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8_AGOSTO\19\2. Publicaciones\"/>
    </mc:Choice>
  </mc:AlternateContent>
  <xr:revisionPtr revIDLastSave="0" documentId="13_ncr:1_{6B20EA75-A687-4CD0-80C3-122F77B3FA03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<sst xmlns="http://schemas.openxmlformats.org/spreadsheetml/2006/main" count="706" uniqueCount="236">
  <si>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</si>
  <si>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</si>
  <si>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</si>
  <si>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</si>
  <si>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</si>
  <si>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</si>
  <si>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</si>
  <si>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</si>
  <si>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</si>
  <si>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</si>
  <si>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</si>
  <si>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</si>
  <si>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</si>
  <si>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</si>
  <si>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</si>
  <si>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</si>
  <si>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</si>
  <si>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</si>
  <si>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</si>
  <si>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</si>
  <si>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</si>
  <si>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</si>
  <si>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</si>
  <si>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</si>
  <si>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</si>
  <si>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</si>
  <si>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</si>
  <si>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</si>
  <si>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</si>
  <si>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</si>
  <si>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</si>
  <si>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</si>
  <si>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</si>
  <si>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</si>
  <si>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</si>
  <si>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</si>
  <si>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</si>
  <si>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</si>
  <si>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</si>
  <si>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</si>
  <si>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</si>
  <si>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</si>
  <si>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</si>
  <si>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</si>
  <si>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</si>
  <si>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</si>
  <si>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</si>
  <si>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</si>
  <si>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</si>
  <si>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</si>
  <si>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</si>
  <si>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</si>
  <si>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</si>
  <si>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</si>
  <si>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</si>
  <si>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</si>
  <si>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</si>
  <si>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</si>
  <si>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</si>
  <si>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</si>
  <si>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</si>
  <si>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</si>
  <si>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</si>
  <si>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</si>
  <si>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</si>
  <si>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</si>
  <si>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</si>
  <si>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</si>
  <si>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</si>
  <si>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</si>
  <si>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</si>
  <si>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</si>
  <si>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</si>
  <si>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</si>
  <si>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</si>
  <si>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</si>
  <si>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</si>
  <si>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</si>
  <si>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</si>
  <si>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</si>
  <si>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</si>
  <si>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</si>
  <si>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</si>
  <si>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</si>
  <si>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</si>
  <si>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</si>
  <si>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</si>
  <si>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</si>
  <si>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</si>
  <si>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</si>
  <si>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</si>
  <si>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</si>
  <si>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</si>
  <si>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</si>
  <si>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</si>
  <si>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</si>
  <si>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</si>
  <si>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</si>
  <si>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</si>
  <si>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</si>
  <si>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</si>
  <si>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</si>
  <si>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</si>
  <si>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</si>
  <si>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</si>
  <si>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</si>
  <si>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</si>
  <si>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</si>
  <si>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</si>
  <si>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</si>
  <si>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</si>
  <si>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</si>
  <si>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</si>
  <si>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</si>
  <si>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</si>
  <si>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</si>
  <si>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</si>
  <si>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</si>
  <si>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</si>
  <si>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</si>
  <si>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</si>
  <si>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</si>
  <si>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</si>
  <si>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</si>
  <si>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</si>
  <si>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</si>
  <si>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</si>
  <si>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</si>
  <si>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</si>
  <si>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</si>
  <si>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</si>
  <si>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</si>
  <si>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</si>
  <si>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</si>
  <si>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</si>
  <si>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</si>
  <si>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</si>
  <si>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</si>
  <si>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</si>
  <si>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</si>
  <si>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</si>
  <si>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</si>
  <si>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</si>
  <si>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</si>
  <si>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</si>
  <si>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</si>
  <si>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</si>
  <si>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</si>
  <si>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</si>
  <si>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</si>
  <si>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</si>
  <si>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</si>
  <si>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</si>
  <si>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</si>
  <si>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</si>
  <si>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</si>
  <si>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</si>
  <si>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</si>
  <si>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</si>
  <si>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</si>
  <si>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</si>
  <si>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</si>
  <si>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</si>
  <si>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</si>
  <si>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</si>
  <si>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</si>
  <si>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</si>
  <si>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</si>
  <si>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</si>
  <si>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</si>
  <si>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</si>
  <si>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</si>
  <si>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</si>
  <si>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</si>
  <si>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</si>
  <si>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</si>
  <si>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</si>
  <si>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</si>
  <si>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</si>
  <si>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</si>
  <si>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</si>
  <si>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</si>
  <si>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</si>
  <si>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</si>
  <si>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</si>
  <si>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</si>
  <si>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</si>
  <si>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</si>
  <si>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</si>
  <si>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</si>
  <si>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</si>
  <si>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</si>
  <si>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</si>
  <si>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</si>
  <si>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</si>
  <si>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</si>
  <si>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</si>
  <si>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</si>
  <si>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</si>
  <si>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</si>
  <si>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</si>
  <si>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</si>
  <si>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</si>
  <si>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</si>
  <si>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</si>
  <si>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</si>
  <si>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</si>
  <si>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</si>
  <si>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</si>
  <si>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</si>
  <si>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</si>
  <si>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</si>
  <si>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</si>
  <si>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</si>
  <si>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</si>
  <si>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</si>
  <si>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</si>
  <si>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</si>
  <si>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</si>
  <si>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</si>
  <si>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</si>
  <si>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</si>
  <si>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</si>
  <si>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</si>
  <si>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</si>
  <si>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</si>
  <si>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</si>
  <si>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</si>
  <si>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</si>
  <si>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</si>
  <si>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</si>
  <si>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</si>
  <si>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</si>
  <si>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</si>
  <si>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</si>
  <si>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 08:00 - 11:00, 14:00 - 16:00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</si>
</sst>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2" fillId="0" borderId="14" xfId="0" applyNumberFormat="1" applyFont="1" applyBorder="1" applyAlignment="1">
      <alignment horizontal="center"/>
    </xf>
    <xf numFmtId="2" fontId="41" fillId="0" borderId="14" xfId="0" applyNumberFormat="1" applyFont="1" applyBorder="1" applyAlignment="1">
      <alignment horizontal="center"/>
    </xf>
    <xf numFmtId="2" fontId="42" fillId="0" borderId="14" xfId="0" applyNumberFormat="1" applyFont="1" applyBorder="1" applyAlignment="1">
      <alignment horizontal="center"/>
    </xf>
    <xf numFmtId="2" fontId="43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46253.020833333336</v>
      </c>
      <c r="C4" s="16">
        <v>96.563446470000002</v>
      </c>
      <c r="D4" s="16">
        <v>96.528182000000001</v>
      </c>
      <c r="E4" s="16">
        <v>96.721485999999999</v>
      </c>
      <c r="F4" s="16">
        <v>96.603099999999998</v>
      </c>
      <c r="G4" s="16">
        <v>96.528182000000001</v>
      </c>
      <c r="H4" s="16">
        <v>87.834335999999993</v>
      </c>
      <c r="I4" s="16">
        <v>94.223765</v>
      </c>
      <c r="J4" s="16">
        <v>93.856769</v>
      </c>
      <c r="K4" s="16">
        <v>94.446568999999997</v>
      </c>
      <c r="L4" s="16">
        <v>87.502097000000006</v>
      </c>
      <c r="M4" s="16">
        <v>97.488264999999998</v>
      </c>
      <c r="N4" s="16">
        <v>91.507228999999995</v>
      </c>
      <c r="O4" s="16">
        <v>90.130431000000002</v>
      </c>
      <c r="P4" s="16">
        <v>99.813761999999997</v>
      </c>
      <c r="Q4" s="16">
        <v>89.98045338</v>
      </c>
      <c r="R4" s="16">
        <v>94.447513000000001</v>
      </c>
      <c r="S4" s="16">
        <v>87.761294000000007</v>
      </c>
      <c r="T4" s="16">
        <v>98.123063000000002</v>
      </c>
      <c r="U4" s="16">
        <v>88.882454999999993</v>
      </c>
      <c r="V4" s="16">
        <v>89.157865000000001</v>
      </c>
      <c r="W4" s="16">
        <v>96.575845999999999</v>
      </c>
      <c r="X4" s="16">
        <v>89.068129999999996</v>
      </c>
      <c r="Y4" s="16">
        <v>86.834080999999998</v>
      </c>
      <c r="Z4" s="16">
        <v>88.343519000000001</v>
      </c>
      <c r="AA4" s="16">
        <v>94.390165999999994</v>
      </c>
      <c r="AB4" s="16">
        <v>86.046076999999997</v>
      </c>
      <c r="AC4" s="16">
        <v>88.462059999999994</v>
      </c>
      <c r="AD4" s="16">
        <v>89.154533000000001</v>
      </c>
      <c r="AE4" s="16">
        <v>88.824905000000001</v>
      </c>
      <c r="AF4" s="16">
        <v>89.844909000000001</v>
      </c>
      <c r="AG4" s="16">
        <v>96.718299000000002</v>
      </c>
      <c r="AH4" s="16">
        <v>96.789773819999994</v>
      </c>
      <c r="AI4" s="16">
        <v>96.701143000000002</v>
      </c>
      <c r="AJ4" s="16">
        <v>96.718299000000002</v>
      </c>
      <c r="AK4" s="16">
        <v>88.340205999999995</v>
      </c>
      <c r="AL4" s="16">
        <v>96.810980999999998</v>
      </c>
      <c r="AM4" s="16">
        <v>86.458321999999995</v>
      </c>
      <c r="AN4" s="16">
        <v>86.765726000000001</v>
      </c>
      <c r="AO4" s="16">
        <v>92.886707000000001</v>
      </c>
      <c r="AP4" s="16">
        <v>88.251919999999998</v>
      </c>
      <c r="AQ4" s="16">
        <v>91.075340999999995</v>
      </c>
      <c r="AR4" s="16">
        <v>91.075340999999995</v>
      </c>
      <c r="AS4" s="16">
        <v>94.010397999999995</v>
      </c>
      <c r="AT4" s="16">
        <v>92.198293000000007</v>
      </c>
      <c r="AU4" s="16">
        <v>92.198293000000007</v>
      </c>
      <c r="AV4" s="16">
        <v>93.401101999999995</v>
      </c>
      <c r="AW4" s="16">
        <v>89.448733000000004</v>
      </c>
      <c r="AX4" s="16">
        <v>89.617327500000002</v>
      </c>
      <c r="AY4" s="16">
        <v>89.813775000000007</v>
      </c>
      <c r="AZ4" s="16">
        <v>97.137904000000006</v>
      </c>
      <c r="BA4" s="16">
        <v>87.647333000000003</v>
      </c>
      <c r="BB4" s="16">
        <v>87.306952999999993</v>
      </c>
      <c r="BC4" s="16">
        <v>86.954853999999997</v>
      </c>
      <c r="BD4" s="16">
        <v>86.950433750000002</v>
      </c>
      <c r="BE4" s="16">
        <v>86.831424999999996</v>
      </c>
      <c r="BF4" s="16">
        <v>87.257828000000003</v>
      </c>
      <c r="BG4" s="16">
        <v>92.971340999999995</v>
      </c>
      <c r="BH4" s="16">
        <v>93.475364999999996</v>
      </c>
      <c r="BI4" s="16">
        <v>93.475364999999996</v>
      </c>
      <c r="BJ4" s="16">
        <v>93.475364999999996</v>
      </c>
      <c r="BK4" s="16">
        <v>87.525666000000001</v>
      </c>
      <c r="BL4" s="16">
        <v>87.725154000000003</v>
      </c>
      <c r="BM4" s="16">
        <v>93.759181999999996</v>
      </c>
      <c r="BN4" s="16">
        <v>93.500934999999998</v>
      </c>
      <c r="BO4" s="16">
        <v>89.109632000000005</v>
      </c>
      <c r="BP4" s="16">
        <v>87.882131999999999</v>
      </c>
      <c r="BQ4" s="16">
        <v>91.229236</v>
      </c>
      <c r="BR4" s="16">
        <v>88.482297000000003</v>
      </c>
      <c r="BS4" s="16">
        <v>88.488579240000007</v>
      </c>
      <c r="BT4" s="16">
        <v>87.631805</v>
      </c>
      <c r="BU4" s="16">
        <v>93.256569670000005</v>
      </c>
      <c r="BV4" s="16">
        <v>92.276200119999999</v>
      </c>
      <c r="BW4" s="16">
        <v>97.017467999999994</v>
      </c>
      <c r="BX4" s="16">
        <v>92.987804999999994</v>
      </c>
      <c r="BY4" s="16">
        <v>89.447512000000003</v>
      </c>
      <c r="BZ4" s="16">
        <v>89.447512000000003</v>
      </c>
      <c r="CA4" s="16">
        <v>99.969470000000001</v>
      </c>
      <c r="CB4" s="16">
        <v>97.102192000000002</v>
      </c>
      <c r="CC4" s="16">
        <v>88.867266999999998</v>
      </c>
      <c r="CD4" s="16">
        <v>88.683908000000002</v>
      </c>
      <c r="CE4" s="16">
        <v>88.224498999999994</v>
      </c>
      <c r="CF4" s="16">
        <v>96.045936999999995</v>
      </c>
      <c r="CG4" s="16">
        <v>87.761643000000007</v>
      </c>
      <c r="CH4" s="16">
        <v>97.017467999999994</v>
      </c>
      <c r="CI4" s="16">
        <v>87.290145330000001</v>
      </c>
      <c r="CJ4" s="16">
        <v>87.579891000000003</v>
      </c>
      <c r="CK4" s="16">
        <v>88.896968000000001</v>
      </c>
      <c r="CL4" s="16">
        <v>97.927293000000006</v>
      </c>
      <c r="CM4" s="16">
        <v>97.927293000000006</v>
      </c>
      <c r="CN4" s="16">
        <v>97.997269000000003</v>
      </c>
      <c r="CO4" s="16">
        <v>96.382874999999999</v>
      </c>
      <c r="CP4" s="16">
        <v>97.336460000000002</v>
      </c>
      <c r="CQ4" s="16">
        <v>91.002225999999993</v>
      </c>
      <c r="CR4" s="16">
        <v>93.849109999999996</v>
      </c>
      <c r="CS4" s="16">
        <v>97.604493149999996</v>
      </c>
      <c r="CT4" s="16">
        <v>87.301499000000007</v>
      </c>
      <c r="CU4" s="16">
        <v>87.086316999999994</v>
      </c>
      <c r="CV4" s="16">
        <v>98.578059699999997</v>
      </c>
      <c r="CW4" s="16">
        <v>95.053582000000006</v>
      </c>
      <c r="CX4" s="16">
        <v>88.103143000000003</v>
      </c>
      <c r="CY4" s="16">
        <v>98.629133960000004</v>
      </c>
      <c r="CZ4" s="16">
        <v>86.922319000000002</v>
      </c>
      <c r="DA4" s="16">
        <v>87.836802500000005</v>
      </c>
      <c r="DB4" s="16">
        <v>88.155844999999999</v>
      </c>
      <c r="DC4" s="16">
        <v>87.540470999999997</v>
      </c>
      <c r="DD4" s="16">
        <v>94.625968</v>
      </c>
      <c r="DE4" s="16">
        <v>94.866321999999997</v>
      </c>
      <c r="DF4" s="16">
        <v>92.987804999999994</v>
      </c>
      <c r="DG4" s="16">
        <v>92.583806999999993</v>
      </c>
      <c r="DH4" s="16">
        <v>89.079335999999998</v>
      </c>
      <c r="DI4" s="16">
        <v>89.447512000000003</v>
      </c>
      <c r="DJ4" s="16">
        <v>88.823095499999994</v>
      </c>
      <c r="DK4" s="16">
        <v>93.636516</v>
      </c>
      <c r="DL4" s="16">
        <v>102.14674798</v>
      </c>
      <c r="DM4" s="16">
        <v>91.986778000000001</v>
      </c>
      <c r="DN4" s="16">
        <v>91.726922000000002</v>
      </c>
      <c r="DO4" s="16">
        <v>86.566338669999993</v>
      </c>
      <c r="DP4" s="16">
        <v>97.343334999999996</v>
      </c>
      <c r="DQ4" s="16">
        <v>96.251981000000001</v>
      </c>
      <c r="DR4" s="16">
        <v>95.732603999999995</v>
      </c>
      <c r="DS4" s="16">
        <v>87.281198000000003</v>
      </c>
      <c r="DT4" s="16">
        <v>96.121246999999997</v>
      </c>
      <c r="DU4" s="16">
        <v>86.557928000000004</v>
      </c>
      <c r="DV4" s="16">
        <v>86.929140000000004</v>
      </c>
      <c r="DW4" s="16">
        <v>90.310911000000004</v>
      </c>
      <c r="DX4" s="16">
        <v>93.343343000000004</v>
      </c>
      <c r="DY4" s="16">
        <v>93.540937999999997</v>
      </c>
      <c r="DZ4" s="16">
        <v>83.000979999999998</v>
      </c>
      <c r="EA4" s="16">
        <v>86.817474000000004</v>
      </c>
      <c r="EB4" s="16">
        <v>86.817474000000004</v>
      </c>
      <c r="EC4" s="16">
        <v>89.705616050000003</v>
      </c>
      <c r="ED4" s="16">
        <v>88.611508000000001</v>
      </c>
      <c r="EE4" s="16">
        <v>88.846053999999995</v>
      </c>
      <c r="EF4" s="16">
        <v>87.580793</v>
      </c>
      <c r="EG4" s="16">
        <v>87.909739999999999</v>
      </c>
      <c r="EH4" s="16">
        <v>84.936498999999998</v>
      </c>
      <c r="EI4" s="16">
        <v>91.521275000000003</v>
      </c>
      <c r="EJ4" s="16">
        <v>102.49290102000001</v>
      </c>
      <c r="EK4" s="16">
        <v>94.405458999999993</v>
      </c>
      <c r="EL4" s="16">
        <v>94.405458999999993</v>
      </c>
      <c r="EM4" s="16">
        <v>87.455554000000006</v>
      </c>
      <c r="EN4" s="16">
        <v>92.723074999999994</v>
      </c>
      <c r="EO4" s="16">
        <v>93.124673999999999</v>
      </c>
      <c r="EP4" s="16">
        <v>92.987804999999994</v>
      </c>
      <c r="EQ4" s="16">
        <v>87.069074999999998</v>
      </c>
      <c r="ER4" s="16">
        <v>87.715563000000003</v>
      </c>
      <c r="ES4" s="16">
        <v>97.223821999999998</v>
      </c>
      <c r="ET4" s="16">
        <v>87.394687000000005</v>
      </c>
      <c r="EU4" s="16">
        <v>87.599847999999994</v>
      </c>
      <c r="EV4" s="16">
        <v>90.297673040000006</v>
      </c>
      <c r="EW4" s="16">
        <v>89.039086999999995</v>
      </c>
      <c r="EX4" s="16">
        <v>88.699119999999994</v>
      </c>
      <c r="EY4" s="16">
        <v>88.623836999999995</v>
      </c>
      <c r="EZ4" s="16">
        <v>94.633725999999996</v>
      </c>
      <c r="FA4" s="16">
        <v>86.594695999999999</v>
      </c>
      <c r="FB4" s="16">
        <v>92.058949999999996</v>
      </c>
      <c r="FC4" s="16">
        <v>91.075340999999995</v>
      </c>
      <c r="FD4" s="16">
        <v>92.007626000000002</v>
      </c>
      <c r="FE4" s="16">
        <v>91.925574999999995</v>
      </c>
      <c r="FF4" s="16">
        <v>91.891155999999995</v>
      </c>
      <c r="FG4" s="16">
        <v>103.01134129</v>
      </c>
      <c r="FH4" s="16">
        <v>95.040868000000003</v>
      </c>
      <c r="FI4" s="16">
        <v>96.923829999999995</v>
      </c>
      <c r="FJ4" s="16">
        <v>88.730168000000006</v>
      </c>
      <c r="FK4" s="16">
        <v>102.23027724000001</v>
      </c>
      <c r="FL4" s="16">
        <v>97.909079579999997</v>
      </c>
      <c r="FM4" s="16">
        <v>96.831680000000006</v>
      </c>
      <c r="FN4" s="16">
        <v>86.173419999999993</v>
      </c>
      <c r="FO4" s="16">
        <v>86.249568999999994</v>
      </c>
      <c r="FP4" s="16">
        <v>88.871199000000004</v>
      </c>
      <c r="FQ4" s="16">
        <v>88.958012999999994</v>
      </c>
      <c r="FR4" s="16">
        <v>99.980866520000006</v>
      </c>
      <c r="FS4" s="16">
        <v>99.729467</v>
      </c>
      <c r="FT4" s="16">
        <v>99.969470000000001</v>
      </c>
      <c r="FU4" s="16">
        <v>92.221844000000004</v>
      </c>
      <c r="FV4" s="16">
        <v>92.221844000000004</v>
      </c>
      <c r="FW4" s="16">
        <v>90.144808999999995</v>
      </c>
      <c r="FX4" s="16">
        <v>90.144808999999995</v>
      </c>
      <c r="FY4" s="16">
        <v>89.5839</v>
      </c>
      <c r="FZ4" s="16">
        <v>91.893338</v>
      </c>
      <c r="GA4" s="16">
        <v>91.824054000000004</v>
      </c>
      <c r="GB4" s="16">
        <v>83.788613999999995</v>
      </c>
      <c r="GC4" s="16">
        <v>83.894171</v>
      </c>
      <c r="GD4" s="16">
        <v>93.33432286</v>
      </c>
      <c r="GE4" s="16">
        <v>88.262675999999999</v>
      </c>
      <c r="GF4" s="16">
        <v>94.954654000000005</v>
      </c>
      <c r="GG4" s="16">
        <v>97.017467999999994</v>
      </c>
      <c r="GH4" s="16">
        <v>97.017467999999994</v>
      </c>
      <c r="GI4" s="16">
        <v>93.696526000000006</v>
      </c>
      <c r="GJ4" s="16">
        <v>86.014882670000006</v>
      </c>
      <c r="GK4" s="16">
        <v>92.723074999999994</v>
      </c>
      <c r="GL4" s="16">
        <v>92.583806999999993</v>
      </c>
      <c r="GM4" s="16">
        <v>98.376829049999998</v>
      </c>
      <c r="GN4" s="16">
        <v>82.642296999999999</v>
      </c>
      <c r="GO4" s="16">
        <v>98.376829049999998</v>
      </c>
      <c r="GP4" s="16">
        <v>92.221844000000004</v>
      </c>
      <c r="GQ4" s="16">
        <v>88.219847999999999</v>
      </c>
      <c r="GR4" s="16">
        <v>92.380739000000005</v>
      </c>
      <c r="GS4" s="16">
        <v>90.509073000000001</v>
      </c>
      <c r="GT4" s="16">
        <v>86.878528000000003</v>
      </c>
      <c r="GU4" s="16">
        <v>89.198553000000004</v>
      </c>
      <c r="GV4" s="16">
        <v>88.820494999999994</v>
      </c>
      <c r="GW4" s="16">
        <v>84.579831999999996</v>
      </c>
      <c r="GX4" s="16">
        <v>96.010253000000006</v>
      </c>
      <c r="GY4" s="16">
        <v>92.439451000000005</v>
      </c>
      <c r="GZ4" s="16">
        <v>92.560453999999993</v>
      </c>
      <c r="HA4" s="16">
        <v>92.370493999999994</v>
      </c>
      <c r="HB4" s="16">
        <v>88.820494999999994</v>
      </c>
      <c r="HC4" s="16">
        <v>88.820494999999994</v>
      </c>
      <c r="HD4" s="16">
        <v>88.820494999999994</v>
      </c>
      <c r="HE4" s="16">
        <v>92.380739000000005</v>
      </c>
      <c r="HF4" s="16">
        <v>97.069890999999998</v>
      </c>
      <c r="HG4" s="16">
        <v>97.223821999999998</v>
      </c>
      <c r="HH4" s="16">
        <v>97.223821999999998</v>
      </c>
      <c r="HI4" s="16">
        <v>97.223821999999998</v>
      </c>
      <c r="HJ4" s="16">
        <v>96.108208000000005</v>
      </c>
      <c r="HK4" s="16">
        <v>93.893512000000001</v>
      </c>
      <c r="HL4" s="16">
        <v>93.572716999999997</v>
      </c>
      <c r="HM4" s="16">
        <v>100.42787199999999</v>
      </c>
      <c r="HN4" s="16">
        <v>94.933183</v>
      </c>
      <c r="HO4" s="16">
        <v>94.895685999999998</v>
      </c>
      <c r="HP4" s="16">
        <v>82.618743949999995</v>
      </c>
      <c r="HQ4" s="16">
        <v>97.095488000000003</v>
      </c>
      <c r="HR4" s="16">
        <v>88.944815000000006</v>
      </c>
      <c r="HS4" s="16">
        <v>89.213645</v>
      </c>
      <c r="HT4" s="16">
        <v>93.550482000000002</v>
      </c>
      <c r="HU4" s="16">
        <v>87.961951999999997</v>
      </c>
      <c r="HV4" s="16">
        <v>90.511633000000003</v>
      </c>
      <c r="HW4" s="16">
        <v>87.432993999999994</v>
      </c>
      <c r="HX4" s="16">
        <v>87.848989000000003</v>
      </c>
      <c r="HY4" s="16">
        <v>99.270609989999997</v>
      </c>
      <c r="HZ4" s="16">
        <v>89.232027000000002</v>
      </c>
      <c r="IA4" s="16">
        <v>97.928559000000007</v>
      </c>
    </row>
    <row r="5" spans="1:235" s="4" customFormat="1" x14ac:dyDescent="0.2">
      <c r="A5" s="2"/>
      <c r="B5" s="10">
        <v>46253.041666666664</v>
      </c>
      <c r="C5" s="16">
        <v>96.786015169999999</v>
      </c>
      <c r="D5" s="16">
        <v>96.488335000000006</v>
      </c>
      <c r="E5" s="16">
        <v>96.673525999999995</v>
      </c>
      <c r="F5" s="16">
        <v>96.559281999999996</v>
      </c>
      <c r="G5" s="16">
        <v>96.488335000000006</v>
      </c>
      <c r="H5" s="16">
        <v>87.789952999999997</v>
      </c>
      <c r="I5" s="16">
        <v>94.149764000000005</v>
      </c>
      <c r="J5" s="16">
        <v>93.745855000000006</v>
      </c>
      <c r="K5" s="16">
        <v>94.388142000000002</v>
      </c>
      <c r="L5" s="16">
        <v>87.478999999999999</v>
      </c>
      <c r="M5" s="16">
        <v>97.432588999999993</v>
      </c>
      <c r="N5" s="16">
        <v>91.357562999999999</v>
      </c>
      <c r="O5" s="16">
        <v>89.973112999999998</v>
      </c>
      <c r="P5" s="16">
        <v>100.01306099999999</v>
      </c>
      <c r="Q5" s="16">
        <v>90.091030540000006</v>
      </c>
      <c r="R5" s="16">
        <v>94.411731000000003</v>
      </c>
      <c r="S5" s="16">
        <v>87.701060999999996</v>
      </c>
      <c r="T5" s="16">
        <v>98.354285000000004</v>
      </c>
      <c r="U5" s="16">
        <v>89.095900499999999</v>
      </c>
      <c r="V5" s="16">
        <v>89.381258000000003</v>
      </c>
      <c r="W5" s="16">
        <v>96.853476999999998</v>
      </c>
      <c r="X5" s="16">
        <v>89.02373</v>
      </c>
      <c r="Y5" s="16">
        <v>86.848761999999994</v>
      </c>
      <c r="Z5" s="16">
        <v>88.248785999999996</v>
      </c>
      <c r="AA5" s="16">
        <v>94.334779999999995</v>
      </c>
      <c r="AB5" s="16">
        <v>86.042771000000002</v>
      </c>
      <c r="AC5" s="16">
        <v>88.384639000000007</v>
      </c>
      <c r="AD5" s="16">
        <v>89.131631999999996</v>
      </c>
      <c r="AE5" s="16">
        <v>88.785692999999995</v>
      </c>
      <c r="AF5" s="16">
        <v>89.853847000000002</v>
      </c>
      <c r="AG5" s="16">
        <v>96.991862999999995</v>
      </c>
      <c r="AH5" s="16">
        <v>97.063539989999995</v>
      </c>
      <c r="AI5" s="16">
        <v>96.974637000000001</v>
      </c>
      <c r="AJ5" s="16">
        <v>96.991862999999995</v>
      </c>
      <c r="AK5" s="16">
        <v>88.372276999999997</v>
      </c>
      <c r="AL5" s="16">
        <v>97.088341999999997</v>
      </c>
      <c r="AM5" s="16">
        <v>86.585471999999996</v>
      </c>
      <c r="AN5" s="16">
        <v>86.812636999999995</v>
      </c>
      <c r="AO5" s="16">
        <v>92.815309999999997</v>
      </c>
      <c r="AP5" s="16">
        <v>88.208706000000006</v>
      </c>
      <c r="AQ5" s="16">
        <v>91.098350999999994</v>
      </c>
      <c r="AR5" s="16">
        <v>91.098350999999994</v>
      </c>
      <c r="AS5" s="16">
        <v>93.896420000000006</v>
      </c>
      <c r="AT5" s="16">
        <v>92.105142000000001</v>
      </c>
      <c r="AU5" s="16">
        <v>92.105142000000001</v>
      </c>
      <c r="AV5" s="16">
        <v>93.298732999999999</v>
      </c>
      <c r="AW5" s="16">
        <v>89.382857000000001</v>
      </c>
      <c r="AX5" s="16">
        <v>90.761408500000002</v>
      </c>
      <c r="AY5" s="16">
        <v>90.847358</v>
      </c>
      <c r="AZ5" s="16">
        <v>97.403246999999993</v>
      </c>
      <c r="BA5" s="16">
        <v>87.613061000000002</v>
      </c>
      <c r="BB5" s="16">
        <v>87.278136000000003</v>
      </c>
      <c r="BC5" s="16">
        <v>86.928704499999995</v>
      </c>
      <c r="BD5" s="16">
        <v>86.916592750000007</v>
      </c>
      <c r="BE5" s="16">
        <v>86.813944000000006</v>
      </c>
      <c r="BF5" s="16">
        <v>87.228413000000003</v>
      </c>
      <c r="BG5" s="16">
        <v>92.917496</v>
      </c>
      <c r="BH5" s="16">
        <v>93.365793999999994</v>
      </c>
      <c r="BI5" s="16">
        <v>93.365793999999994</v>
      </c>
      <c r="BJ5" s="16">
        <v>93.365793999999994</v>
      </c>
      <c r="BK5" s="16">
        <v>87.447939000000005</v>
      </c>
      <c r="BL5" s="16">
        <v>87.667591000000002</v>
      </c>
      <c r="BM5" s="16">
        <v>94.150192000000004</v>
      </c>
      <c r="BN5" s="16">
        <v>93.806655000000006</v>
      </c>
      <c r="BO5" s="16">
        <v>88.969155000000001</v>
      </c>
      <c r="BP5" s="16">
        <v>87.778749000000005</v>
      </c>
      <c r="BQ5" s="16">
        <v>91.160585999999995</v>
      </c>
      <c r="BR5" s="16">
        <v>88.521924999999996</v>
      </c>
      <c r="BS5" s="16">
        <v>88.528210060000006</v>
      </c>
      <c r="BT5" s="16">
        <v>87.595359999999999</v>
      </c>
      <c r="BU5" s="16">
        <v>93.723511999999999</v>
      </c>
      <c r="BV5" s="16">
        <v>92.088156729999994</v>
      </c>
      <c r="BW5" s="16">
        <v>97.300578000000002</v>
      </c>
      <c r="BX5" s="16">
        <v>92.934976000000006</v>
      </c>
      <c r="BY5" s="16">
        <v>89.265232999999995</v>
      </c>
      <c r="BZ5" s="16">
        <v>89.265232999999995</v>
      </c>
      <c r="CA5" s="16">
        <v>99.787424999999999</v>
      </c>
      <c r="CB5" s="16">
        <v>97.351715999999996</v>
      </c>
      <c r="CC5" s="16">
        <v>88.750671999999994</v>
      </c>
      <c r="CD5" s="16">
        <v>88.613304999999997</v>
      </c>
      <c r="CE5" s="16">
        <v>88.165239</v>
      </c>
      <c r="CF5" s="16">
        <v>96.334670000000003</v>
      </c>
      <c r="CG5" s="16">
        <v>87.601673000000005</v>
      </c>
      <c r="CH5" s="16">
        <v>97.300578000000002</v>
      </c>
      <c r="CI5" s="16">
        <v>87.250927329999996</v>
      </c>
      <c r="CJ5" s="16">
        <v>87.544685999999999</v>
      </c>
      <c r="CK5" s="16">
        <v>88.814088999999996</v>
      </c>
      <c r="CL5" s="16">
        <v>100.382564</v>
      </c>
      <c r="CM5" s="16">
        <v>100.382564</v>
      </c>
      <c r="CN5" s="16">
        <v>98.104162000000002</v>
      </c>
      <c r="CO5" s="16">
        <v>96.759818999999993</v>
      </c>
      <c r="CP5" s="16">
        <v>97.992856000000003</v>
      </c>
      <c r="CQ5" s="16">
        <v>91.368685999999997</v>
      </c>
      <c r="CR5" s="16">
        <v>94.242434000000003</v>
      </c>
      <c r="CS5" s="16">
        <v>97.91629236</v>
      </c>
      <c r="CT5" s="16">
        <v>87.125420000000005</v>
      </c>
      <c r="CU5" s="16">
        <v>87.029092000000006</v>
      </c>
      <c r="CV5" s="16">
        <v>98.381063429999998</v>
      </c>
      <c r="CW5" s="16">
        <v>94.96763</v>
      </c>
      <c r="CX5" s="16">
        <v>88.223940999999996</v>
      </c>
      <c r="CY5" s="16">
        <v>98.571260640000006</v>
      </c>
      <c r="CZ5" s="16">
        <v>86.931331</v>
      </c>
      <c r="DA5" s="16">
        <v>87.967260999999993</v>
      </c>
      <c r="DB5" s="16">
        <v>88.259615999999994</v>
      </c>
      <c r="DC5" s="16">
        <v>87.353357000000003</v>
      </c>
      <c r="DD5" s="16">
        <v>94.607624999999999</v>
      </c>
      <c r="DE5" s="16">
        <v>94.861452999999997</v>
      </c>
      <c r="DF5" s="16">
        <v>92.934976000000006</v>
      </c>
      <c r="DG5" s="16">
        <v>92.526494999999997</v>
      </c>
      <c r="DH5" s="16">
        <v>88.906807999999998</v>
      </c>
      <c r="DI5" s="16">
        <v>89.265232999999995</v>
      </c>
      <c r="DJ5" s="16">
        <v>88.766970000000001</v>
      </c>
      <c r="DK5" s="16">
        <v>93.587530999999998</v>
      </c>
      <c r="DL5" s="16">
        <v>102.409235</v>
      </c>
      <c r="DM5" s="16">
        <v>91.824329000000006</v>
      </c>
      <c r="DN5" s="16">
        <v>91.573926</v>
      </c>
      <c r="DO5" s="16">
        <v>86.549147329999997</v>
      </c>
      <c r="DP5" s="16">
        <v>97.457449999999994</v>
      </c>
      <c r="DQ5" s="16">
        <v>96.453260999999998</v>
      </c>
      <c r="DR5" s="16">
        <v>96.050670999999994</v>
      </c>
      <c r="DS5" s="16">
        <v>87.362729999999999</v>
      </c>
      <c r="DT5" s="16">
        <v>96.319907999999998</v>
      </c>
      <c r="DU5" s="16">
        <v>86.533203</v>
      </c>
      <c r="DV5" s="16">
        <v>86.902386000000007</v>
      </c>
      <c r="DW5" s="16">
        <v>90.455363000000006</v>
      </c>
      <c r="DX5" s="16">
        <v>93.275789000000003</v>
      </c>
      <c r="DY5" s="16">
        <v>93.465992999999997</v>
      </c>
      <c r="DZ5" s="16">
        <v>82.938567000000006</v>
      </c>
      <c r="EA5" s="16">
        <v>86.691486999999995</v>
      </c>
      <c r="EB5" s="16">
        <v>86.691486999999995</v>
      </c>
      <c r="EC5" s="16">
        <v>89.825809329999998</v>
      </c>
      <c r="ED5" s="16">
        <v>88.447496000000001</v>
      </c>
      <c r="EE5" s="16">
        <v>88.686566999999997</v>
      </c>
      <c r="EF5" s="16">
        <v>87.210780999999997</v>
      </c>
      <c r="EG5" s="16">
        <v>87.658672999999993</v>
      </c>
      <c r="EH5" s="16">
        <v>84.661210999999994</v>
      </c>
      <c r="EI5" s="16">
        <v>91.851614999999995</v>
      </c>
      <c r="EJ5" s="16">
        <v>102.43276052</v>
      </c>
      <c r="EK5" s="16">
        <v>94.282651000000001</v>
      </c>
      <c r="EL5" s="16">
        <v>94.282651000000001</v>
      </c>
      <c r="EM5" s="16">
        <v>87.378124999999997</v>
      </c>
      <c r="EN5" s="16">
        <v>92.667171999999994</v>
      </c>
      <c r="EO5" s="16">
        <v>93.074096999999995</v>
      </c>
      <c r="EP5" s="16">
        <v>92.934976000000006</v>
      </c>
      <c r="EQ5" s="16">
        <v>86.887006</v>
      </c>
      <c r="ER5" s="16">
        <v>87.539467999999999</v>
      </c>
      <c r="ES5" s="16">
        <v>97.339281</v>
      </c>
      <c r="ET5" s="16">
        <v>87.361451000000002</v>
      </c>
      <c r="EU5" s="16">
        <v>87.565770999999998</v>
      </c>
      <c r="EV5" s="16">
        <v>90.233751740000002</v>
      </c>
      <c r="EW5" s="16">
        <v>89.006737000000001</v>
      </c>
      <c r="EX5" s="16">
        <v>88.671492000000001</v>
      </c>
      <c r="EY5" s="16">
        <v>88.578969999999998</v>
      </c>
      <c r="EZ5" s="16">
        <v>94.444612000000006</v>
      </c>
      <c r="FA5" s="16">
        <v>86.451086000000004</v>
      </c>
      <c r="FB5" s="16">
        <v>92.060074</v>
      </c>
      <c r="FC5" s="16">
        <v>91.098350999999994</v>
      </c>
      <c r="FD5" s="16">
        <v>92.332684</v>
      </c>
      <c r="FE5" s="16">
        <v>92.238337999999999</v>
      </c>
      <c r="FF5" s="16">
        <v>92.198758999999995</v>
      </c>
      <c r="FG5" s="16">
        <v>103.37463188</v>
      </c>
      <c r="FH5" s="16">
        <v>94.985703999999998</v>
      </c>
      <c r="FI5" s="16">
        <v>97.072653000000003</v>
      </c>
      <c r="FJ5" s="16">
        <v>88.692367000000004</v>
      </c>
      <c r="FK5" s="16">
        <v>102.37153588</v>
      </c>
      <c r="FL5" s="16">
        <v>98.263948769999999</v>
      </c>
      <c r="FM5" s="16">
        <v>96.682169000000002</v>
      </c>
      <c r="FN5" s="16">
        <v>86.813944000000006</v>
      </c>
      <c r="FO5" s="16">
        <v>86.813944000000006</v>
      </c>
      <c r="FP5" s="16">
        <v>88.828902999999997</v>
      </c>
      <c r="FQ5" s="16">
        <v>88.875033999999999</v>
      </c>
      <c r="FR5" s="16">
        <v>99.79880077</v>
      </c>
      <c r="FS5" s="16">
        <v>99.557246000000006</v>
      </c>
      <c r="FT5" s="16">
        <v>99.787424999999999</v>
      </c>
      <c r="FU5" s="16">
        <v>92.159642000000005</v>
      </c>
      <c r="FV5" s="16">
        <v>92.159642000000005</v>
      </c>
      <c r="FW5" s="16">
        <v>89.687932000000004</v>
      </c>
      <c r="FX5" s="16">
        <v>89.687932000000004</v>
      </c>
      <c r="FY5" s="16">
        <v>89.145650000000003</v>
      </c>
      <c r="FZ5" s="16">
        <v>91.754510999999994</v>
      </c>
      <c r="GA5" s="16">
        <v>91.689768000000001</v>
      </c>
      <c r="GB5" s="16">
        <v>83.619476000000006</v>
      </c>
      <c r="GC5" s="16">
        <v>83.724970999999996</v>
      </c>
      <c r="GD5" s="16">
        <v>93.639802700000004</v>
      </c>
      <c r="GE5" s="16">
        <v>88.209654</v>
      </c>
      <c r="GF5" s="16">
        <v>95.296968000000007</v>
      </c>
      <c r="GG5" s="16">
        <v>97.300578000000002</v>
      </c>
      <c r="GH5" s="16">
        <v>97.300578000000002</v>
      </c>
      <c r="GI5" s="16">
        <v>93.589577000000006</v>
      </c>
      <c r="GJ5" s="16">
        <v>86.011393330000004</v>
      </c>
      <c r="GK5" s="16">
        <v>92.667171999999994</v>
      </c>
      <c r="GL5" s="16">
        <v>92.526494999999997</v>
      </c>
      <c r="GM5" s="16">
        <v>98.319103769999998</v>
      </c>
      <c r="GN5" s="16">
        <v>82.460087999999999</v>
      </c>
      <c r="GO5" s="16">
        <v>98.319103769999998</v>
      </c>
      <c r="GP5" s="16">
        <v>92.159642000000005</v>
      </c>
      <c r="GQ5" s="16">
        <v>88.161103999999995</v>
      </c>
      <c r="GR5" s="16">
        <v>92.318472</v>
      </c>
      <c r="GS5" s="16">
        <v>90.368915000000001</v>
      </c>
      <c r="GT5" s="16">
        <v>86.848862999999994</v>
      </c>
      <c r="GU5" s="16">
        <v>89.190882999999999</v>
      </c>
      <c r="GV5" s="16">
        <v>88.755104000000003</v>
      </c>
      <c r="GW5" s="16">
        <v>84.529398</v>
      </c>
      <c r="GX5" s="16">
        <v>96.142916999999997</v>
      </c>
      <c r="GY5" s="16">
        <v>92.419122000000002</v>
      </c>
      <c r="GZ5" s="16">
        <v>92.496465000000001</v>
      </c>
      <c r="HA5" s="16">
        <v>92.307131999999996</v>
      </c>
      <c r="HB5" s="16">
        <v>88.755104000000003</v>
      </c>
      <c r="HC5" s="16">
        <v>88.755104000000003</v>
      </c>
      <c r="HD5" s="16">
        <v>88.755104000000003</v>
      </c>
      <c r="HE5" s="16">
        <v>92.318472</v>
      </c>
      <c r="HF5" s="16">
        <v>97.183205999999998</v>
      </c>
      <c r="HG5" s="16">
        <v>97.339281</v>
      </c>
      <c r="HH5" s="16">
        <v>97.339281</v>
      </c>
      <c r="HI5" s="16">
        <v>97.339281</v>
      </c>
      <c r="HJ5" s="16">
        <v>96.084136999999998</v>
      </c>
      <c r="HK5" s="16">
        <v>93.787246999999994</v>
      </c>
      <c r="HL5" s="16">
        <v>93.463469000000003</v>
      </c>
      <c r="HM5" s="16">
        <v>100.33247299999999</v>
      </c>
      <c r="HN5" s="16">
        <v>94.914722999999995</v>
      </c>
      <c r="HO5" s="16">
        <v>95.135176999999999</v>
      </c>
      <c r="HP5" s="16">
        <v>82.436586869999999</v>
      </c>
      <c r="HQ5" s="16">
        <v>97.225982000000002</v>
      </c>
      <c r="HR5" s="16">
        <v>88.884539000000004</v>
      </c>
      <c r="HS5" s="16">
        <v>89.153672999999998</v>
      </c>
      <c r="HT5" s="16">
        <v>93.676072000000005</v>
      </c>
      <c r="HU5" s="16">
        <v>87.928289000000007</v>
      </c>
      <c r="HV5" s="16">
        <v>90.876117410000006</v>
      </c>
      <c r="HW5" s="16">
        <v>87.429209499999999</v>
      </c>
      <c r="HX5" s="16">
        <v>87.842806999999993</v>
      </c>
      <c r="HY5" s="16">
        <v>99.527208479999999</v>
      </c>
      <c r="HZ5" s="16">
        <v>89.209151000000006</v>
      </c>
      <c r="IA5" s="16">
        <v>98.022364999999994</v>
      </c>
    </row>
    <row r="6" spans="1:235" s="4" customFormat="1" x14ac:dyDescent="0.2">
      <c r="A6" s="2"/>
      <c r="B6" s="10">
        <v>46253.0625</v>
      </c>
      <c r="C6" s="16">
        <v>96.046985829999997</v>
      </c>
      <c r="D6" s="16">
        <v>95.915789000000004</v>
      </c>
      <c r="E6" s="16">
        <v>96.095052999999993</v>
      </c>
      <c r="F6" s="16">
        <v>95.984950999999995</v>
      </c>
      <c r="G6" s="16">
        <v>95.915789000000004</v>
      </c>
      <c r="H6" s="16">
        <v>87.572445999999999</v>
      </c>
      <c r="I6" s="16">
        <v>94.067175000000006</v>
      </c>
      <c r="J6" s="16">
        <v>93.661568000000003</v>
      </c>
      <c r="K6" s="16">
        <v>94.305385000000001</v>
      </c>
      <c r="L6" s="16">
        <v>87.241322999999994</v>
      </c>
      <c r="M6" s="16">
        <v>96.844528999999994</v>
      </c>
      <c r="N6" s="16">
        <v>91.327461</v>
      </c>
      <c r="O6" s="16">
        <v>89.930683999999999</v>
      </c>
      <c r="P6" s="16">
        <v>99.178358000000003</v>
      </c>
      <c r="Q6" s="16">
        <v>89.440589660000001</v>
      </c>
      <c r="R6" s="16">
        <v>94.357496999999995</v>
      </c>
      <c r="S6" s="16">
        <v>87.578398000000007</v>
      </c>
      <c r="T6" s="16">
        <v>97.555835000000002</v>
      </c>
      <c r="U6" s="16">
        <v>87.508116000000001</v>
      </c>
      <c r="V6" s="16">
        <v>87.873115999999996</v>
      </c>
      <c r="W6" s="16">
        <v>96.080538000000004</v>
      </c>
      <c r="X6" s="16">
        <v>88.766251999999994</v>
      </c>
      <c r="Y6" s="16">
        <v>86.717532000000006</v>
      </c>
      <c r="Z6" s="16">
        <v>88.052619000000007</v>
      </c>
      <c r="AA6" s="16">
        <v>94.619952999999995</v>
      </c>
      <c r="AB6" s="16">
        <v>85.853427999999994</v>
      </c>
      <c r="AC6" s="16">
        <v>88.058434000000005</v>
      </c>
      <c r="AD6" s="16">
        <v>88.840853999999993</v>
      </c>
      <c r="AE6" s="16">
        <v>88.540197000000006</v>
      </c>
      <c r="AF6" s="16">
        <v>89.56353</v>
      </c>
      <c r="AG6" s="16">
        <v>96.196214999999995</v>
      </c>
      <c r="AH6" s="16">
        <v>96.267303999999996</v>
      </c>
      <c r="AI6" s="16">
        <v>96.162847999999997</v>
      </c>
      <c r="AJ6" s="16">
        <v>96.196214999999995</v>
      </c>
      <c r="AK6" s="16">
        <v>88.081308000000007</v>
      </c>
      <c r="AL6" s="16">
        <v>96.312882999999999</v>
      </c>
      <c r="AM6" s="16">
        <v>86.414342000000005</v>
      </c>
      <c r="AN6" s="16">
        <v>86.632328999999999</v>
      </c>
      <c r="AO6" s="16">
        <v>92.847318000000001</v>
      </c>
      <c r="AP6" s="16">
        <v>87.960072999999994</v>
      </c>
      <c r="AQ6" s="16">
        <v>90.750848000000005</v>
      </c>
      <c r="AR6" s="16">
        <v>90.750848000000005</v>
      </c>
      <c r="AS6" s="16">
        <v>93.911613000000003</v>
      </c>
      <c r="AT6" s="16">
        <v>92.417475999999994</v>
      </c>
      <c r="AU6" s="16">
        <v>92.417475999999994</v>
      </c>
      <c r="AV6" s="16">
        <v>93.610864000000007</v>
      </c>
      <c r="AW6" s="16">
        <v>89.081384999999997</v>
      </c>
      <c r="AX6" s="16">
        <v>90.364440500000001</v>
      </c>
      <c r="AY6" s="16">
        <v>90.441151000000005</v>
      </c>
      <c r="AZ6" s="16">
        <v>96.642522999999997</v>
      </c>
      <c r="BA6" s="16">
        <v>87.402777999999998</v>
      </c>
      <c r="BB6" s="16">
        <v>87.076249000000004</v>
      </c>
      <c r="BC6" s="16">
        <v>86.745537999999996</v>
      </c>
      <c r="BD6" s="16">
        <v>86.744484</v>
      </c>
      <c r="BE6" s="16">
        <v>86.618390000000005</v>
      </c>
      <c r="BF6" s="16">
        <v>87.030495000000002</v>
      </c>
      <c r="BG6" s="16">
        <v>93.412199999999999</v>
      </c>
      <c r="BH6" s="16">
        <v>93.672822999999994</v>
      </c>
      <c r="BI6" s="16">
        <v>93.672822999999994</v>
      </c>
      <c r="BJ6" s="16">
        <v>93.672822999999994</v>
      </c>
      <c r="BK6" s="16">
        <v>87.368234000000001</v>
      </c>
      <c r="BL6" s="16">
        <v>87.541899999999998</v>
      </c>
      <c r="BM6" s="16">
        <v>93.367678999999995</v>
      </c>
      <c r="BN6" s="16">
        <v>93.107438999999999</v>
      </c>
      <c r="BO6" s="16">
        <v>88.594491000000005</v>
      </c>
      <c r="BP6" s="16">
        <v>87.477778000000001</v>
      </c>
      <c r="BQ6" s="16">
        <v>91.098196000000002</v>
      </c>
      <c r="BR6" s="16">
        <v>88.229940999999997</v>
      </c>
      <c r="BS6" s="16">
        <v>88.236205330000004</v>
      </c>
      <c r="BT6" s="16">
        <v>87.481796000000003</v>
      </c>
      <c r="BU6" s="16">
        <v>92.766952669999995</v>
      </c>
      <c r="BV6" s="16">
        <v>91.699433580000004</v>
      </c>
      <c r="BW6" s="16">
        <v>96.544072999999997</v>
      </c>
      <c r="BX6" s="16">
        <v>92.880921999999998</v>
      </c>
      <c r="BY6" s="16">
        <v>88.888425999999995</v>
      </c>
      <c r="BZ6" s="16">
        <v>88.888425999999995</v>
      </c>
      <c r="CA6" s="16">
        <v>99.109620000000007</v>
      </c>
      <c r="CB6" s="16">
        <v>96.355546000000004</v>
      </c>
      <c r="CC6" s="16">
        <v>88.385900000000007</v>
      </c>
      <c r="CD6" s="16">
        <v>88.465867000000003</v>
      </c>
      <c r="CE6" s="16">
        <v>88.037897999999998</v>
      </c>
      <c r="CF6" s="16">
        <v>95.339040999999995</v>
      </c>
      <c r="CG6" s="16">
        <v>87.453740999999994</v>
      </c>
      <c r="CH6" s="16">
        <v>96.544072999999997</v>
      </c>
      <c r="CI6" s="16">
        <v>87.049272329999994</v>
      </c>
      <c r="CJ6" s="16">
        <v>87.336031000000006</v>
      </c>
      <c r="CK6" s="16">
        <v>88.686902000000003</v>
      </c>
      <c r="CL6" s="16">
        <v>99.553421</v>
      </c>
      <c r="CM6" s="16">
        <v>99.553421</v>
      </c>
      <c r="CN6" s="16">
        <v>97.392486000000005</v>
      </c>
      <c r="CO6" s="16">
        <v>96.025565</v>
      </c>
      <c r="CP6" s="16">
        <v>97.241215999999994</v>
      </c>
      <c r="CQ6" s="16">
        <v>90.906538999999995</v>
      </c>
      <c r="CR6" s="16">
        <v>93.371959000000004</v>
      </c>
      <c r="CS6" s="16">
        <v>97.132911750000005</v>
      </c>
      <c r="CT6" s="16">
        <v>86.946337</v>
      </c>
      <c r="CU6" s="16">
        <v>86.783377000000002</v>
      </c>
      <c r="CV6" s="16">
        <v>98.382775949999996</v>
      </c>
      <c r="CW6" s="16">
        <v>94.465716999999998</v>
      </c>
      <c r="CX6" s="16">
        <v>87.982335000000006</v>
      </c>
      <c r="CY6" s="16">
        <v>98.869240469999994</v>
      </c>
      <c r="CZ6" s="16">
        <v>86.713868000000005</v>
      </c>
      <c r="DA6" s="16">
        <v>87.804242000000002</v>
      </c>
      <c r="DB6" s="16">
        <v>88.024506000000002</v>
      </c>
      <c r="DC6" s="16">
        <v>86.996191999999994</v>
      </c>
      <c r="DD6" s="16">
        <v>94.528856000000005</v>
      </c>
      <c r="DE6" s="16">
        <v>94.778917000000007</v>
      </c>
      <c r="DF6" s="16">
        <v>92.880921999999998</v>
      </c>
      <c r="DG6" s="16">
        <v>92.476529999999997</v>
      </c>
      <c r="DH6" s="16">
        <v>88.522975000000002</v>
      </c>
      <c r="DI6" s="16">
        <v>88.888425999999995</v>
      </c>
      <c r="DJ6" s="16">
        <v>88.513628000000011</v>
      </c>
      <c r="DK6" s="16">
        <v>93.528186000000005</v>
      </c>
      <c r="DL6" s="16">
        <v>101.36131297</v>
      </c>
      <c r="DM6" s="16">
        <v>91.755280999999997</v>
      </c>
      <c r="DN6" s="16">
        <v>91.510991000000004</v>
      </c>
      <c r="DO6" s="16">
        <v>86.354911670000007</v>
      </c>
      <c r="DP6" s="16">
        <v>96.744315</v>
      </c>
      <c r="DQ6" s="16">
        <v>95.745695999999995</v>
      </c>
      <c r="DR6" s="16">
        <v>95.262877000000003</v>
      </c>
      <c r="DS6" s="16">
        <v>87.024327999999997</v>
      </c>
      <c r="DT6" s="16">
        <v>95.616533000000004</v>
      </c>
      <c r="DU6" s="16">
        <v>86.336814000000004</v>
      </c>
      <c r="DV6" s="16">
        <v>86.703271000000001</v>
      </c>
      <c r="DW6" s="16">
        <v>90.078270000000003</v>
      </c>
      <c r="DX6" s="16">
        <v>93.213234</v>
      </c>
      <c r="DY6" s="16">
        <v>93.399563999999998</v>
      </c>
      <c r="DZ6" s="16">
        <v>82.856881999999999</v>
      </c>
      <c r="EA6" s="16">
        <v>86.464219</v>
      </c>
      <c r="EB6" s="16">
        <v>86.464219</v>
      </c>
      <c r="EC6" s="16">
        <v>89.351855999999998</v>
      </c>
      <c r="ED6" s="16">
        <v>88.300725999999997</v>
      </c>
      <c r="EE6" s="16">
        <v>88.549895000000006</v>
      </c>
      <c r="EF6" s="16">
        <v>87.142666000000006</v>
      </c>
      <c r="EG6" s="16">
        <v>87.535214999999994</v>
      </c>
      <c r="EH6" s="16">
        <v>84.560854000000006</v>
      </c>
      <c r="EI6" s="16">
        <v>91.353296999999998</v>
      </c>
      <c r="EJ6" s="16">
        <v>102.74241363</v>
      </c>
      <c r="EK6" s="16">
        <v>94.287332000000006</v>
      </c>
      <c r="EL6" s="16">
        <v>94.287332000000006</v>
      </c>
      <c r="EM6" s="16">
        <v>87.115886000000003</v>
      </c>
      <c r="EN6" s="16">
        <v>92.612770999999995</v>
      </c>
      <c r="EO6" s="16">
        <v>93.019418000000002</v>
      </c>
      <c r="EP6" s="16">
        <v>92.880921999999998</v>
      </c>
      <c r="EQ6" s="16">
        <v>86.662873000000005</v>
      </c>
      <c r="ER6" s="16">
        <v>87.322226999999998</v>
      </c>
      <c r="ES6" s="16">
        <v>96.625816999999998</v>
      </c>
      <c r="ET6" s="16">
        <v>87.151695000000004</v>
      </c>
      <c r="EU6" s="16">
        <v>87.355587</v>
      </c>
      <c r="EV6" s="16">
        <v>89.924351119999997</v>
      </c>
      <c r="EW6" s="16">
        <v>88.757586000000003</v>
      </c>
      <c r="EX6" s="16">
        <v>88.422231999999994</v>
      </c>
      <c r="EY6" s="16">
        <v>88.356358</v>
      </c>
      <c r="EZ6" s="16">
        <v>94.446256000000005</v>
      </c>
      <c r="FA6" s="16">
        <v>86.386923999999993</v>
      </c>
      <c r="FB6" s="16">
        <v>91.688946000000001</v>
      </c>
      <c r="FC6" s="16">
        <v>90.750848000000005</v>
      </c>
      <c r="FD6" s="16">
        <v>91.635125000000002</v>
      </c>
      <c r="FE6" s="16">
        <v>91.658968999999999</v>
      </c>
      <c r="FF6" s="16">
        <v>91.668965999999998</v>
      </c>
      <c r="FG6" s="16">
        <v>102.39679776</v>
      </c>
      <c r="FH6" s="16">
        <v>94.449859000000004</v>
      </c>
      <c r="FI6" s="16">
        <v>96.366360999999998</v>
      </c>
      <c r="FJ6" s="16">
        <v>88.431455999999997</v>
      </c>
      <c r="FK6" s="16">
        <v>101.77072561999999</v>
      </c>
      <c r="FL6" s="16">
        <v>97.4369765</v>
      </c>
      <c r="FM6" s="16">
        <v>96.343536</v>
      </c>
      <c r="FN6" s="16">
        <v>86.618390000000005</v>
      </c>
      <c r="FO6" s="16">
        <v>86.618390000000005</v>
      </c>
      <c r="FP6" s="16">
        <v>88.604162000000002</v>
      </c>
      <c r="FQ6" s="16">
        <v>88.746615000000006</v>
      </c>
      <c r="FR6" s="16">
        <v>99.120918500000002</v>
      </c>
      <c r="FS6" s="16">
        <v>98.886725999999996</v>
      </c>
      <c r="FT6" s="16">
        <v>99.109620000000007</v>
      </c>
      <c r="FU6" s="16">
        <v>92.098973999999998</v>
      </c>
      <c r="FV6" s="16">
        <v>92.098973999999998</v>
      </c>
      <c r="FW6" s="16">
        <v>89.474691000000007</v>
      </c>
      <c r="FX6" s="16">
        <v>89.474691000000007</v>
      </c>
      <c r="FY6" s="16">
        <v>88.944277999999997</v>
      </c>
      <c r="FZ6" s="16">
        <v>91.689874000000003</v>
      </c>
      <c r="GA6" s="16">
        <v>91.632026999999994</v>
      </c>
      <c r="GB6" s="16">
        <v>83.306833999999995</v>
      </c>
      <c r="GC6" s="16">
        <v>83.412565999999998</v>
      </c>
      <c r="GD6" s="16">
        <v>93.101381579999995</v>
      </c>
      <c r="GE6" s="16">
        <v>88.089403000000004</v>
      </c>
      <c r="GF6" s="16">
        <v>94.507723999999996</v>
      </c>
      <c r="GG6" s="16">
        <v>96.544072999999997</v>
      </c>
      <c r="GH6" s="16">
        <v>96.544072999999997</v>
      </c>
      <c r="GI6" s="16">
        <v>93.613136999999995</v>
      </c>
      <c r="GJ6" s="16">
        <v>85.822159999999997</v>
      </c>
      <c r="GK6" s="16">
        <v>92.612770999999995</v>
      </c>
      <c r="GL6" s="16">
        <v>92.476529999999997</v>
      </c>
      <c r="GM6" s="16">
        <v>98.616321330000005</v>
      </c>
      <c r="GN6" s="16">
        <v>82.412268999999995</v>
      </c>
      <c r="GO6" s="16">
        <v>98.616321330000005</v>
      </c>
      <c r="GP6" s="16">
        <v>92.098973999999998</v>
      </c>
      <c r="GQ6" s="16">
        <v>87.929614000000001</v>
      </c>
      <c r="GR6" s="16">
        <v>92.256906000000001</v>
      </c>
      <c r="GS6" s="16">
        <v>90.227134000000007</v>
      </c>
      <c r="GT6" s="16">
        <v>86.686149</v>
      </c>
      <c r="GU6" s="16">
        <v>88.903167999999994</v>
      </c>
      <c r="GV6" s="16">
        <v>88.509528000000003</v>
      </c>
      <c r="GW6" s="16">
        <v>84.424214000000006</v>
      </c>
      <c r="GX6" s="16">
        <v>95.578661999999994</v>
      </c>
      <c r="GY6" s="16">
        <v>92.996476999999999</v>
      </c>
      <c r="GZ6" s="16">
        <v>92.533292000000003</v>
      </c>
      <c r="HA6" s="16">
        <v>92.296340000000001</v>
      </c>
      <c r="HB6" s="16">
        <v>88.509528000000003</v>
      </c>
      <c r="HC6" s="16">
        <v>88.509528000000003</v>
      </c>
      <c r="HD6" s="16">
        <v>88.509528000000003</v>
      </c>
      <c r="HE6" s="16">
        <v>92.256906000000001</v>
      </c>
      <c r="HF6" s="16">
        <v>96.470095999999998</v>
      </c>
      <c r="HG6" s="16">
        <v>96.625816999999998</v>
      </c>
      <c r="HH6" s="16">
        <v>96.625816999999998</v>
      </c>
      <c r="HI6" s="16">
        <v>96.625816999999998</v>
      </c>
      <c r="HJ6" s="16">
        <v>95.520493000000002</v>
      </c>
      <c r="HK6" s="16">
        <v>93.762687</v>
      </c>
      <c r="HL6" s="16">
        <v>93.433786999999995</v>
      </c>
      <c r="HM6" s="16">
        <v>99.699355999999995</v>
      </c>
      <c r="HN6" s="16">
        <v>94.832682000000005</v>
      </c>
      <c r="HO6" s="16">
        <v>94.451561999999996</v>
      </c>
      <c r="HP6" s="16">
        <v>82.388781499999993</v>
      </c>
      <c r="HQ6" s="16">
        <v>96.519585000000006</v>
      </c>
      <c r="HR6" s="16">
        <v>88.5823015</v>
      </c>
      <c r="HS6" s="16">
        <v>88.850718000000001</v>
      </c>
      <c r="HT6" s="16">
        <v>93.181819000000004</v>
      </c>
      <c r="HU6" s="16">
        <v>87.748080000000002</v>
      </c>
      <c r="HV6" s="16">
        <v>90.416461850000005</v>
      </c>
      <c r="HW6" s="16">
        <v>87.155390499999996</v>
      </c>
      <c r="HX6" s="16">
        <v>87.566507000000001</v>
      </c>
      <c r="HY6" s="16">
        <v>98.743338530000003</v>
      </c>
      <c r="HZ6" s="16">
        <v>88.912265000000005</v>
      </c>
      <c r="IA6" s="16">
        <v>97.296272999999999</v>
      </c>
    </row>
    <row r="7" spans="1:235" s="4" customFormat="1" x14ac:dyDescent="0.2">
      <c r="A7" s="2"/>
      <c r="B7" s="10">
        <v>46253.083333333336</v>
      </c>
      <c r="C7" s="16">
        <v>94.496425200000004</v>
      </c>
      <c r="D7" s="16">
        <v>94.531985000000006</v>
      </c>
      <c r="E7" s="16">
        <v>94.707082</v>
      </c>
      <c r="F7" s="16">
        <v>94.598889</v>
      </c>
      <c r="G7" s="16">
        <v>94.531985000000006</v>
      </c>
      <c r="H7" s="16">
        <v>86.2898</v>
      </c>
      <c r="I7" s="16">
        <v>92.643326000000002</v>
      </c>
      <c r="J7" s="16">
        <v>92.267432999999997</v>
      </c>
      <c r="K7" s="16">
        <v>92.865723000000003</v>
      </c>
      <c r="L7" s="16">
        <v>85.97269</v>
      </c>
      <c r="M7" s="16">
        <v>95.416661000000005</v>
      </c>
      <c r="N7" s="16">
        <v>90.418762000000001</v>
      </c>
      <c r="O7" s="16">
        <v>89.106711000000004</v>
      </c>
      <c r="P7" s="16">
        <v>97.578492999999995</v>
      </c>
      <c r="Q7" s="16">
        <v>87.954665469999995</v>
      </c>
      <c r="R7" s="16">
        <v>92.931594000000004</v>
      </c>
      <c r="S7" s="16">
        <v>86.358242000000004</v>
      </c>
      <c r="T7" s="16">
        <v>96.028858999999997</v>
      </c>
      <c r="U7" s="16">
        <v>87.034810500000006</v>
      </c>
      <c r="V7" s="16">
        <v>87.345072000000002</v>
      </c>
      <c r="W7" s="16">
        <v>94.621123999999995</v>
      </c>
      <c r="X7" s="16">
        <v>87.531661</v>
      </c>
      <c r="Y7" s="16">
        <v>85.495553000000001</v>
      </c>
      <c r="Z7" s="16">
        <v>86.794045999999994</v>
      </c>
      <c r="AA7" s="16">
        <v>93.528362999999999</v>
      </c>
      <c r="AB7" s="16">
        <v>84.564126999999999</v>
      </c>
      <c r="AC7" s="16">
        <v>86.762620999999996</v>
      </c>
      <c r="AD7" s="16">
        <v>87.566976999999994</v>
      </c>
      <c r="AE7" s="16">
        <v>87.318449000000001</v>
      </c>
      <c r="AF7" s="16">
        <v>88.353508000000005</v>
      </c>
      <c r="AG7" s="16">
        <v>94.674160999999998</v>
      </c>
      <c r="AH7" s="16">
        <v>94.744125199999999</v>
      </c>
      <c r="AI7" s="16">
        <v>94.632977999999994</v>
      </c>
      <c r="AJ7" s="16">
        <v>94.674160999999998</v>
      </c>
      <c r="AK7" s="16">
        <v>86.841622999999998</v>
      </c>
      <c r="AL7" s="16">
        <v>94.847128999999995</v>
      </c>
      <c r="AM7" s="16">
        <v>85.193212000000003</v>
      </c>
      <c r="AN7" s="16">
        <v>85.376402999999996</v>
      </c>
      <c r="AO7" s="16">
        <v>91.537169000000006</v>
      </c>
      <c r="AP7" s="16">
        <v>86.691905000000006</v>
      </c>
      <c r="AQ7" s="16">
        <v>89.522863999999998</v>
      </c>
      <c r="AR7" s="16">
        <v>89.522863999999998</v>
      </c>
      <c r="AS7" s="16">
        <v>92.566733999999997</v>
      </c>
      <c r="AT7" s="16">
        <v>91.174983999999995</v>
      </c>
      <c r="AU7" s="16">
        <v>91.174983999999995</v>
      </c>
      <c r="AV7" s="16">
        <v>92.348682999999994</v>
      </c>
      <c r="AW7" s="16">
        <v>87.806218000000001</v>
      </c>
      <c r="AX7" s="16">
        <v>89.227933500000006</v>
      </c>
      <c r="AY7" s="16">
        <v>89.291741999999999</v>
      </c>
      <c r="AZ7" s="16">
        <v>95.048147999999998</v>
      </c>
      <c r="BA7" s="16">
        <v>86.147729999999996</v>
      </c>
      <c r="BB7" s="16">
        <v>85.820049999999995</v>
      </c>
      <c r="BC7" s="16">
        <v>85.485529499999998</v>
      </c>
      <c r="BD7" s="16">
        <v>85.49961175</v>
      </c>
      <c r="BE7" s="16">
        <v>85.356570000000005</v>
      </c>
      <c r="BF7" s="16">
        <v>85.775672999999998</v>
      </c>
      <c r="BG7" s="16">
        <v>92.190781000000001</v>
      </c>
      <c r="BH7" s="16">
        <v>92.408237999999997</v>
      </c>
      <c r="BI7" s="16">
        <v>92.408237999999997</v>
      </c>
      <c r="BJ7" s="16">
        <v>92.408237999999997</v>
      </c>
      <c r="BK7" s="16">
        <v>86.036558999999997</v>
      </c>
      <c r="BL7" s="16">
        <v>86.228995999999995</v>
      </c>
      <c r="BM7" s="16">
        <v>91.922980999999993</v>
      </c>
      <c r="BN7" s="16">
        <v>91.685395999999997</v>
      </c>
      <c r="BO7" s="16">
        <v>87.174727000000004</v>
      </c>
      <c r="BP7" s="16">
        <v>86.097677000000004</v>
      </c>
      <c r="BQ7" s="16">
        <v>89.955663000000001</v>
      </c>
      <c r="BR7" s="16">
        <v>86.990806000000006</v>
      </c>
      <c r="BS7" s="16">
        <v>86.996982349999996</v>
      </c>
      <c r="BT7" s="16">
        <v>86.254329999999996</v>
      </c>
      <c r="BU7" s="16">
        <v>91.706360669999995</v>
      </c>
      <c r="BV7" s="16">
        <v>90.179743110000004</v>
      </c>
      <c r="BW7" s="16">
        <v>94.945340000000002</v>
      </c>
      <c r="BX7" s="16">
        <v>91.526405999999994</v>
      </c>
      <c r="BY7" s="16">
        <v>87.415321000000006</v>
      </c>
      <c r="BZ7" s="16">
        <v>87.415321000000006</v>
      </c>
      <c r="CA7" s="16">
        <v>97.652602000000002</v>
      </c>
      <c r="CB7" s="16">
        <v>94.727686000000006</v>
      </c>
      <c r="CC7" s="16">
        <v>86.992699999999999</v>
      </c>
      <c r="CD7" s="16">
        <v>87.212303000000006</v>
      </c>
      <c r="CE7" s="16">
        <v>86.806544000000002</v>
      </c>
      <c r="CF7" s="16">
        <v>93.743810999999994</v>
      </c>
      <c r="CG7" s="16">
        <v>86.160345000000007</v>
      </c>
      <c r="CH7" s="16">
        <v>94.945340000000002</v>
      </c>
      <c r="CI7" s="16">
        <v>85.799316000000005</v>
      </c>
      <c r="CJ7" s="16">
        <v>86.081943999999993</v>
      </c>
      <c r="CK7" s="16">
        <v>87.393511000000004</v>
      </c>
      <c r="CL7" s="16">
        <v>97.406931999999998</v>
      </c>
      <c r="CM7" s="16">
        <v>97.406931999999998</v>
      </c>
      <c r="CN7" s="16">
        <v>95.784043999999994</v>
      </c>
      <c r="CO7" s="16">
        <v>94.403875999999997</v>
      </c>
      <c r="CP7" s="16">
        <v>95.475622000000001</v>
      </c>
      <c r="CQ7" s="16">
        <v>89.678970000000007</v>
      </c>
      <c r="CR7" s="16">
        <v>92.214140999999998</v>
      </c>
      <c r="CS7" s="16">
        <v>95.860308439999997</v>
      </c>
      <c r="CT7" s="16">
        <v>85.706334999999996</v>
      </c>
      <c r="CU7" s="16">
        <v>85.448909</v>
      </c>
      <c r="CV7" s="16">
        <v>96.852357400000002</v>
      </c>
      <c r="CW7" s="16">
        <v>93.127775999999997</v>
      </c>
      <c r="CX7" s="16">
        <v>86.781222</v>
      </c>
      <c r="CY7" s="16">
        <v>97.72862825</v>
      </c>
      <c r="CZ7" s="16">
        <v>85.446343999999996</v>
      </c>
      <c r="DA7" s="16">
        <v>87.003217000000006</v>
      </c>
      <c r="DB7" s="16">
        <v>87.131973000000002</v>
      </c>
      <c r="DC7" s="16">
        <v>85.487374000000003</v>
      </c>
      <c r="DD7" s="16">
        <v>93.048641000000003</v>
      </c>
      <c r="DE7" s="16">
        <v>93.265000999999998</v>
      </c>
      <c r="DF7" s="16">
        <v>91.526405999999994</v>
      </c>
      <c r="DG7" s="16">
        <v>91.139893999999998</v>
      </c>
      <c r="DH7" s="16">
        <v>87.074471000000003</v>
      </c>
      <c r="DI7" s="16">
        <v>87.415321000000006</v>
      </c>
      <c r="DJ7" s="16">
        <v>87.237214499999993</v>
      </c>
      <c r="DK7" s="16">
        <v>92.135024999999999</v>
      </c>
      <c r="DL7" s="16">
        <v>99.648884019999997</v>
      </c>
      <c r="DM7" s="16">
        <v>90.754675000000006</v>
      </c>
      <c r="DN7" s="16">
        <v>90.514970000000005</v>
      </c>
      <c r="DO7" s="16">
        <v>85.096813670000003</v>
      </c>
      <c r="DP7" s="16">
        <v>95.13955</v>
      </c>
      <c r="DQ7" s="16">
        <v>94.200147000000001</v>
      </c>
      <c r="DR7" s="16">
        <v>93.886444999999995</v>
      </c>
      <c r="DS7" s="16">
        <v>85.809777999999994</v>
      </c>
      <c r="DT7" s="16">
        <v>94.076007000000004</v>
      </c>
      <c r="DU7" s="16">
        <v>85.086731</v>
      </c>
      <c r="DV7" s="16">
        <v>85.450158000000002</v>
      </c>
      <c r="DW7" s="16">
        <v>88.830033</v>
      </c>
      <c r="DX7" s="16">
        <v>91.847990999999993</v>
      </c>
      <c r="DY7" s="16">
        <v>92.030338999999998</v>
      </c>
      <c r="DZ7" s="16">
        <v>81.690072000000001</v>
      </c>
      <c r="EA7" s="16">
        <v>85.305992000000003</v>
      </c>
      <c r="EB7" s="16">
        <v>85.305992000000003</v>
      </c>
      <c r="EC7" s="16">
        <v>88.103748539999998</v>
      </c>
      <c r="ED7" s="16">
        <v>86.996877999999995</v>
      </c>
      <c r="EE7" s="16">
        <v>87.235999000000007</v>
      </c>
      <c r="EF7" s="16">
        <v>85.924471999999994</v>
      </c>
      <c r="EG7" s="16">
        <v>86.299582999999998</v>
      </c>
      <c r="EH7" s="16">
        <v>84.094815999999994</v>
      </c>
      <c r="EI7" s="16">
        <v>90.118858000000003</v>
      </c>
      <c r="EJ7" s="16">
        <v>101.55711827</v>
      </c>
      <c r="EK7" s="16">
        <v>92.934332999999995</v>
      </c>
      <c r="EL7" s="16">
        <v>92.934332999999995</v>
      </c>
      <c r="EM7" s="16">
        <v>85.771944000000005</v>
      </c>
      <c r="EN7" s="16">
        <v>91.267996999999994</v>
      </c>
      <c r="EO7" s="16">
        <v>91.657129999999995</v>
      </c>
      <c r="EP7" s="16">
        <v>91.526405999999994</v>
      </c>
      <c r="EQ7" s="16">
        <v>85.450575999999998</v>
      </c>
      <c r="ER7" s="16">
        <v>85.963487000000001</v>
      </c>
      <c r="ES7" s="16">
        <v>95.021111000000005</v>
      </c>
      <c r="ET7" s="16">
        <v>85.900240999999994</v>
      </c>
      <c r="EU7" s="16">
        <v>86.101214999999996</v>
      </c>
      <c r="EV7" s="16">
        <v>88.633450870000004</v>
      </c>
      <c r="EW7" s="16">
        <v>87.437449999999998</v>
      </c>
      <c r="EX7" s="16">
        <v>87.125763000000006</v>
      </c>
      <c r="EY7" s="16">
        <v>86.992351999999997</v>
      </c>
      <c r="EZ7" s="16">
        <v>92.977073000000004</v>
      </c>
      <c r="FA7" s="16">
        <v>85.884040999999996</v>
      </c>
      <c r="FB7" s="16">
        <v>90.481433999999993</v>
      </c>
      <c r="FC7" s="16">
        <v>89.522863999999998</v>
      </c>
      <c r="FD7" s="16">
        <v>90.549853999999996</v>
      </c>
      <c r="FE7" s="16">
        <v>90.464832999999999</v>
      </c>
      <c r="FF7" s="16">
        <v>90.429167000000007</v>
      </c>
      <c r="FG7" s="16">
        <v>101.12190919</v>
      </c>
      <c r="FH7" s="16">
        <v>93.094460999999995</v>
      </c>
      <c r="FI7" s="16">
        <v>94.785173999999998</v>
      </c>
      <c r="FJ7" s="16">
        <v>87.155573000000004</v>
      </c>
      <c r="FK7" s="16">
        <v>100.10042294</v>
      </c>
      <c r="FL7" s="16">
        <v>95.907375610000003</v>
      </c>
      <c r="FM7" s="16">
        <v>94.750286000000003</v>
      </c>
      <c r="FN7" s="16">
        <v>85.356570000000005</v>
      </c>
      <c r="FO7" s="16">
        <v>85.356570000000005</v>
      </c>
      <c r="FP7" s="16">
        <v>87.155950000000004</v>
      </c>
      <c r="FQ7" s="16">
        <v>87.453148999999996</v>
      </c>
      <c r="FR7" s="16">
        <v>97.663734399999996</v>
      </c>
      <c r="FS7" s="16">
        <v>97.434793999999997</v>
      </c>
      <c r="FT7" s="16">
        <v>97.652602000000002</v>
      </c>
      <c r="FU7" s="16">
        <v>90.771541999999997</v>
      </c>
      <c r="FV7" s="16">
        <v>90.771541999999997</v>
      </c>
      <c r="FW7" s="16">
        <v>88.757011000000006</v>
      </c>
      <c r="FX7" s="16">
        <v>88.757011000000006</v>
      </c>
      <c r="FY7" s="16">
        <v>88.253389999999996</v>
      </c>
      <c r="FZ7" s="16">
        <v>90.648765999999995</v>
      </c>
      <c r="GA7" s="16">
        <v>90.586135999999996</v>
      </c>
      <c r="GB7" s="16">
        <v>81.890777</v>
      </c>
      <c r="GC7" s="16">
        <v>81.995396999999997</v>
      </c>
      <c r="GD7" s="16">
        <v>91.849739499999998</v>
      </c>
      <c r="GE7" s="16">
        <v>86.862341999999998</v>
      </c>
      <c r="GF7" s="16">
        <v>93.193043000000003</v>
      </c>
      <c r="GG7" s="16">
        <v>94.945340000000002</v>
      </c>
      <c r="GH7" s="16">
        <v>94.945340000000002</v>
      </c>
      <c r="GI7" s="16">
        <v>92.274715</v>
      </c>
      <c r="GJ7" s="16">
        <v>84.533508999999995</v>
      </c>
      <c r="GK7" s="16">
        <v>91.267996999999994</v>
      </c>
      <c r="GL7" s="16">
        <v>91.139893999999998</v>
      </c>
      <c r="GM7" s="16">
        <v>97.478626939999998</v>
      </c>
      <c r="GN7" s="16">
        <v>82.047345000000007</v>
      </c>
      <c r="GO7" s="16">
        <v>97.478626939999998</v>
      </c>
      <c r="GP7" s="16">
        <v>90.771541999999997</v>
      </c>
      <c r="GQ7" s="16">
        <v>86.635332000000005</v>
      </c>
      <c r="GR7" s="16">
        <v>90.925531000000007</v>
      </c>
      <c r="GS7" s="16">
        <v>88.887156000000004</v>
      </c>
      <c r="GT7" s="16">
        <v>85.445848999999995</v>
      </c>
      <c r="GU7" s="16">
        <v>87.811755000000005</v>
      </c>
      <c r="GV7" s="16">
        <v>87.247253999999998</v>
      </c>
      <c r="GW7" s="16">
        <v>83.289496999999997</v>
      </c>
      <c r="GX7" s="16">
        <v>94.009985999999998</v>
      </c>
      <c r="GY7" s="16">
        <v>91.801686000000004</v>
      </c>
      <c r="GZ7" s="16">
        <v>91.228723000000002</v>
      </c>
      <c r="HA7" s="16">
        <v>90.991686000000001</v>
      </c>
      <c r="HB7" s="16">
        <v>87.247253999999998</v>
      </c>
      <c r="HC7" s="16">
        <v>87.247253999999998</v>
      </c>
      <c r="HD7" s="16">
        <v>87.247253999999998</v>
      </c>
      <c r="HE7" s="16">
        <v>90.925531000000007</v>
      </c>
      <c r="HF7" s="16">
        <v>94.864026999999993</v>
      </c>
      <c r="HG7" s="16">
        <v>95.021111000000005</v>
      </c>
      <c r="HH7" s="16">
        <v>95.021111000000005</v>
      </c>
      <c r="HI7" s="16">
        <v>95.021111000000005</v>
      </c>
      <c r="HJ7" s="16">
        <v>94.137562000000003</v>
      </c>
      <c r="HK7" s="16">
        <v>92.703846999999996</v>
      </c>
      <c r="HL7" s="16">
        <v>92.371899999999997</v>
      </c>
      <c r="HM7" s="16">
        <v>98.141728000000001</v>
      </c>
      <c r="HN7" s="16">
        <v>93.354495999999997</v>
      </c>
      <c r="HO7" s="16">
        <v>92.97054</v>
      </c>
      <c r="HP7" s="16">
        <v>82.023961510000007</v>
      </c>
      <c r="HQ7" s="16">
        <v>94.924496000000005</v>
      </c>
      <c r="HR7" s="16">
        <v>87.312581499999993</v>
      </c>
      <c r="HS7" s="16">
        <v>87.577127000000004</v>
      </c>
      <c r="HT7" s="16">
        <v>91.880336999999997</v>
      </c>
      <c r="HU7" s="16">
        <v>86.457430000000002</v>
      </c>
      <c r="HV7" s="16">
        <v>89.195510670000004</v>
      </c>
      <c r="HW7" s="16">
        <v>86.084885499999999</v>
      </c>
      <c r="HX7" s="16">
        <v>86.491726999999997</v>
      </c>
      <c r="HY7" s="16">
        <v>97.110468400000002</v>
      </c>
      <c r="HZ7" s="16">
        <v>87.638703000000007</v>
      </c>
      <c r="IA7" s="16">
        <v>95.665672000000001</v>
      </c>
    </row>
    <row r="8" spans="1:235" s="4" customFormat="1" x14ac:dyDescent="0.2">
      <c r="A8" s="2"/>
      <c r="B8" s="10">
        <v>46253.104166666664</v>
      </c>
      <c r="C8" s="16">
        <v>95.572489570000002</v>
      </c>
      <c r="D8" s="16">
        <v>95.311460999999994</v>
      </c>
      <c r="E8" s="16">
        <v>95.483625000000004</v>
      </c>
      <c r="F8" s="16">
        <v>95.377857000000006</v>
      </c>
      <c r="G8" s="16">
        <v>95.311460999999994</v>
      </c>
      <c r="H8" s="16">
        <v>87.052262999999996</v>
      </c>
      <c r="I8" s="16">
        <v>93.320960999999997</v>
      </c>
      <c r="J8" s="16">
        <v>92.897672999999998</v>
      </c>
      <c r="K8" s="16">
        <v>93.566379999999995</v>
      </c>
      <c r="L8" s="16">
        <v>86.724649999999997</v>
      </c>
      <c r="M8" s="16">
        <v>96.235695000000007</v>
      </c>
      <c r="N8" s="16">
        <v>90.988118999999998</v>
      </c>
      <c r="O8" s="16">
        <v>89.622456</v>
      </c>
      <c r="P8" s="16">
        <v>98.588190999999995</v>
      </c>
      <c r="Q8" s="16">
        <v>88.894071850000003</v>
      </c>
      <c r="R8" s="16">
        <v>93.659182999999999</v>
      </c>
      <c r="S8" s="16">
        <v>87.087159</v>
      </c>
      <c r="T8" s="16">
        <v>97.017339000000007</v>
      </c>
      <c r="U8" s="16">
        <v>87.062965000000005</v>
      </c>
      <c r="V8" s="16">
        <v>87.434135999999995</v>
      </c>
      <c r="W8" s="16">
        <v>95.602249999999998</v>
      </c>
      <c r="X8" s="16">
        <v>88.310892999999993</v>
      </c>
      <c r="Y8" s="16">
        <v>86.273042000000004</v>
      </c>
      <c r="Z8" s="16">
        <v>87.580797000000004</v>
      </c>
      <c r="AA8" s="16">
        <v>94.213932</v>
      </c>
      <c r="AB8" s="16">
        <v>85.363015000000004</v>
      </c>
      <c r="AC8" s="16">
        <v>87.500906000000001</v>
      </c>
      <c r="AD8" s="16">
        <v>88.360129999999998</v>
      </c>
      <c r="AE8" s="16">
        <v>88.096804000000006</v>
      </c>
      <c r="AF8" s="16">
        <v>89.021495000000002</v>
      </c>
      <c r="AG8" s="16">
        <v>95.691355999999999</v>
      </c>
      <c r="AH8" s="16">
        <v>95.762071910000003</v>
      </c>
      <c r="AI8" s="16">
        <v>95.644121999999996</v>
      </c>
      <c r="AJ8" s="16">
        <v>95.691355999999999</v>
      </c>
      <c r="AK8" s="16">
        <v>87.549486999999999</v>
      </c>
      <c r="AL8" s="16">
        <v>95.830239000000006</v>
      </c>
      <c r="AM8" s="16">
        <v>85.987796000000003</v>
      </c>
      <c r="AN8" s="16">
        <v>86.171963000000005</v>
      </c>
      <c r="AO8" s="16">
        <v>92.310868999999997</v>
      </c>
      <c r="AP8" s="16">
        <v>87.39855</v>
      </c>
      <c r="AQ8" s="16">
        <v>90.225665000000006</v>
      </c>
      <c r="AR8" s="16">
        <v>90.225665000000006</v>
      </c>
      <c r="AS8" s="16">
        <v>93.366613999999998</v>
      </c>
      <c r="AT8" s="16">
        <v>91.901454000000001</v>
      </c>
      <c r="AU8" s="16">
        <v>91.901454000000001</v>
      </c>
      <c r="AV8" s="16">
        <v>93.069726000000003</v>
      </c>
      <c r="AW8" s="16">
        <v>88.584957000000003</v>
      </c>
      <c r="AX8" s="16">
        <v>89.949778499999994</v>
      </c>
      <c r="AY8" s="16">
        <v>90.023593000000005</v>
      </c>
      <c r="AZ8" s="16">
        <v>96.155721</v>
      </c>
      <c r="BA8" s="16">
        <v>86.936853999999997</v>
      </c>
      <c r="BB8" s="16">
        <v>86.602159999999998</v>
      </c>
      <c r="BC8" s="16">
        <v>86.275715000000005</v>
      </c>
      <c r="BD8" s="16">
        <v>86.287744250000003</v>
      </c>
      <c r="BE8" s="16">
        <v>86.124266000000006</v>
      </c>
      <c r="BF8" s="16">
        <v>86.558637000000004</v>
      </c>
      <c r="BG8" s="16">
        <v>92.917235000000005</v>
      </c>
      <c r="BH8" s="16">
        <v>93.126919999999998</v>
      </c>
      <c r="BI8" s="16">
        <v>93.126919999999998</v>
      </c>
      <c r="BJ8" s="16">
        <v>93.126919999999998</v>
      </c>
      <c r="BK8" s="16">
        <v>86.922445999999994</v>
      </c>
      <c r="BL8" s="16">
        <v>87.078181000000001</v>
      </c>
      <c r="BM8" s="16">
        <v>93.113443000000004</v>
      </c>
      <c r="BN8" s="16">
        <v>92.773971000000003</v>
      </c>
      <c r="BO8" s="16">
        <v>87.896929999999998</v>
      </c>
      <c r="BP8" s="16">
        <v>86.847623999999996</v>
      </c>
      <c r="BQ8" s="16">
        <v>90.649186999999998</v>
      </c>
      <c r="BR8" s="16">
        <v>87.688490000000002</v>
      </c>
      <c r="BS8" s="16">
        <v>87.694715880000004</v>
      </c>
      <c r="BT8" s="16">
        <v>87.022738000000004</v>
      </c>
      <c r="BU8" s="16">
        <v>92.387682330000004</v>
      </c>
      <c r="BV8" s="16">
        <v>90.924290909999996</v>
      </c>
      <c r="BW8" s="16">
        <v>96.066299000000001</v>
      </c>
      <c r="BX8" s="16">
        <v>92.290996000000007</v>
      </c>
      <c r="BY8" s="16">
        <v>88.137045000000001</v>
      </c>
      <c r="BZ8" s="16">
        <v>88.137045000000001</v>
      </c>
      <c r="CA8" s="16">
        <v>98.379768999999996</v>
      </c>
      <c r="CB8" s="16">
        <v>95.672771999999995</v>
      </c>
      <c r="CC8" s="16">
        <v>87.734915999999998</v>
      </c>
      <c r="CD8" s="16">
        <v>87.931685000000002</v>
      </c>
      <c r="CE8" s="16">
        <v>87.529886000000005</v>
      </c>
      <c r="CF8" s="16">
        <v>94.690054000000003</v>
      </c>
      <c r="CG8" s="16">
        <v>86.912343000000007</v>
      </c>
      <c r="CH8" s="16">
        <v>96.066299000000001</v>
      </c>
      <c r="CI8" s="16">
        <v>86.585229330000004</v>
      </c>
      <c r="CJ8" s="16">
        <v>86.870462000000003</v>
      </c>
      <c r="CK8" s="16">
        <v>88.165249000000003</v>
      </c>
      <c r="CL8" s="16">
        <v>98.738219999999998</v>
      </c>
      <c r="CM8" s="16">
        <v>98.738219999999998</v>
      </c>
      <c r="CN8" s="16">
        <v>96.789137999999994</v>
      </c>
      <c r="CO8" s="16">
        <v>95.595457999999994</v>
      </c>
      <c r="CP8" s="16">
        <v>96.931905999999998</v>
      </c>
      <c r="CQ8" s="16">
        <v>90.471439000000004</v>
      </c>
      <c r="CR8" s="16">
        <v>92.956965999999994</v>
      </c>
      <c r="CS8" s="16">
        <v>96.623825170000003</v>
      </c>
      <c r="CT8" s="16">
        <v>86.395576000000005</v>
      </c>
      <c r="CU8" s="16">
        <v>86.224142999999998</v>
      </c>
      <c r="CV8" s="16">
        <v>97.837927309999998</v>
      </c>
      <c r="CW8" s="16">
        <v>93.85324</v>
      </c>
      <c r="CX8" s="16">
        <v>87.523709999999994</v>
      </c>
      <c r="CY8" s="16">
        <v>98.444985470000006</v>
      </c>
      <c r="CZ8" s="16">
        <v>86.218125999999998</v>
      </c>
      <c r="DA8" s="16">
        <v>87.692178999999996</v>
      </c>
      <c r="DB8" s="16">
        <v>87.857833999999997</v>
      </c>
      <c r="DC8" s="16">
        <v>86.176192</v>
      </c>
      <c r="DD8" s="16">
        <v>93.795806999999996</v>
      </c>
      <c r="DE8" s="16">
        <v>94.014105000000001</v>
      </c>
      <c r="DF8" s="16">
        <v>92.290996000000007</v>
      </c>
      <c r="DG8" s="16">
        <v>91.909871999999993</v>
      </c>
      <c r="DH8" s="16">
        <v>87.786563999999998</v>
      </c>
      <c r="DI8" s="16">
        <v>88.137045000000001</v>
      </c>
      <c r="DJ8" s="16">
        <v>88.017624999999995</v>
      </c>
      <c r="DK8" s="16">
        <v>92.885603000000003</v>
      </c>
      <c r="DL8" s="16">
        <v>100.64306818</v>
      </c>
      <c r="DM8" s="16">
        <v>91.350076999999999</v>
      </c>
      <c r="DN8" s="16">
        <v>91.111660999999998</v>
      </c>
      <c r="DO8" s="16">
        <v>85.862054330000007</v>
      </c>
      <c r="DP8" s="16">
        <v>96.151364000000001</v>
      </c>
      <c r="DQ8" s="16">
        <v>95.250034999999997</v>
      </c>
      <c r="DR8" s="16">
        <v>94.811248000000006</v>
      </c>
      <c r="DS8" s="16">
        <v>86.546419999999998</v>
      </c>
      <c r="DT8" s="16">
        <v>95.12236</v>
      </c>
      <c r="DU8" s="16">
        <v>85.865226000000007</v>
      </c>
      <c r="DV8" s="16">
        <v>86.230444000000006</v>
      </c>
      <c r="DW8" s="16">
        <v>89.603190999999995</v>
      </c>
      <c r="DX8" s="16">
        <v>92.618549000000002</v>
      </c>
      <c r="DY8" s="16">
        <v>92.811291999999995</v>
      </c>
      <c r="DZ8" s="16">
        <v>82.424581000000003</v>
      </c>
      <c r="EA8" s="16">
        <v>85.897172999999995</v>
      </c>
      <c r="EB8" s="16">
        <v>85.897172999999995</v>
      </c>
      <c r="EC8" s="16">
        <v>88.881321209999996</v>
      </c>
      <c r="ED8" s="16">
        <v>87.756223000000006</v>
      </c>
      <c r="EE8" s="16">
        <v>87.989194999999995</v>
      </c>
      <c r="EF8" s="16">
        <v>86.772660000000002</v>
      </c>
      <c r="EG8" s="16">
        <v>87.121225999999993</v>
      </c>
      <c r="EH8" s="16">
        <v>84.291054000000003</v>
      </c>
      <c r="EI8" s="16">
        <v>90.924047000000002</v>
      </c>
      <c r="EJ8" s="16">
        <v>102.30153856</v>
      </c>
      <c r="EK8" s="16">
        <v>93.741356999999994</v>
      </c>
      <c r="EL8" s="16">
        <v>93.741356999999994</v>
      </c>
      <c r="EM8" s="16">
        <v>86.545997</v>
      </c>
      <c r="EN8" s="16">
        <v>92.035422999999994</v>
      </c>
      <c r="EO8" s="16">
        <v>92.416799999999995</v>
      </c>
      <c r="EP8" s="16">
        <v>92.290996000000007</v>
      </c>
      <c r="EQ8" s="16">
        <v>86.133785000000003</v>
      </c>
      <c r="ER8" s="16">
        <v>86.672642999999994</v>
      </c>
      <c r="ES8" s="16">
        <v>96.034118000000007</v>
      </c>
      <c r="ET8" s="16">
        <v>86.686588</v>
      </c>
      <c r="EU8" s="16">
        <v>86.889816999999994</v>
      </c>
      <c r="EV8" s="16">
        <v>89.42160595</v>
      </c>
      <c r="EW8" s="16">
        <v>88.181676999999993</v>
      </c>
      <c r="EX8" s="16">
        <v>87.859617999999998</v>
      </c>
      <c r="EY8" s="16">
        <v>87.759788999999998</v>
      </c>
      <c r="EZ8" s="16">
        <v>93.923208000000002</v>
      </c>
      <c r="FA8" s="16">
        <v>86.251368999999997</v>
      </c>
      <c r="FB8" s="16">
        <v>91.174659000000005</v>
      </c>
      <c r="FC8" s="16">
        <v>90.225665000000006</v>
      </c>
      <c r="FD8" s="16">
        <v>91.258348999999995</v>
      </c>
      <c r="FE8" s="16">
        <v>91.248695999999995</v>
      </c>
      <c r="FF8" s="16">
        <v>91.244647999999998</v>
      </c>
      <c r="FG8" s="16">
        <v>101.88903602000001</v>
      </c>
      <c r="FH8" s="16">
        <v>93.865898999999999</v>
      </c>
      <c r="FI8" s="16">
        <v>95.809126000000006</v>
      </c>
      <c r="FJ8" s="16">
        <v>87.951103000000003</v>
      </c>
      <c r="FK8" s="16">
        <v>101.32053878000001</v>
      </c>
      <c r="FL8" s="16">
        <v>97.156466750000007</v>
      </c>
      <c r="FM8" s="16">
        <v>95.722132999999999</v>
      </c>
      <c r="FN8" s="16">
        <v>86.124266000000006</v>
      </c>
      <c r="FO8" s="16">
        <v>86.124266000000006</v>
      </c>
      <c r="FP8" s="16">
        <v>87.921512000000007</v>
      </c>
      <c r="FQ8" s="16">
        <v>88.225166000000002</v>
      </c>
      <c r="FR8" s="16">
        <v>98.390984290000006</v>
      </c>
      <c r="FS8" s="16">
        <v>98.165570000000002</v>
      </c>
      <c r="FT8" s="16">
        <v>98.379768999999996</v>
      </c>
      <c r="FU8" s="16">
        <v>91.551540000000003</v>
      </c>
      <c r="FV8" s="16">
        <v>91.551540000000003</v>
      </c>
      <c r="FW8" s="16">
        <v>89.014510999999999</v>
      </c>
      <c r="FX8" s="16">
        <v>89.014510999999999</v>
      </c>
      <c r="FY8" s="16">
        <v>88.504812999999999</v>
      </c>
      <c r="FZ8" s="16">
        <v>91.274450000000002</v>
      </c>
      <c r="GA8" s="16">
        <v>91.212310000000002</v>
      </c>
      <c r="GB8" s="16">
        <v>82.414818999999994</v>
      </c>
      <c r="GC8" s="16">
        <v>82.567719999999994</v>
      </c>
      <c r="GD8" s="16">
        <v>92.671751020000002</v>
      </c>
      <c r="GE8" s="16">
        <v>87.584581</v>
      </c>
      <c r="GF8" s="16">
        <v>94.078942999999995</v>
      </c>
      <c r="GG8" s="16">
        <v>96.066299000000001</v>
      </c>
      <c r="GH8" s="16">
        <v>96.066299000000001</v>
      </c>
      <c r="GI8" s="16">
        <v>93.068911999999997</v>
      </c>
      <c r="GJ8" s="16">
        <v>85.331997000000001</v>
      </c>
      <c r="GK8" s="16">
        <v>92.035422999999994</v>
      </c>
      <c r="GL8" s="16">
        <v>91.909871999999993</v>
      </c>
      <c r="GM8" s="16">
        <v>98.193151630000003</v>
      </c>
      <c r="GN8" s="16">
        <v>82.226827</v>
      </c>
      <c r="GO8" s="16">
        <v>98.193151630000003</v>
      </c>
      <c r="GP8" s="16">
        <v>91.551540000000003</v>
      </c>
      <c r="GQ8" s="16">
        <v>87.395331999999996</v>
      </c>
      <c r="GR8" s="16">
        <v>91.710060999999996</v>
      </c>
      <c r="GS8" s="16">
        <v>89.647420999999994</v>
      </c>
      <c r="GT8" s="16">
        <v>86.257924000000003</v>
      </c>
      <c r="GU8" s="16">
        <v>88.407336000000001</v>
      </c>
      <c r="GV8" s="16">
        <v>88.014921999999999</v>
      </c>
      <c r="GW8" s="16">
        <v>84.014982000000003</v>
      </c>
      <c r="GX8" s="16">
        <v>95.155866000000003</v>
      </c>
      <c r="GY8" s="16">
        <v>92.527708000000004</v>
      </c>
      <c r="GZ8" s="16">
        <v>91.996762000000004</v>
      </c>
      <c r="HA8" s="16">
        <v>91.758617999999998</v>
      </c>
      <c r="HB8" s="16">
        <v>88.014921999999999</v>
      </c>
      <c r="HC8" s="16">
        <v>88.014921999999999</v>
      </c>
      <c r="HD8" s="16">
        <v>88.014921999999999</v>
      </c>
      <c r="HE8" s="16">
        <v>91.710060999999996</v>
      </c>
      <c r="HF8" s="16">
        <v>95.875888000000003</v>
      </c>
      <c r="HG8" s="16">
        <v>96.034118000000007</v>
      </c>
      <c r="HH8" s="16">
        <v>96.034118000000007</v>
      </c>
      <c r="HI8" s="16">
        <v>96.034118000000007</v>
      </c>
      <c r="HJ8" s="16">
        <v>94.938130999999998</v>
      </c>
      <c r="HK8" s="16">
        <v>93.385434000000004</v>
      </c>
      <c r="HL8" s="16">
        <v>93.051590000000004</v>
      </c>
      <c r="HM8" s="16">
        <v>99.001085000000003</v>
      </c>
      <c r="HN8" s="16">
        <v>94.083856999999995</v>
      </c>
      <c r="HO8" s="16">
        <v>94.025301999999996</v>
      </c>
      <c r="HP8" s="16">
        <v>82.203392350000001</v>
      </c>
      <c r="HQ8" s="16">
        <v>95.942515</v>
      </c>
      <c r="HR8" s="16">
        <v>88.090576999999996</v>
      </c>
      <c r="HS8" s="16">
        <v>88.356775999999996</v>
      </c>
      <c r="HT8" s="16">
        <v>92.690980999999994</v>
      </c>
      <c r="HU8" s="16">
        <v>87.263093999999995</v>
      </c>
      <c r="HV8" s="16">
        <v>89.983707469999999</v>
      </c>
      <c r="HW8" s="16">
        <v>86.636676499999993</v>
      </c>
      <c r="HX8" s="16">
        <v>87.053359999999998</v>
      </c>
      <c r="HY8" s="16">
        <v>98.238185119999997</v>
      </c>
      <c r="HZ8" s="16">
        <v>88.428877999999997</v>
      </c>
      <c r="IA8" s="16">
        <v>96.676973000000004</v>
      </c>
    </row>
    <row r="9" spans="1:235" s="4" customFormat="1" x14ac:dyDescent="0.2">
      <c r="A9" s="2"/>
      <c r="B9" s="10">
        <v>46253.125</v>
      </c>
      <c r="C9" s="16">
        <v>95.571856949999997</v>
      </c>
      <c r="D9" s="16">
        <v>95.351491999999993</v>
      </c>
      <c r="E9" s="16">
        <v>95.521737999999999</v>
      </c>
      <c r="F9" s="16">
        <v>95.416981000000007</v>
      </c>
      <c r="G9" s="16">
        <v>95.351491999999993</v>
      </c>
      <c r="H9" s="16">
        <v>87.057602000000003</v>
      </c>
      <c r="I9" s="16">
        <v>93.674724999999995</v>
      </c>
      <c r="J9" s="16">
        <v>93.286285000000007</v>
      </c>
      <c r="K9" s="16">
        <v>93.903994999999995</v>
      </c>
      <c r="L9" s="16">
        <v>86.587300999999997</v>
      </c>
      <c r="M9" s="16">
        <v>96.256592999999995</v>
      </c>
      <c r="N9" s="16">
        <v>91.137621999999993</v>
      </c>
      <c r="O9" s="16">
        <v>89.752196999999995</v>
      </c>
      <c r="P9" s="16">
        <v>98.557526999999993</v>
      </c>
      <c r="Q9" s="16">
        <v>88.933535320000004</v>
      </c>
      <c r="R9" s="16">
        <v>93.914141999999998</v>
      </c>
      <c r="S9" s="16">
        <v>87.362386999999998</v>
      </c>
      <c r="T9" s="16">
        <v>97.005133999999998</v>
      </c>
      <c r="U9" s="16">
        <v>87.539660999999995</v>
      </c>
      <c r="V9" s="16">
        <v>87.878439999999998</v>
      </c>
      <c r="W9" s="16">
        <v>95.618831</v>
      </c>
      <c r="X9" s="16">
        <v>88.426725000000005</v>
      </c>
      <c r="Y9" s="16">
        <v>86.377666000000005</v>
      </c>
      <c r="Z9" s="16">
        <v>87.680812000000003</v>
      </c>
      <c r="AA9" s="16">
        <v>94.344347999999997</v>
      </c>
      <c r="AB9" s="16">
        <v>85.445013000000003</v>
      </c>
      <c r="AC9" s="16">
        <v>87.015698</v>
      </c>
      <c r="AD9" s="16">
        <v>88.485355999999996</v>
      </c>
      <c r="AE9" s="16">
        <v>88.198483999999993</v>
      </c>
      <c r="AF9" s="16">
        <v>89.114568000000006</v>
      </c>
      <c r="AG9" s="16">
        <v>95.693961999999999</v>
      </c>
      <c r="AH9" s="16">
        <v>95.764679839999999</v>
      </c>
      <c r="AI9" s="16">
        <v>95.648961999999997</v>
      </c>
      <c r="AJ9" s="16">
        <v>95.693961999999999</v>
      </c>
      <c r="AK9" s="16">
        <v>87.520591999999994</v>
      </c>
      <c r="AL9" s="16">
        <v>95.847007000000005</v>
      </c>
      <c r="AM9" s="16">
        <v>86.067635999999993</v>
      </c>
      <c r="AN9" s="16">
        <v>86.252652999999995</v>
      </c>
      <c r="AO9" s="16">
        <v>92.479748000000001</v>
      </c>
      <c r="AP9" s="16">
        <v>87.491072000000003</v>
      </c>
      <c r="AQ9" s="16">
        <v>90.316063</v>
      </c>
      <c r="AR9" s="16">
        <v>90.316063</v>
      </c>
      <c r="AS9" s="16">
        <v>93.525182999999998</v>
      </c>
      <c r="AT9" s="16">
        <v>92.063372999999999</v>
      </c>
      <c r="AU9" s="16">
        <v>92.063372999999999</v>
      </c>
      <c r="AV9" s="16">
        <v>93.212642000000002</v>
      </c>
      <c r="AW9" s="16">
        <v>88.747324000000006</v>
      </c>
      <c r="AX9" s="16">
        <v>90.101996999999997</v>
      </c>
      <c r="AY9" s="16">
        <v>90.169188000000005</v>
      </c>
      <c r="AZ9" s="16">
        <v>96.135614000000004</v>
      </c>
      <c r="BA9" s="16">
        <v>87.000558999999996</v>
      </c>
      <c r="BB9" s="16">
        <v>86.639150000000001</v>
      </c>
      <c r="BC9" s="16">
        <v>86.302210000000002</v>
      </c>
      <c r="BD9" s="16">
        <v>86.320614250000006</v>
      </c>
      <c r="BE9" s="16">
        <v>86.113775000000004</v>
      </c>
      <c r="BF9" s="16">
        <v>86.594981000000004</v>
      </c>
      <c r="BG9" s="16">
        <v>93.058848999999995</v>
      </c>
      <c r="BH9" s="16">
        <v>93.268985999999998</v>
      </c>
      <c r="BI9" s="16">
        <v>93.268985999999998</v>
      </c>
      <c r="BJ9" s="16">
        <v>93.268985999999998</v>
      </c>
      <c r="BK9" s="16">
        <v>86.822124000000002</v>
      </c>
      <c r="BL9" s="16">
        <v>87.043789000000004</v>
      </c>
      <c r="BM9" s="16">
        <v>92.926920999999993</v>
      </c>
      <c r="BN9" s="16">
        <v>92.681843000000001</v>
      </c>
      <c r="BO9" s="16">
        <v>87.344622999999999</v>
      </c>
      <c r="BP9" s="16">
        <v>86.470462999999995</v>
      </c>
      <c r="BQ9" s="16">
        <v>90.872613999999999</v>
      </c>
      <c r="BR9" s="16">
        <v>87.654306000000005</v>
      </c>
      <c r="BS9" s="16">
        <v>87.660529460000006</v>
      </c>
      <c r="BT9" s="16">
        <v>87.208562000000001</v>
      </c>
      <c r="BU9" s="16">
        <v>92.707674670000003</v>
      </c>
      <c r="BV9" s="16">
        <v>90.196900049999996</v>
      </c>
      <c r="BW9" s="16">
        <v>96.044383999999994</v>
      </c>
      <c r="BX9" s="16">
        <v>92.498018999999999</v>
      </c>
      <c r="BY9" s="16">
        <v>87.431951999999995</v>
      </c>
      <c r="BZ9" s="16">
        <v>87.431951999999995</v>
      </c>
      <c r="CA9" s="16">
        <v>98.386189000000002</v>
      </c>
      <c r="CB9" s="16">
        <v>95.688744999999997</v>
      </c>
      <c r="CC9" s="16">
        <v>87.304648999999998</v>
      </c>
      <c r="CD9" s="16">
        <v>88.181773000000007</v>
      </c>
      <c r="CE9" s="16">
        <v>87.793713999999994</v>
      </c>
      <c r="CF9" s="16">
        <v>94.726325000000003</v>
      </c>
      <c r="CG9" s="16">
        <v>86.965736000000007</v>
      </c>
      <c r="CH9" s="16">
        <v>96.044383999999994</v>
      </c>
      <c r="CI9" s="16">
        <v>86.652506000000002</v>
      </c>
      <c r="CJ9" s="16">
        <v>86.934839999999994</v>
      </c>
      <c r="CK9" s="16">
        <v>88.264095999999995</v>
      </c>
      <c r="CL9" s="16">
        <v>98.784963000000005</v>
      </c>
      <c r="CM9" s="16">
        <v>98.784963000000005</v>
      </c>
      <c r="CN9" s="16">
        <v>96.845506999999998</v>
      </c>
      <c r="CO9" s="16">
        <v>95.563997999999998</v>
      </c>
      <c r="CP9" s="16">
        <v>96.842398000000003</v>
      </c>
      <c r="CQ9" s="16">
        <v>90.576910999999996</v>
      </c>
      <c r="CR9" s="16">
        <v>93.213677000000004</v>
      </c>
      <c r="CS9" s="16">
        <v>96.883222320000002</v>
      </c>
      <c r="CT9" s="16">
        <v>86.552211999999997</v>
      </c>
      <c r="CU9" s="16">
        <v>86.081305</v>
      </c>
      <c r="CV9" s="16">
        <v>97.939276520000007</v>
      </c>
      <c r="CW9" s="16">
        <v>93.916944000000001</v>
      </c>
      <c r="CX9" s="16">
        <v>87.833679000000004</v>
      </c>
      <c r="CY9" s="16">
        <v>98.581258320000003</v>
      </c>
      <c r="CZ9" s="16">
        <v>86.372837000000004</v>
      </c>
      <c r="DA9" s="16">
        <v>87.841230999999993</v>
      </c>
      <c r="DB9" s="16">
        <v>87.987686999999994</v>
      </c>
      <c r="DC9" s="16">
        <v>85.668350000000004</v>
      </c>
      <c r="DD9" s="16">
        <v>94.076386999999997</v>
      </c>
      <c r="DE9" s="16">
        <v>94.310322999999997</v>
      </c>
      <c r="DF9" s="16">
        <v>92.498018999999999</v>
      </c>
      <c r="DG9" s="16">
        <v>92.104663000000002</v>
      </c>
      <c r="DH9" s="16">
        <v>87.057265999999998</v>
      </c>
      <c r="DI9" s="16">
        <v>87.431951999999995</v>
      </c>
      <c r="DJ9" s="16">
        <v>88.078449000000006</v>
      </c>
      <c r="DK9" s="16">
        <v>93.127656000000002</v>
      </c>
      <c r="DL9" s="16">
        <v>100.65987099</v>
      </c>
      <c r="DM9" s="16">
        <v>91.484193000000005</v>
      </c>
      <c r="DN9" s="16">
        <v>91.261663999999996</v>
      </c>
      <c r="DO9" s="16">
        <v>85.851228000000006</v>
      </c>
      <c r="DP9" s="16">
        <v>96.197417000000002</v>
      </c>
      <c r="DQ9" s="16">
        <v>95.259576999999993</v>
      </c>
      <c r="DR9" s="16">
        <v>94.862971000000002</v>
      </c>
      <c r="DS9" s="16">
        <v>86.375017</v>
      </c>
      <c r="DT9" s="16">
        <v>95.129696999999993</v>
      </c>
      <c r="DU9" s="16">
        <v>85.899368999999993</v>
      </c>
      <c r="DV9" s="16">
        <v>86.265997999999996</v>
      </c>
      <c r="DW9" s="16">
        <v>89.738618000000002</v>
      </c>
      <c r="DX9" s="16">
        <v>92.821257000000003</v>
      </c>
      <c r="DY9" s="16">
        <v>93.003586999999996</v>
      </c>
      <c r="DZ9" s="16">
        <v>82.780742000000004</v>
      </c>
      <c r="EA9" s="16">
        <v>86.137922000000003</v>
      </c>
      <c r="EB9" s="16">
        <v>86.137922000000003</v>
      </c>
      <c r="EC9" s="16">
        <v>88.966188059999993</v>
      </c>
      <c r="ED9" s="16">
        <v>87.809690000000003</v>
      </c>
      <c r="EE9" s="16">
        <v>88.052182000000002</v>
      </c>
      <c r="EF9" s="16">
        <v>86.916077999999999</v>
      </c>
      <c r="EG9" s="16">
        <v>87.245895000000004</v>
      </c>
      <c r="EH9" s="16">
        <v>84.244428999999997</v>
      </c>
      <c r="EI9" s="16">
        <v>91.015054000000006</v>
      </c>
      <c r="EJ9" s="16">
        <v>102.44314987</v>
      </c>
      <c r="EK9" s="16">
        <v>93.896919999999994</v>
      </c>
      <c r="EL9" s="16">
        <v>93.896919999999994</v>
      </c>
      <c r="EM9" s="16">
        <v>86.402141</v>
      </c>
      <c r="EN9" s="16">
        <v>92.233412999999999</v>
      </c>
      <c r="EO9" s="16">
        <v>92.629526999999996</v>
      </c>
      <c r="EP9" s="16">
        <v>92.498018999999999</v>
      </c>
      <c r="EQ9" s="16">
        <v>86.243566000000001</v>
      </c>
      <c r="ER9" s="16">
        <v>86.571854000000002</v>
      </c>
      <c r="ES9" s="16">
        <v>96.078452999999996</v>
      </c>
      <c r="ET9" s="16">
        <v>86.751024000000001</v>
      </c>
      <c r="EU9" s="16">
        <v>86.953659000000002</v>
      </c>
      <c r="EV9" s="16">
        <v>89.610714220000006</v>
      </c>
      <c r="EW9" s="16">
        <v>88.257642000000004</v>
      </c>
      <c r="EX9" s="16">
        <v>87.928426999999999</v>
      </c>
      <c r="EY9" s="16">
        <v>87.832933999999995</v>
      </c>
      <c r="EZ9" s="16">
        <v>94.020501999999993</v>
      </c>
      <c r="FA9" s="16">
        <v>86.353121999999999</v>
      </c>
      <c r="FB9" s="16">
        <v>91.261678000000003</v>
      </c>
      <c r="FC9" s="16">
        <v>90.316063</v>
      </c>
      <c r="FD9" s="16">
        <v>91.373940000000005</v>
      </c>
      <c r="FE9" s="16">
        <v>91.339828999999995</v>
      </c>
      <c r="FF9" s="16">
        <v>91.325523000000004</v>
      </c>
      <c r="FG9" s="16">
        <v>102.22599321</v>
      </c>
      <c r="FH9" s="16">
        <v>93.915822000000006</v>
      </c>
      <c r="FI9" s="16">
        <v>95.851361999999995</v>
      </c>
      <c r="FJ9" s="16">
        <v>88.024431000000007</v>
      </c>
      <c r="FK9" s="16">
        <v>101.31387535</v>
      </c>
      <c r="FL9" s="16">
        <v>96.957528969999998</v>
      </c>
      <c r="FM9" s="16">
        <v>97.715048999999993</v>
      </c>
      <c r="FN9" s="16">
        <v>86.113775000000004</v>
      </c>
      <c r="FO9" s="16">
        <v>86.113775000000004</v>
      </c>
      <c r="FP9" s="16">
        <v>87.987066999999996</v>
      </c>
      <c r="FQ9" s="16">
        <v>88.324209999999994</v>
      </c>
      <c r="FR9" s="16">
        <v>98.397405030000002</v>
      </c>
      <c r="FS9" s="16">
        <v>98.174308999999994</v>
      </c>
      <c r="FT9" s="16">
        <v>98.386189000000002</v>
      </c>
      <c r="FU9" s="16">
        <v>91.733487999999994</v>
      </c>
      <c r="FV9" s="16">
        <v>91.733487999999994</v>
      </c>
      <c r="FW9" s="16">
        <v>88.923061000000004</v>
      </c>
      <c r="FX9" s="16">
        <v>88.923061000000004</v>
      </c>
      <c r="FY9" s="16">
        <v>88.417551000000003</v>
      </c>
      <c r="FZ9" s="16">
        <v>91.432107000000002</v>
      </c>
      <c r="GA9" s="16">
        <v>91.371199000000004</v>
      </c>
      <c r="GB9" s="16">
        <v>82.058002999999999</v>
      </c>
      <c r="GC9" s="16">
        <v>82.20778</v>
      </c>
      <c r="GD9" s="16">
        <v>92.756693580000004</v>
      </c>
      <c r="GE9" s="16">
        <v>87.848792000000003</v>
      </c>
      <c r="GF9" s="16">
        <v>94.176280000000006</v>
      </c>
      <c r="GG9" s="16">
        <v>96.044383999999994</v>
      </c>
      <c r="GH9" s="16">
        <v>96.044383999999994</v>
      </c>
      <c r="GI9" s="16">
        <v>93.229875000000007</v>
      </c>
      <c r="GJ9" s="16">
        <v>85.414250330000002</v>
      </c>
      <c r="GK9" s="16">
        <v>92.233412999999999</v>
      </c>
      <c r="GL9" s="16">
        <v>92.104663000000002</v>
      </c>
      <c r="GM9" s="16">
        <v>98.329075880000005</v>
      </c>
      <c r="GN9" s="16">
        <v>82.292247000000003</v>
      </c>
      <c r="GO9" s="16">
        <v>98.329075880000005</v>
      </c>
      <c r="GP9" s="16">
        <v>91.733487999999994</v>
      </c>
      <c r="GQ9" s="16">
        <v>87.412086000000002</v>
      </c>
      <c r="GR9" s="16">
        <v>91.893411</v>
      </c>
      <c r="GS9" s="16">
        <v>89.710744000000005</v>
      </c>
      <c r="GT9" s="16">
        <v>86.341151999999994</v>
      </c>
      <c r="GU9" s="16">
        <v>88.513030999999998</v>
      </c>
      <c r="GV9" s="16">
        <v>88.075560999999993</v>
      </c>
      <c r="GW9" s="16">
        <v>84.306012999999993</v>
      </c>
      <c r="GX9" s="16">
        <v>95.149608000000001</v>
      </c>
      <c r="GY9" s="16">
        <v>92.672972999999999</v>
      </c>
      <c r="GZ9" s="16">
        <v>92.170187999999996</v>
      </c>
      <c r="HA9" s="16">
        <v>91.937307000000004</v>
      </c>
      <c r="HB9" s="16">
        <v>88.075560999999993</v>
      </c>
      <c r="HC9" s="16">
        <v>88.075560999999993</v>
      </c>
      <c r="HD9" s="16">
        <v>88.075560999999993</v>
      </c>
      <c r="HE9" s="16">
        <v>91.893411</v>
      </c>
      <c r="HF9" s="16">
        <v>95.920789999999997</v>
      </c>
      <c r="HG9" s="16">
        <v>96.078452999999996</v>
      </c>
      <c r="HH9" s="16">
        <v>96.078452999999996</v>
      </c>
      <c r="HI9" s="16">
        <v>96.078452999999996</v>
      </c>
      <c r="HJ9" s="16">
        <v>94.978323000000003</v>
      </c>
      <c r="HK9" s="16">
        <v>93.551013999999995</v>
      </c>
      <c r="HL9" s="16">
        <v>93.217950000000002</v>
      </c>
      <c r="HM9" s="16">
        <v>99.007434000000003</v>
      </c>
      <c r="HN9" s="16">
        <v>94.411602999999999</v>
      </c>
      <c r="HO9" s="16">
        <v>93.993716000000006</v>
      </c>
      <c r="HP9" s="16">
        <v>82.268793709999997</v>
      </c>
      <c r="HQ9" s="16">
        <v>95.985443000000004</v>
      </c>
      <c r="HR9" s="16">
        <v>88.312423499999994</v>
      </c>
      <c r="HS9" s="16">
        <v>88.545305999999997</v>
      </c>
      <c r="HT9" s="16">
        <v>92.779618999999997</v>
      </c>
      <c r="HU9" s="16">
        <v>87.306871000000001</v>
      </c>
      <c r="HV9" s="16">
        <v>90.088610869999997</v>
      </c>
      <c r="HW9" s="16">
        <v>86.756933500000002</v>
      </c>
      <c r="HX9" s="16">
        <v>87.171830999999997</v>
      </c>
      <c r="HY9" s="16">
        <v>98.213372629999995</v>
      </c>
      <c r="HZ9" s="16">
        <v>88.564027999999993</v>
      </c>
      <c r="IA9" s="16">
        <v>96.714599000000007</v>
      </c>
    </row>
    <row r="10" spans="1:235" s="4" customFormat="1" x14ac:dyDescent="0.2">
      <c r="A10" s="2"/>
      <c r="B10" s="10">
        <v>46253.145833333336</v>
      </c>
      <c r="C10" s="16">
        <v>96.218798199999995</v>
      </c>
      <c r="D10" s="16">
        <v>95.937503000000007</v>
      </c>
      <c r="E10" s="16">
        <v>96.109370999999996</v>
      </c>
      <c r="F10" s="16">
        <v>96.004435999999998</v>
      </c>
      <c r="G10" s="16">
        <v>95.937503000000007</v>
      </c>
      <c r="H10" s="16">
        <v>87.748864999999995</v>
      </c>
      <c r="I10" s="16">
        <v>93.622045</v>
      </c>
      <c r="J10" s="16">
        <v>93.173779999999994</v>
      </c>
      <c r="K10" s="16">
        <v>93.873221000000001</v>
      </c>
      <c r="L10" s="16">
        <v>87.489378000000002</v>
      </c>
      <c r="M10" s="16">
        <v>96.843337000000005</v>
      </c>
      <c r="N10" s="16">
        <v>90.380161999999999</v>
      </c>
      <c r="O10" s="16">
        <v>88.768253000000001</v>
      </c>
      <c r="P10" s="16">
        <v>99.122373999999994</v>
      </c>
      <c r="Q10" s="16">
        <v>89.534042279999994</v>
      </c>
      <c r="R10" s="16">
        <v>93.910668999999999</v>
      </c>
      <c r="S10" s="16">
        <v>86.900122999999994</v>
      </c>
      <c r="T10" s="16">
        <v>97.599082999999993</v>
      </c>
      <c r="U10" s="16">
        <v>88.622932000000006</v>
      </c>
      <c r="V10" s="16">
        <v>88.930406000000005</v>
      </c>
      <c r="W10" s="16">
        <v>96.229725000000002</v>
      </c>
      <c r="X10" s="16">
        <v>89.073549</v>
      </c>
      <c r="Y10" s="16">
        <v>86.931844999999996</v>
      </c>
      <c r="Z10" s="16">
        <v>88.239237000000003</v>
      </c>
      <c r="AA10" s="16">
        <v>94.086873999999995</v>
      </c>
      <c r="AB10" s="16">
        <v>85.496082999999999</v>
      </c>
      <c r="AC10" s="16">
        <v>88.231832999999995</v>
      </c>
      <c r="AD10" s="16">
        <v>89.146343999999999</v>
      </c>
      <c r="AE10" s="16">
        <v>88.821010999999999</v>
      </c>
      <c r="AF10" s="16">
        <v>89.571999000000005</v>
      </c>
      <c r="AG10" s="16">
        <v>96.297864000000004</v>
      </c>
      <c r="AH10" s="16">
        <v>96.369028119999996</v>
      </c>
      <c r="AI10" s="16">
        <v>96.240538000000001</v>
      </c>
      <c r="AJ10" s="16">
        <v>96.297864000000004</v>
      </c>
      <c r="AK10" s="16">
        <v>88.083104000000006</v>
      </c>
      <c r="AL10" s="16">
        <v>96.460863000000003</v>
      </c>
      <c r="AM10" s="16">
        <v>85.719919000000004</v>
      </c>
      <c r="AN10" s="16">
        <v>86.202302000000003</v>
      </c>
      <c r="AO10" s="16">
        <v>92.491031000000007</v>
      </c>
      <c r="AP10" s="16">
        <v>87.979943000000006</v>
      </c>
      <c r="AQ10" s="16">
        <v>90.805463000000003</v>
      </c>
      <c r="AR10" s="16">
        <v>90.805463000000003</v>
      </c>
      <c r="AS10" s="16">
        <v>93.591583999999997</v>
      </c>
      <c r="AT10" s="16">
        <v>91.953305999999998</v>
      </c>
      <c r="AU10" s="16">
        <v>91.953305999999998</v>
      </c>
      <c r="AV10" s="16">
        <v>93.095990999999998</v>
      </c>
      <c r="AW10" s="16">
        <v>89.473472000000001</v>
      </c>
      <c r="AX10" s="16">
        <v>90.711724000000004</v>
      </c>
      <c r="AY10" s="16">
        <v>90.787237000000005</v>
      </c>
      <c r="AZ10" s="16">
        <v>96.773827999999995</v>
      </c>
      <c r="BA10" s="16">
        <v>87.629109</v>
      </c>
      <c r="BB10" s="16">
        <v>87.300428999999994</v>
      </c>
      <c r="BC10" s="16">
        <v>86.957021999999995</v>
      </c>
      <c r="BD10" s="16">
        <v>86.997745249999994</v>
      </c>
      <c r="BE10" s="16">
        <v>86.828787000000005</v>
      </c>
      <c r="BF10" s="16">
        <v>87.258172000000002</v>
      </c>
      <c r="BG10" s="16">
        <v>92.876977999999994</v>
      </c>
      <c r="BH10" s="16">
        <v>93.153177999999997</v>
      </c>
      <c r="BI10" s="16">
        <v>93.153177999999997</v>
      </c>
      <c r="BJ10" s="16">
        <v>93.153177999999997</v>
      </c>
      <c r="BK10" s="16">
        <v>87.381122000000005</v>
      </c>
      <c r="BL10" s="16">
        <v>87.543526999999997</v>
      </c>
      <c r="BM10" s="16">
        <v>93.842704999999995</v>
      </c>
      <c r="BN10" s="16">
        <v>93.491437000000005</v>
      </c>
      <c r="BO10" s="16">
        <v>88.656788000000006</v>
      </c>
      <c r="BP10" s="16">
        <v>87.301044000000005</v>
      </c>
      <c r="BQ10" s="16">
        <v>90.421454999999995</v>
      </c>
      <c r="BR10" s="16">
        <v>88.216824000000003</v>
      </c>
      <c r="BS10" s="16">
        <v>88.223087390000003</v>
      </c>
      <c r="BT10" s="16">
        <v>87.050798</v>
      </c>
      <c r="BU10" s="16">
        <v>93.107124670000005</v>
      </c>
      <c r="BV10" s="16">
        <v>91.64141918</v>
      </c>
      <c r="BW10" s="16">
        <v>96.679254999999998</v>
      </c>
      <c r="BX10" s="16">
        <v>92.494129999999998</v>
      </c>
      <c r="BY10" s="16">
        <v>88.832189999999997</v>
      </c>
      <c r="BZ10" s="16">
        <v>88.832189999999997</v>
      </c>
      <c r="CA10" s="16">
        <v>99.000023999999996</v>
      </c>
      <c r="CB10" s="16">
        <v>96.226209999999995</v>
      </c>
      <c r="CC10" s="16">
        <v>88.511716000000007</v>
      </c>
      <c r="CD10" s="16">
        <v>87.72878</v>
      </c>
      <c r="CE10" s="16">
        <v>87.325761999999997</v>
      </c>
      <c r="CF10" s="16">
        <v>95.261090999999993</v>
      </c>
      <c r="CG10" s="16">
        <v>87.256141</v>
      </c>
      <c r="CH10" s="16">
        <v>96.679254999999998</v>
      </c>
      <c r="CI10" s="16">
        <v>87.274360000000001</v>
      </c>
      <c r="CJ10" s="16">
        <v>87.562127000000004</v>
      </c>
      <c r="CK10" s="16">
        <v>88.518783999999997</v>
      </c>
      <c r="CL10" s="16">
        <v>99.592702000000003</v>
      </c>
      <c r="CM10" s="16">
        <v>99.592702000000003</v>
      </c>
      <c r="CN10" s="16">
        <v>97.497191000000001</v>
      </c>
      <c r="CO10" s="16">
        <v>96.181280999999998</v>
      </c>
      <c r="CP10" s="16">
        <v>97.544601999999998</v>
      </c>
      <c r="CQ10" s="16">
        <v>91.245373000000001</v>
      </c>
      <c r="CR10" s="16">
        <v>93.663177000000005</v>
      </c>
      <c r="CS10" s="16">
        <v>97.325350929999999</v>
      </c>
      <c r="CT10" s="16">
        <v>87.100061999999994</v>
      </c>
      <c r="CU10" s="16">
        <v>86.503488000000004</v>
      </c>
      <c r="CV10" s="16">
        <v>98.781444590000007</v>
      </c>
      <c r="CW10" s="16">
        <v>94.460374000000002</v>
      </c>
      <c r="CX10" s="16">
        <v>88.331971999999993</v>
      </c>
      <c r="CY10" s="16">
        <v>98.31222142</v>
      </c>
      <c r="CZ10" s="16">
        <v>86.544909000000004</v>
      </c>
      <c r="DA10" s="16">
        <v>88.347237000000007</v>
      </c>
      <c r="DB10" s="16">
        <v>88.552370999999994</v>
      </c>
      <c r="DC10" s="16">
        <v>86.774615999999995</v>
      </c>
      <c r="DD10" s="16">
        <v>94.104183000000006</v>
      </c>
      <c r="DE10" s="16">
        <v>94.348106999999999</v>
      </c>
      <c r="DF10" s="16">
        <v>92.494129999999998</v>
      </c>
      <c r="DG10" s="16">
        <v>92.113760999999997</v>
      </c>
      <c r="DH10" s="16">
        <v>88.500477000000004</v>
      </c>
      <c r="DI10" s="16">
        <v>88.832189999999997</v>
      </c>
      <c r="DJ10" s="16">
        <v>88.726964500000008</v>
      </c>
      <c r="DK10" s="16">
        <v>93.129474000000002</v>
      </c>
      <c r="DL10" s="16">
        <v>101.22525784</v>
      </c>
      <c r="DM10" s="16">
        <v>90.876012000000003</v>
      </c>
      <c r="DN10" s="16">
        <v>90.649530999999996</v>
      </c>
      <c r="DO10" s="16">
        <v>86.564802670000006</v>
      </c>
      <c r="DP10" s="16">
        <v>96.841121000000001</v>
      </c>
      <c r="DQ10" s="16">
        <v>95.927836999999997</v>
      </c>
      <c r="DR10" s="16">
        <v>95.456260999999998</v>
      </c>
      <c r="DS10" s="16">
        <v>87.029898000000003</v>
      </c>
      <c r="DT10" s="16">
        <v>95.805250000000001</v>
      </c>
      <c r="DU10" s="16">
        <v>86.566157000000004</v>
      </c>
      <c r="DV10" s="16">
        <v>86.930051000000006</v>
      </c>
      <c r="DW10" s="16">
        <v>90.411502999999996</v>
      </c>
      <c r="DX10" s="16">
        <v>92.828269000000006</v>
      </c>
      <c r="DY10" s="16">
        <v>93.016107000000005</v>
      </c>
      <c r="DZ10" s="16">
        <v>82.132358999999994</v>
      </c>
      <c r="EA10" s="16">
        <v>86.503457999999995</v>
      </c>
      <c r="EB10" s="16">
        <v>86.503457999999995</v>
      </c>
      <c r="EC10" s="16">
        <v>89.51589663</v>
      </c>
      <c r="ED10" s="16">
        <v>88.103781999999995</v>
      </c>
      <c r="EE10" s="16">
        <v>88.332086000000004</v>
      </c>
      <c r="EF10" s="16">
        <v>87.445876999999996</v>
      </c>
      <c r="EG10" s="16">
        <v>87.788056999999995</v>
      </c>
      <c r="EH10" s="16">
        <v>81.457241999999994</v>
      </c>
      <c r="EI10" s="16">
        <v>91.690036000000006</v>
      </c>
      <c r="EJ10" s="16">
        <v>102.16357352</v>
      </c>
      <c r="EK10" s="16">
        <v>93.956563000000003</v>
      </c>
      <c r="EL10" s="16">
        <v>93.956563000000003</v>
      </c>
      <c r="EM10" s="16">
        <v>86.813181999999998</v>
      </c>
      <c r="EN10" s="16">
        <v>92.242647000000005</v>
      </c>
      <c r="EO10" s="16">
        <v>92.626621999999998</v>
      </c>
      <c r="EP10" s="16">
        <v>92.494129999999998</v>
      </c>
      <c r="EQ10" s="16">
        <v>86.771037000000007</v>
      </c>
      <c r="ER10" s="16">
        <v>87.099412999999998</v>
      </c>
      <c r="ES10" s="16">
        <v>96.719558000000006</v>
      </c>
      <c r="ET10" s="16">
        <v>87.378778999999994</v>
      </c>
      <c r="EU10" s="16">
        <v>87.582059000000001</v>
      </c>
      <c r="EV10" s="16">
        <v>90.378355380000002</v>
      </c>
      <c r="EW10" s="16">
        <v>88.731517999999994</v>
      </c>
      <c r="EX10" s="16">
        <v>88.435194999999993</v>
      </c>
      <c r="EY10" s="16">
        <v>88.290644</v>
      </c>
      <c r="EZ10" s="16">
        <v>94.828973000000005</v>
      </c>
      <c r="FA10" s="16">
        <v>85.136591999999993</v>
      </c>
      <c r="FB10" s="16">
        <v>91.747028999999998</v>
      </c>
      <c r="FC10" s="16">
        <v>90.805463000000003</v>
      </c>
      <c r="FD10" s="16">
        <v>92.107456999999997</v>
      </c>
      <c r="FE10" s="16">
        <v>92.034004999999993</v>
      </c>
      <c r="FF10" s="16">
        <v>92.003195000000005</v>
      </c>
      <c r="FG10" s="16">
        <v>102.68974038</v>
      </c>
      <c r="FH10" s="16">
        <v>94.487433999999993</v>
      </c>
      <c r="FI10" s="16">
        <v>96.494260999999995</v>
      </c>
      <c r="FJ10" s="16">
        <v>88.667519999999996</v>
      </c>
      <c r="FK10" s="16">
        <v>102.04348306999999</v>
      </c>
      <c r="FL10" s="16">
        <v>97.908106480000001</v>
      </c>
      <c r="FM10" s="16">
        <v>96.727669000000006</v>
      </c>
      <c r="FN10" s="16">
        <v>86.828787000000005</v>
      </c>
      <c r="FO10" s="16">
        <v>86.828787000000005</v>
      </c>
      <c r="FP10" s="16">
        <v>88.452967999999998</v>
      </c>
      <c r="FQ10" s="16">
        <v>88.579474000000005</v>
      </c>
      <c r="FR10" s="16">
        <v>99.011309999999995</v>
      </c>
      <c r="FS10" s="16">
        <v>98.786214999999999</v>
      </c>
      <c r="FT10" s="16">
        <v>99.000023999999996</v>
      </c>
      <c r="FU10" s="16">
        <v>91.772732000000005</v>
      </c>
      <c r="FV10" s="16">
        <v>91.772732000000005</v>
      </c>
      <c r="FW10" s="16">
        <v>86.104214999999996</v>
      </c>
      <c r="FX10" s="16">
        <v>86.104214999999996</v>
      </c>
      <c r="FY10" s="16">
        <v>85.602462000000003</v>
      </c>
      <c r="FZ10" s="16">
        <v>90.911141000000001</v>
      </c>
      <c r="GA10" s="16">
        <v>90.842428999999996</v>
      </c>
      <c r="GB10" s="16">
        <v>82.930144999999996</v>
      </c>
      <c r="GC10" s="16">
        <v>83.080067</v>
      </c>
      <c r="GD10" s="16">
        <v>93.445361239999997</v>
      </c>
      <c r="GE10" s="16">
        <v>87.370626000000001</v>
      </c>
      <c r="GF10" s="16">
        <v>94.753522000000004</v>
      </c>
      <c r="GG10" s="16">
        <v>96.679254999999998</v>
      </c>
      <c r="GH10" s="16">
        <v>96.679254999999998</v>
      </c>
      <c r="GI10" s="16">
        <v>93.301658000000003</v>
      </c>
      <c r="GJ10" s="16">
        <v>85.464492329999999</v>
      </c>
      <c r="GK10" s="16">
        <v>92.242647000000005</v>
      </c>
      <c r="GL10" s="16">
        <v>92.113760999999997</v>
      </c>
      <c r="GM10" s="16">
        <v>98.060727209999996</v>
      </c>
      <c r="GN10" s="16">
        <v>79.527465000000007</v>
      </c>
      <c r="GO10" s="16">
        <v>98.060727209999996</v>
      </c>
      <c r="GP10" s="16">
        <v>91.772732000000005</v>
      </c>
      <c r="GQ10" s="16">
        <v>88.082352</v>
      </c>
      <c r="GR10" s="16">
        <v>91.933920000000001</v>
      </c>
      <c r="GS10" s="16">
        <v>90.010166999999996</v>
      </c>
      <c r="GT10" s="16">
        <v>86.711597999999995</v>
      </c>
      <c r="GU10" s="16">
        <v>88.950699</v>
      </c>
      <c r="GV10" s="16">
        <v>88.721192000000002</v>
      </c>
      <c r="GW10" s="16">
        <v>83.821306000000007</v>
      </c>
      <c r="GX10" s="16">
        <v>95.834823999999998</v>
      </c>
      <c r="GY10" s="16">
        <v>92.458188000000007</v>
      </c>
      <c r="GZ10" s="16">
        <v>92.165445000000005</v>
      </c>
      <c r="HA10" s="16">
        <v>91.929652000000004</v>
      </c>
      <c r="HB10" s="16">
        <v>88.721192000000002</v>
      </c>
      <c r="HC10" s="16">
        <v>88.721192000000002</v>
      </c>
      <c r="HD10" s="16">
        <v>88.721192000000002</v>
      </c>
      <c r="HE10" s="16">
        <v>91.933920000000001</v>
      </c>
      <c r="HF10" s="16">
        <v>96.556597999999994</v>
      </c>
      <c r="HG10" s="16">
        <v>96.719558000000006</v>
      </c>
      <c r="HH10" s="16">
        <v>96.719558000000006</v>
      </c>
      <c r="HI10" s="16">
        <v>96.719558000000006</v>
      </c>
      <c r="HJ10" s="16">
        <v>95.566044000000005</v>
      </c>
      <c r="HK10" s="16">
        <v>93.163394999999994</v>
      </c>
      <c r="HL10" s="16">
        <v>92.809123</v>
      </c>
      <c r="HM10" s="16">
        <v>99.515021000000004</v>
      </c>
      <c r="HN10" s="16">
        <v>94.409824999999998</v>
      </c>
      <c r="HO10" s="16">
        <v>94.712873999999999</v>
      </c>
      <c r="HP10" s="16">
        <v>79.504799669999997</v>
      </c>
      <c r="HQ10" s="16">
        <v>96.630441000000005</v>
      </c>
      <c r="HR10" s="16">
        <v>89.116673500000005</v>
      </c>
      <c r="HS10" s="16">
        <v>89.305158000000006</v>
      </c>
      <c r="HT10" s="16">
        <v>93.352682000000001</v>
      </c>
      <c r="HU10" s="16">
        <v>87.736350000000002</v>
      </c>
      <c r="HV10" s="16">
        <v>90.753469190000004</v>
      </c>
      <c r="HW10" s="16">
        <v>87.181837000000002</v>
      </c>
      <c r="HX10" s="16">
        <v>87.596574000000004</v>
      </c>
      <c r="HY10" s="16">
        <v>98.867638409999998</v>
      </c>
      <c r="HZ10" s="16">
        <v>89.238915000000006</v>
      </c>
      <c r="IA10" s="16">
        <v>97.361414999999994</v>
      </c>
    </row>
    <row r="11" spans="1:235" s="4" customFormat="1" x14ac:dyDescent="0.2">
      <c r="A11" s="2"/>
      <c r="B11" s="10">
        <v>46253.166666666664</v>
      </c>
      <c r="C11" s="16">
        <v>97.809272190000002</v>
      </c>
      <c r="D11" s="16">
        <v>97.612244000000004</v>
      </c>
      <c r="E11" s="16">
        <v>97.781820999999994</v>
      </c>
      <c r="F11" s="16">
        <v>97.679479000000001</v>
      </c>
      <c r="G11" s="16">
        <v>97.612244000000004</v>
      </c>
      <c r="H11" s="16">
        <v>89.414415000000005</v>
      </c>
      <c r="I11" s="16">
        <v>95.651415</v>
      </c>
      <c r="J11" s="16">
        <v>95.250569999999996</v>
      </c>
      <c r="K11" s="16">
        <v>95.878985</v>
      </c>
      <c r="L11" s="16">
        <v>89.041759999999996</v>
      </c>
      <c r="M11" s="16">
        <v>98.529769999999999</v>
      </c>
      <c r="N11" s="16">
        <v>92.253992999999994</v>
      </c>
      <c r="O11" s="16">
        <v>90.625522000000004</v>
      </c>
      <c r="P11" s="16">
        <v>100.802221</v>
      </c>
      <c r="Q11" s="16">
        <v>91.004907509999995</v>
      </c>
      <c r="R11" s="16">
        <v>95.926940000000002</v>
      </c>
      <c r="S11" s="16">
        <v>88.934028999999995</v>
      </c>
      <c r="T11" s="16">
        <v>99.273917999999995</v>
      </c>
      <c r="U11" s="16">
        <v>90.345225999999997</v>
      </c>
      <c r="V11" s="16">
        <v>90.647788000000006</v>
      </c>
      <c r="W11" s="16">
        <v>97.909634999999994</v>
      </c>
      <c r="X11" s="16">
        <v>90.729859000000005</v>
      </c>
      <c r="Y11" s="16">
        <v>88.566963000000001</v>
      </c>
      <c r="Z11" s="16">
        <v>89.887247000000002</v>
      </c>
      <c r="AA11" s="16">
        <v>95.966589999999997</v>
      </c>
      <c r="AB11" s="16">
        <v>87.182714000000004</v>
      </c>
      <c r="AC11" s="16">
        <v>89.690296000000004</v>
      </c>
      <c r="AD11" s="16">
        <v>90.834483000000006</v>
      </c>
      <c r="AE11" s="16">
        <v>90.464451999999994</v>
      </c>
      <c r="AF11" s="16">
        <v>91.250373999999994</v>
      </c>
      <c r="AG11" s="16">
        <v>97.988275000000002</v>
      </c>
      <c r="AH11" s="16">
        <v>98.060688339999999</v>
      </c>
      <c r="AI11" s="16">
        <v>97.955765</v>
      </c>
      <c r="AJ11" s="16">
        <v>97.988275000000002</v>
      </c>
      <c r="AK11" s="16">
        <v>89.616488000000004</v>
      </c>
      <c r="AL11" s="16">
        <v>98.145317000000006</v>
      </c>
      <c r="AM11" s="16">
        <v>87.414806999999996</v>
      </c>
      <c r="AN11" s="16">
        <v>87.893384999999995</v>
      </c>
      <c r="AO11" s="16">
        <v>94.398079999999993</v>
      </c>
      <c r="AP11" s="16">
        <v>89.585708999999994</v>
      </c>
      <c r="AQ11" s="16">
        <v>92.482918999999995</v>
      </c>
      <c r="AR11" s="16">
        <v>92.482918999999995</v>
      </c>
      <c r="AS11" s="16">
        <v>95.541696999999999</v>
      </c>
      <c r="AT11" s="16">
        <v>93.870339999999999</v>
      </c>
      <c r="AU11" s="16">
        <v>93.870339999999999</v>
      </c>
      <c r="AV11" s="16">
        <v>95.018816999999999</v>
      </c>
      <c r="AW11" s="16">
        <v>91.160051999999993</v>
      </c>
      <c r="AX11" s="16">
        <v>92.442570500000002</v>
      </c>
      <c r="AY11" s="16">
        <v>92.512698</v>
      </c>
      <c r="AZ11" s="16">
        <v>98.359223</v>
      </c>
      <c r="BA11" s="16">
        <v>89.323516999999995</v>
      </c>
      <c r="BB11" s="16">
        <v>88.988500999999999</v>
      </c>
      <c r="BC11" s="16">
        <v>88.813091999999997</v>
      </c>
      <c r="BD11" s="16">
        <v>88.711726749999997</v>
      </c>
      <c r="BE11" s="16">
        <v>88.495362999999998</v>
      </c>
      <c r="BF11" s="16">
        <v>88.951554999999999</v>
      </c>
      <c r="BG11" s="16">
        <v>94.795192</v>
      </c>
      <c r="BH11" s="16">
        <v>95.077448000000004</v>
      </c>
      <c r="BI11" s="16">
        <v>95.077448000000004</v>
      </c>
      <c r="BJ11" s="16">
        <v>95.077448000000004</v>
      </c>
      <c r="BK11" s="16">
        <v>88.870858999999996</v>
      </c>
      <c r="BL11" s="16">
        <v>89.101708000000002</v>
      </c>
      <c r="BM11" s="16">
        <v>95.414367999999996</v>
      </c>
      <c r="BN11" s="16">
        <v>95.084329999999994</v>
      </c>
      <c r="BO11" s="16">
        <v>90.041290000000004</v>
      </c>
      <c r="BP11" s="16">
        <v>88.804395</v>
      </c>
      <c r="BQ11" s="16">
        <v>92.401643000000007</v>
      </c>
      <c r="BR11" s="16">
        <v>89.76191</v>
      </c>
      <c r="BS11" s="16">
        <v>89.768283100000005</v>
      </c>
      <c r="BT11" s="16">
        <v>88.905840999999995</v>
      </c>
      <c r="BU11" s="16">
        <v>94.786185329999995</v>
      </c>
      <c r="BV11" s="16">
        <v>93.044548520000006</v>
      </c>
      <c r="BW11" s="16">
        <v>98.252859000000001</v>
      </c>
      <c r="BX11" s="16">
        <v>94.412163000000007</v>
      </c>
      <c r="BY11" s="16">
        <v>90.192307</v>
      </c>
      <c r="BZ11" s="16">
        <v>90.192307</v>
      </c>
      <c r="CA11" s="16">
        <v>100.633453</v>
      </c>
      <c r="CB11" s="16">
        <v>98.217866999999998</v>
      </c>
      <c r="CC11" s="16">
        <v>89.908416000000003</v>
      </c>
      <c r="CD11" s="16">
        <v>89.752576000000005</v>
      </c>
      <c r="CE11" s="16">
        <v>89.346401999999998</v>
      </c>
      <c r="CF11" s="16">
        <v>97.246215000000007</v>
      </c>
      <c r="CG11" s="16">
        <v>88.993469000000005</v>
      </c>
      <c r="CH11" s="16">
        <v>98.252859000000001</v>
      </c>
      <c r="CI11" s="16">
        <v>88.959063330000006</v>
      </c>
      <c r="CJ11" s="16">
        <v>89.254703000000006</v>
      </c>
      <c r="CK11" s="16">
        <v>90.288685999999998</v>
      </c>
      <c r="CL11" s="16">
        <v>101.17534000000001</v>
      </c>
      <c r="CM11" s="16">
        <v>101.17534000000001</v>
      </c>
      <c r="CN11" s="16">
        <v>99.078670000000002</v>
      </c>
      <c r="CO11" s="16">
        <v>97.692704000000006</v>
      </c>
      <c r="CP11" s="16">
        <v>99.099841999999995</v>
      </c>
      <c r="CQ11" s="16">
        <v>92.938231000000002</v>
      </c>
      <c r="CR11" s="16">
        <v>95.347012000000007</v>
      </c>
      <c r="CS11" s="16">
        <v>99.091019720000006</v>
      </c>
      <c r="CT11" s="16">
        <v>88.809591999999995</v>
      </c>
      <c r="CU11" s="16">
        <v>88.092252000000002</v>
      </c>
      <c r="CV11" s="16">
        <v>100.35932937</v>
      </c>
      <c r="CW11" s="16">
        <v>96.165155999999996</v>
      </c>
      <c r="CX11" s="16">
        <v>90.031495000000007</v>
      </c>
      <c r="CY11" s="16">
        <v>100.27635359</v>
      </c>
      <c r="CZ11" s="16">
        <v>88.251424999999998</v>
      </c>
      <c r="DA11" s="16">
        <v>89.478937000000002</v>
      </c>
      <c r="DB11" s="16">
        <v>89.977119000000002</v>
      </c>
      <c r="DC11" s="16">
        <v>88.099704000000003</v>
      </c>
      <c r="DD11" s="16">
        <v>96.068901999999994</v>
      </c>
      <c r="DE11" s="16">
        <v>96.326729</v>
      </c>
      <c r="DF11" s="16">
        <v>94.412163000000007</v>
      </c>
      <c r="DG11" s="16">
        <v>94.014302000000001</v>
      </c>
      <c r="DH11" s="16">
        <v>89.87594</v>
      </c>
      <c r="DI11" s="16">
        <v>90.192307</v>
      </c>
      <c r="DJ11" s="16">
        <v>90.3961805</v>
      </c>
      <c r="DK11" s="16">
        <v>95.073901000000006</v>
      </c>
      <c r="DL11" s="16">
        <v>103.32038341000001</v>
      </c>
      <c r="DM11" s="16">
        <v>92.774028000000001</v>
      </c>
      <c r="DN11" s="16">
        <v>92.542867999999999</v>
      </c>
      <c r="DO11" s="16">
        <v>88.225645</v>
      </c>
      <c r="DP11" s="16">
        <v>98.424182999999999</v>
      </c>
      <c r="DQ11" s="16">
        <v>97.515735000000006</v>
      </c>
      <c r="DR11" s="16">
        <v>97.144918000000004</v>
      </c>
      <c r="DS11" s="16">
        <v>88.426230000000004</v>
      </c>
      <c r="DT11" s="16">
        <v>97.394206999999994</v>
      </c>
      <c r="DU11" s="16">
        <v>88.224964</v>
      </c>
      <c r="DV11" s="16">
        <v>88.603369999999998</v>
      </c>
      <c r="DW11" s="16">
        <v>92.103662999999997</v>
      </c>
      <c r="DX11" s="16">
        <v>94.743260000000006</v>
      </c>
      <c r="DY11" s="16">
        <v>94.921175000000005</v>
      </c>
      <c r="DZ11" s="16">
        <v>84.218834999999999</v>
      </c>
      <c r="EA11" s="16">
        <v>88.153696999999994</v>
      </c>
      <c r="EB11" s="16">
        <v>88.153696999999994</v>
      </c>
      <c r="EC11" s="16">
        <v>91.130288530000001</v>
      </c>
      <c r="ED11" s="16">
        <v>89.851585</v>
      </c>
      <c r="EE11" s="16">
        <v>90.085751000000002</v>
      </c>
      <c r="EF11" s="16">
        <v>89.094258999999994</v>
      </c>
      <c r="EG11" s="16">
        <v>89.436267999999998</v>
      </c>
      <c r="EH11" s="16">
        <v>82.831446999999997</v>
      </c>
      <c r="EI11" s="16">
        <v>93.375456</v>
      </c>
      <c r="EJ11" s="16">
        <v>104.20464998999999</v>
      </c>
      <c r="EK11" s="16">
        <v>95.908038000000005</v>
      </c>
      <c r="EL11" s="16">
        <v>95.908038000000005</v>
      </c>
      <c r="EM11" s="16">
        <v>88.374052000000006</v>
      </c>
      <c r="EN11" s="16">
        <v>94.148386000000002</v>
      </c>
      <c r="EO11" s="16">
        <v>94.555064000000002</v>
      </c>
      <c r="EP11" s="16">
        <v>94.412163000000007</v>
      </c>
      <c r="EQ11" s="16">
        <v>88.484809999999996</v>
      </c>
      <c r="ER11" s="16">
        <v>88.666574999999995</v>
      </c>
      <c r="ES11" s="16">
        <v>98.303442000000004</v>
      </c>
      <c r="ET11" s="16">
        <v>89.066006000000002</v>
      </c>
      <c r="EU11" s="16">
        <v>89.275118000000006</v>
      </c>
      <c r="EV11" s="16">
        <v>92.084176760000005</v>
      </c>
      <c r="EW11" s="16">
        <v>90.379763999999994</v>
      </c>
      <c r="EX11" s="16">
        <v>90.034719999999993</v>
      </c>
      <c r="EY11" s="16">
        <v>89.950353000000007</v>
      </c>
      <c r="EZ11" s="16">
        <v>96.343722999999997</v>
      </c>
      <c r="FA11" s="16">
        <v>87.023345000000006</v>
      </c>
      <c r="FB11" s="16">
        <v>93.465796999999995</v>
      </c>
      <c r="FC11" s="16">
        <v>92.482918999999995</v>
      </c>
      <c r="FD11" s="16">
        <v>93.775453999999996</v>
      </c>
      <c r="FE11" s="16">
        <v>93.708725000000001</v>
      </c>
      <c r="FF11" s="16">
        <v>93.680735999999996</v>
      </c>
      <c r="FG11" s="16">
        <v>104.53182972</v>
      </c>
      <c r="FH11" s="16">
        <v>96.162733000000003</v>
      </c>
      <c r="FI11" s="16">
        <v>98.083112999999997</v>
      </c>
      <c r="FJ11" s="16">
        <v>90.351074999999994</v>
      </c>
      <c r="FK11" s="16">
        <v>103.74754582</v>
      </c>
      <c r="FL11" s="16">
        <v>99.581440279999995</v>
      </c>
      <c r="FM11" s="16">
        <v>97.888497999999998</v>
      </c>
      <c r="FN11" s="16">
        <v>88.495362999999998</v>
      </c>
      <c r="FO11" s="16">
        <v>88.495362999999998</v>
      </c>
      <c r="FP11" s="16">
        <v>90.124047000000004</v>
      </c>
      <c r="FQ11" s="16">
        <v>90.350103000000004</v>
      </c>
      <c r="FR11" s="16">
        <v>100.64492521</v>
      </c>
      <c r="FS11" s="16">
        <v>100.42247399999999</v>
      </c>
      <c r="FT11" s="16">
        <v>100.633453</v>
      </c>
      <c r="FU11" s="16">
        <v>93.652237</v>
      </c>
      <c r="FV11" s="16">
        <v>93.652237</v>
      </c>
      <c r="FW11" s="16">
        <v>86.710510999999997</v>
      </c>
      <c r="FX11" s="16">
        <v>86.710510999999997</v>
      </c>
      <c r="FY11" s="16">
        <v>86.293029000000004</v>
      </c>
      <c r="FZ11" s="16">
        <v>92.807383000000002</v>
      </c>
      <c r="GA11" s="16">
        <v>92.738034999999996</v>
      </c>
      <c r="GB11" s="16">
        <v>84.115257</v>
      </c>
      <c r="GC11" s="16">
        <v>84.175160000000005</v>
      </c>
      <c r="GD11" s="16">
        <v>95.148816580000002</v>
      </c>
      <c r="GE11" s="16">
        <v>89.382294999999999</v>
      </c>
      <c r="GF11" s="16">
        <v>96.443228000000005</v>
      </c>
      <c r="GG11" s="16">
        <v>98.252859000000001</v>
      </c>
      <c r="GH11" s="16">
        <v>98.252859000000001</v>
      </c>
      <c r="GI11" s="16">
        <v>95.250698999999997</v>
      </c>
      <c r="GJ11" s="16">
        <v>87.151072670000005</v>
      </c>
      <c r="GK11" s="16">
        <v>94.148386000000002</v>
      </c>
      <c r="GL11" s="16">
        <v>94.014302000000001</v>
      </c>
      <c r="GM11" s="16">
        <v>100.01983490000001</v>
      </c>
      <c r="GN11" s="16">
        <v>81.191147000000001</v>
      </c>
      <c r="GO11" s="16">
        <v>100.01983490000001</v>
      </c>
      <c r="GP11" s="16">
        <v>93.652237</v>
      </c>
      <c r="GQ11" s="16">
        <v>89.744265999999996</v>
      </c>
      <c r="GR11" s="16">
        <v>93.814787999999993</v>
      </c>
      <c r="GS11" s="16">
        <v>91.810725000000005</v>
      </c>
      <c r="GT11" s="16">
        <v>88.384940999999998</v>
      </c>
      <c r="GU11" s="16">
        <v>90.612091000000007</v>
      </c>
      <c r="GV11" s="16">
        <v>90.369508999999994</v>
      </c>
      <c r="GW11" s="16">
        <v>85.824611000000004</v>
      </c>
      <c r="GX11" s="16">
        <v>97.435205999999994</v>
      </c>
      <c r="GY11" s="16">
        <v>94.363994000000005</v>
      </c>
      <c r="GZ11" s="16">
        <v>94.058211999999997</v>
      </c>
      <c r="HA11" s="16">
        <v>93.818524999999994</v>
      </c>
      <c r="HB11" s="16">
        <v>90.369508999999994</v>
      </c>
      <c r="HC11" s="16">
        <v>90.369508999999994</v>
      </c>
      <c r="HD11" s="16">
        <v>90.369508999999994</v>
      </c>
      <c r="HE11" s="16">
        <v>93.814787999999993</v>
      </c>
      <c r="HF11" s="16">
        <v>98.138963000000004</v>
      </c>
      <c r="HG11" s="16">
        <v>98.303442000000004</v>
      </c>
      <c r="HH11" s="16">
        <v>98.303442000000004</v>
      </c>
      <c r="HI11" s="16">
        <v>98.303442000000004</v>
      </c>
      <c r="HJ11" s="16">
        <v>97.250489000000002</v>
      </c>
      <c r="HK11" s="16">
        <v>95.062137000000007</v>
      </c>
      <c r="HL11" s="16">
        <v>94.705382</v>
      </c>
      <c r="HM11" s="16">
        <v>101.20358400000001</v>
      </c>
      <c r="HN11" s="16">
        <v>96.385036999999997</v>
      </c>
      <c r="HO11" s="16">
        <v>96.304640000000006</v>
      </c>
      <c r="HP11" s="16">
        <v>81.168007520000003</v>
      </c>
      <c r="HQ11" s="16">
        <v>98.218016000000006</v>
      </c>
      <c r="HR11" s="16">
        <v>90.799121499999998</v>
      </c>
      <c r="HS11" s="16">
        <v>90.990683000000004</v>
      </c>
      <c r="HT11" s="16">
        <v>95.036270999999999</v>
      </c>
      <c r="HU11" s="16">
        <v>89.375682999999995</v>
      </c>
      <c r="HV11" s="16">
        <v>92.437201000000002</v>
      </c>
      <c r="HW11" s="16">
        <v>88.903260500000002</v>
      </c>
      <c r="HX11" s="16">
        <v>89.300511</v>
      </c>
      <c r="HY11" s="16">
        <v>100.48747863</v>
      </c>
      <c r="HZ11" s="16">
        <v>90.928137000000007</v>
      </c>
      <c r="IA11" s="16">
        <v>98.956584000000007</v>
      </c>
    </row>
    <row r="12" spans="1:235" s="4" customFormat="1" x14ac:dyDescent="0.2">
      <c r="A12" s="2"/>
      <c r="B12" s="10">
        <v>46253.1875</v>
      </c>
      <c r="C12" s="16">
        <v>92.991324239999997</v>
      </c>
      <c r="D12" s="16">
        <v>92.845703</v>
      </c>
      <c r="E12" s="16">
        <v>93.004362999999998</v>
      </c>
      <c r="F12" s="16">
        <v>92.909638999999999</v>
      </c>
      <c r="G12" s="16">
        <v>92.845703</v>
      </c>
      <c r="H12" s="16">
        <v>84.980891999999997</v>
      </c>
      <c r="I12" s="16">
        <v>91.241524999999996</v>
      </c>
      <c r="J12" s="16">
        <v>90.834766999999999</v>
      </c>
      <c r="K12" s="16">
        <v>91.471181000000001</v>
      </c>
      <c r="L12" s="16">
        <v>84.786326000000003</v>
      </c>
      <c r="M12" s="16">
        <v>93.698403999999996</v>
      </c>
      <c r="N12" s="16">
        <v>88.130870000000002</v>
      </c>
      <c r="O12" s="16">
        <v>86.585054999999997</v>
      </c>
      <c r="P12" s="16">
        <v>95.727439000000004</v>
      </c>
      <c r="Q12" s="16">
        <v>86.557073939999995</v>
      </c>
      <c r="R12" s="16">
        <v>91.508058000000005</v>
      </c>
      <c r="S12" s="16">
        <v>85.018683999999993</v>
      </c>
      <c r="T12" s="16">
        <v>94.286923000000002</v>
      </c>
      <c r="U12" s="16">
        <v>86.209940000000003</v>
      </c>
      <c r="V12" s="16">
        <v>86.477125000000001</v>
      </c>
      <c r="W12" s="16">
        <v>93.000150000000005</v>
      </c>
      <c r="X12" s="16">
        <v>86.265056999999999</v>
      </c>
      <c r="Y12" s="16">
        <v>84.239609999999999</v>
      </c>
      <c r="Z12" s="16">
        <v>85.490504000000001</v>
      </c>
      <c r="AA12" s="16">
        <v>91.712568000000005</v>
      </c>
      <c r="AB12" s="16">
        <v>83.308852000000002</v>
      </c>
      <c r="AC12" s="16">
        <v>85.686639999999997</v>
      </c>
      <c r="AD12" s="16">
        <v>86.380172000000002</v>
      </c>
      <c r="AE12" s="16">
        <v>86.014268999999999</v>
      </c>
      <c r="AF12" s="16">
        <v>86.872275999999999</v>
      </c>
      <c r="AG12" s="16">
        <v>93.047421999999997</v>
      </c>
      <c r="AH12" s="16">
        <v>93.116184039999993</v>
      </c>
      <c r="AI12" s="16">
        <v>92.983309000000006</v>
      </c>
      <c r="AJ12" s="16">
        <v>93.047421999999997</v>
      </c>
      <c r="AK12" s="16">
        <v>85.221232000000001</v>
      </c>
      <c r="AL12" s="16">
        <v>93.228128999999996</v>
      </c>
      <c r="AM12" s="16">
        <v>83.631912</v>
      </c>
      <c r="AN12" s="16">
        <v>83.977621999999997</v>
      </c>
      <c r="AO12" s="16">
        <v>90.123379</v>
      </c>
      <c r="AP12" s="16">
        <v>85.233920999999995</v>
      </c>
      <c r="AQ12" s="16">
        <v>88.025654000000003</v>
      </c>
      <c r="AR12" s="16">
        <v>88.025654000000003</v>
      </c>
      <c r="AS12" s="16">
        <v>91.193983000000003</v>
      </c>
      <c r="AT12" s="16">
        <v>89.734493999999998</v>
      </c>
      <c r="AU12" s="16">
        <v>89.734493999999998</v>
      </c>
      <c r="AV12" s="16">
        <v>90.801107000000002</v>
      </c>
      <c r="AW12" s="16">
        <v>86.680762000000001</v>
      </c>
      <c r="AX12" s="16">
        <v>87.863538000000005</v>
      </c>
      <c r="AY12" s="16">
        <v>87.935503999999995</v>
      </c>
      <c r="AZ12" s="16">
        <v>93.519987999999998</v>
      </c>
      <c r="BA12" s="16">
        <v>84.909677000000002</v>
      </c>
      <c r="BB12" s="16">
        <v>84.570498999999998</v>
      </c>
      <c r="BC12" s="16">
        <v>84.348528999999999</v>
      </c>
      <c r="BD12" s="16">
        <v>84.261058000000006</v>
      </c>
      <c r="BE12" s="16">
        <v>84.078412999999998</v>
      </c>
      <c r="BF12" s="16">
        <v>84.528880999999998</v>
      </c>
      <c r="BG12" s="16">
        <v>90.623138999999995</v>
      </c>
      <c r="BH12" s="16">
        <v>90.858323999999996</v>
      </c>
      <c r="BI12" s="16">
        <v>90.858323999999996</v>
      </c>
      <c r="BJ12" s="16">
        <v>90.858323999999996</v>
      </c>
      <c r="BK12" s="16">
        <v>84.822609</v>
      </c>
      <c r="BL12" s="16">
        <v>84.980489000000006</v>
      </c>
      <c r="BM12" s="16">
        <v>90.576149999999998</v>
      </c>
      <c r="BN12" s="16">
        <v>90.312245000000004</v>
      </c>
      <c r="BO12" s="16">
        <v>86.149501000000001</v>
      </c>
      <c r="BP12" s="16">
        <v>84.979916000000003</v>
      </c>
      <c r="BQ12" s="16">
        <v>88.318107999999995</v>
      </c>
      <c r="BR12" s="16">
        <v>85.312702000000002</v>
      </c>
      <c r="BS12" s="16">
        <v>85.318759200000002</v>
      </c>
      <c r="BT12" s="16">
        <v>84.949850999999995</v>
      </c>
      <c r="BU12" s="16">
        <v>89.999896000000007</v>
      </c>
      <c r="BV12" s="16">
        <v>89.129818099999994</v>
      </c>
      <c r="BW12" s="16">
        <v>93.429188999999994</v>
      </c>
      <c r="BX12" s="16">
        <v>90.095381000000003</v>
      </c>
      <c r="BY12" s="16">
        <v>86.397581000000002</v>
      </c>
      <c r="BZ12" s="16">
        <v>86.397581000000002</v>
      </c>
      <c r="CA12" s="16">
        <v>95.671666000000002</v>
      </c>
      <c r="CB12" s="16">
        <v>92.882346999999996</v>
      </c>
      <c r="CC12" s="16">
        <v>85.948875000000001</v>
      </c>
      <c r="CD12" s="16">
        <v>85.792545000000004</v>
      </c>
      <c r="CE12" s="16">
        <v>85.410634000000002</v>
      </c>
      <c r="CF12" s="16">
        <v>91.936137000000002</v>
      </c>
      <c r="CG12" s="16">
        <v>84.893433000000002</v>
      </c>
      <c r="CH12" s="16">
        <v>93.429188999999994</v>
      </c>
      <c r="CI12" s="16">
        <v>84.565011999999996</v>
      </c>
      <c r="CJ12" s="16">
        <v>84.844599000000002</v>
      </c>
      <c r="CK12" s="16">
        <v>86.099469999999997</v>
      </c>
      <c r="CL12" s="16">
        <v>96.282950999999997</v>
      </c>
      <c r="CM12" s="16">
        <v>96.282950999999997</v>
      </c>
      <c r="CN12" s="16">
        <v>94.217063999999993</v>
      </c>
      <c r="CO12" s="16">
        <v>92.951081000000002</v>
      </c>
      <c r="CP12" s="16">
        <v>94.299338000000006</v>
      </c>
      <c r="CQ12" s="16">
        <v>88.372138000000007</v>
      </c>
      <c r="CR12" s="16">
        <v>90.559752000000003</v>
      </c>
      <c r="CS12" s="16">
        <v>94.172187780000002</v>
      </c>
      <c r="CT12" s="16">
        <v>84.439790000000002</v>
      </c>
      <c r="CU12" s="16">
        <v>84.250386000000006</v>
      </c>
      <c r="CV12" s="16">
        <v>94.954086230000001</v>
      </c>
      <c r="CW12" s="16">
        <v>91.502742999999995</v>
      </c>
      <c r="CX12" s="16">
        <v>85.703981999999996</v>
      </c>
      <c r="CY12" s="16">
        <v>95.831287720000006</v>
      </c>
      <c r="CZ12" s="16">
        <v>84.231138000000001</v>
      </c>
      <c r="DA12" s="16">
        <v>85.015604999999994</v>
      </c>
      <c r="DB12" s="16">
        <v>85.490392</v>
      </c>
      <c r="DC12" s="16">
        <v>84.432569000000001</v>
      </c>
      <c r="DD12" s="16">
        <v>91.653779999999998</v>
      </c>
      <c r="DE12" s="16">
        <v>91.893765000000002</v>
      </c>
      <c r="DF12" s="16">
        <v>90.095381000000003</v>
      </c>
      <c r="DG12" s="16">
        <v>89.723930999999993</v>
      </c>
      <c r="DH12" s="16">
        <v>86.077866</v>
      </c>
      <c r="DI12" s="16">
        <v>86.397581000000002</v>
      </c>
      <c r="DJ12" s="16">
        <v>85.945540499999993</v>
      </c>
      <c r="DK12" s="16">
        <v>90.723130999999995</v>
      </c>
      <c r="DL12" s="16">
        <v>97.707677810000007</v>
      </c>
      <c r="DM12" s="16">
        <v>88.612707</v>
      </c>
      <c r="DN12" s="16">
        <v>88.393832000000003</v>
      </c>
      <c r="DO12" s="16">
        <v>83.822033669999996</v>
      </c>
      <c r="DP12" s="16">
        <v>93.604118</v>
      </c>
      <c r="DQ12" s="16">
        <v>92.712515999999994</v>
      </c>
      <c r="DR12" s="16">
        <v>92.293745999999999</v>
      </c>
      <c r="DS12" s="16">
        <v>84.13888</v>
      </c>
      <c r="DT12" s="16">
        <v>92.594407000000004</v>
      </c>
      <c r="DU12" s="16">
        <v>83.843356999999997</v>
      </c>
      <c r="DV12" s="16">
        <v>84.203726000000003</v>
      </c>
      <c r="DW12" s="16">
        <v>87.588812000000004</v>
      </c>
      <c r="DX12" s="16">
        <v>90.419055999999998</v>
      </c>
      <c r="DY12" s="16">
        <v>90.598189000000005</v>
      </c>
      <c r="DZ12" s="16">
        <v>80.599148</v>
      </c>
      <c r="EA12" s="16">
        <v>83.907893000000001</v>
      </c>
      <c r="EB12" s="16">
        <v>83.907893000000001</v>
      </c>
      <c r="EC12" s="16">
        <v>86.724454789999996</v>
      </c>
      <c r="ED12" s="16">
        <v>85.717571000000007</v>
      </c>
      <c r="EE12" s="16">
        <v>85.948494999999994</v>
      </c>
      <c r="EF12" s="16">
        <v>84.670522000000005</v>
      </c>
      <c r="EG12" s="16">
        <v>85.024216999999993</v>
      </c>
      <c r="EH12" s="16">
        <v>79.469682000000006</v>
      </c>
      <c r="EI12" s="16">
        <v>88.796419999999998</v>
      </c>
      <c r="EJ12" s="16">
        <v>99.585449969999999</v>
      </c>
      <c r="EK12" s="16">
        <v>91.531660000000002</v>
      </c>
      <c r="EL12" s="16">
        <v>91.531660000000002</v>
      </c>
      <c r="EM12" s="16">
        <v>84.564285999999996</v>
      </c>
      <c r="EN12" s="16">
        <v>89.845690000000005</v>
      </c>
      <c r="EO12" s="16">
        <v>90.22775</v>
      </c>
      <c r="EP12" s="16">
        <v>90.095381000000003</v>
      </c>
      <c r="EQ12" s="16">
        <v>84.105964</v>
      </c>
      <c r="ER12" s="16">
        <v>84.730970999999997</v>
      </c>
      <c r="ES12" s="16">
        <v>93.490647999999993</v>
      </c>
      <c r="ET12" s="16">
        <v>84.665098999999998</v>
      </c>
      <c r="EU12" s="16">
        <v>84.863709</v>
      </c>
      <c r="EV12" s="16">
        <v>87.561352249999999</v>
      </c>
      <c r="EW12" s="16">
        <v>86.028863999999999</v>
      </c>
      <c r="EX12" s="16">
        <v>85.660889999999995</v>
      </c>
      <c r="EY12" s="16">
        <v>85.640703999999999</v>
      </c>
      <c r="EZ12" s="16">
        <v>91.154756000000006</v>
      </c>
      <c r="FA12" s="16">
        <v>83.255747999999997</v>
      </c>
      <c r="FB12" s="16">
        <v>88.968709000000004</v>
      </c>
      <c r="FC12" s="16">
        <v>88.025654000000003</v>
      </c>
      <c r="FD12" s="16">
        <v>89.241686000000001</v>
      </c>
      <c r="FE12" s="16">
        <v>89.135923000000005</v>
      </c>
      <c r="FF12" s="16">
        <v>89.091551999999993</v>
      </c>
      <c r="FG12" s="16">
        <v>99.29373769</v>
      </c>
      <c r="FH12" s="16">
        <v>91.485761999999994</v>
      </c>
      <c r="FI12" s="16">
        <v>93.277714000000003</v>
      </c>
      <c r="FJ12" s="16">
        <v>85.903942000000001</v>
      </c>
      <c r="FK12" s="16">
        <v>98.668411699999993</v>
      </c>
      <c r="FL12" s="16">
        <v>94.514161090000002</v>
      </c>
      <c r="FM12" s="16">
        <v>93.507493999999994</v>
      </c>
      <c r="FN12" s="16">
        <v>83.372359000000003</v>
      </c>
      <c r="FO12" s="16">
        <v>83.454086000000004</v>
      </c>
      <c r="FP12" s="16">
        <v>85.802741999999995</v>
      </c>
      <c r="FQ12" s="16">
        <v>86.157642999999993</v>
      </c>
      <c r="FR12" s="16">
        <v>95.682572570000005</v>
      </c>
      <c r="FS12" s="16">
        <v>95.474297000000007</v>
      </c>
      <c r="FT12" s="16">
        <v>95.671666000000002</v>
      </c>
      <c r="FU12" s="16">
        <v>89.378736000000004</v>
      </c>
      <c r="FV12" s="16">
        <v>89.378736000000004</v>
      </c>
      <c r="FW12" s="16">
        <v>84.038290000000003</v>
      </c>
      <c r="FX12" s="16">
        <v>84.038290000000003</v>
      </c>
      <c r="FY12" s="16">
        <v>83.546773999999999</v>
      </c>
      <c r="FZ12" s="16">
        <v>88.641017000000005</v>
      </c>
      <c r="GA12" s="16">
        <v>88.570519000000004</v>
      </c>
      <c r="GB12" s="16">
        <v>80.711588000000006</v>
      </c>
      <c r="GC12" s="16">
        <v>80.768907999999996</v>
      </c>
      <c r="GD12" s="16">
        <v>90.49921037</v>
      </c>
      <c r="GE12" s="16">
        <v>85.446702000000002</v>
      </c>
      <c r="GF12" s="16">
        <v>91.629791999999995</v>
      </c>
      <c r="GG12" s="16">
        <v>93.429188999999994</v>
      </c>
      <c r="GH12" s="16">
        <v>93.429188999999994</v>
      </c>
      <c r="GI12" s="16">
        <v>90.92577</v>
      </c>
      <c r="GJ12" s="16">
        <v>83.278405329999998</v>
      </c>
      <c r="GK12" s="16">
        <v>89.845690000000005</v>
      </c>
      <c r="GL12" s="16">
        <v>89.723930999999993</v>
      </c>
      <c r="GM12" s="16">
        <v>95.586140020000002</v>
      </c>
      <c r="GN12" s="16">
        <v>77.577269999999999</v>
      </c>
      <c r="GO12" s="16">
        <v>95.586140020000002</v>
      </c>
      <c r="GP12" s="16">
        <v>89.378736000000004</v>
      </c>
      <c r="GQ12" s="16">
        <v>85.315235999999999</v>
      </c>
      <c r="GR12" s="16">
        <v>89.535593000000006</v>
      </c>
      <c r="GS12" s="16">
        <v>87.574674999999999</v>
      </c>
      <c r="GT12" s="16">
        <v>84.240894999999995</v>
      </c>
      <c r="GU12" s="16">
        <v>86.247574999999998</v>
      </c>
      <c r="GV12" s="16">
        <v>85.922759999999997</v>
      </c>
      <c r="GW12" s="16">
        <v>82.076935000000006</v>
      </c>
      <c r="GX12" s="16">
        <v>92.665103000000002</v>
      </c>
      <c r="GY12" s="16">
        <v>90.226626999999993</v>
      </c>
      <c r="GZ12" s="16">
        <v>89.798681999999999</v>
      </c>
      <c r="HA12" s="16">
        <v>89.558841000000001</v>
      </c>
      <c r="HB12" s="16">
        <v>85.922759999999997</v>
      </c>
      <c r="HC12" s="16">
        <v>85.922759999999997</v>
      </c>
      <c r="HD12" s="16">
        <v>85.922759999999997</v>
      </c>
      <c r="HE12" s="16">
        <v>89.535593000000006</v>
      </c>
      <c r="HF12" s="16">
        <v>93.333534</v>
      </c>
      <c r="HG12" s="16">
        <v>93.490647999999993</v>
      </c>
      <c r="HH12" s="16">
        <v>93.490647999999993</v>
      </c>
      <c r="HI12" s="16">
        <v>93.490647999999993</v>
      </c>
      <c r="HJ12" s="16">
        <v>92.504553000000001</v>
      </c>
      <c r="HK12" s="16">
        <v>90.802006000000006</v>
      </c>
      <c r="HL12" s="16">
        <v>90.460346999999999</v>
      </c>
      <c r="HM12" s="16">
        <v>96.183627999999999</v>
      </c>
      <c r="HN12" s="16">
        <v>91.974686000000005</v>
      </c>
      <c r="HO12" s="16">
        <v>91.525962000000007</v>
      </c>
      <c r="HP12" s="16">
        <v>77.555160479999998</v>
      </c>
      <c r="HQ12" s="16">
        <v>93.411075999999994</v>
      </c>
      <c r="HR12" s="16">
        <v>86.338915</v>
      </c>
      <c r="HS12" s="16">
        <v>86.521467000000001</v>
      </c>
      <c r="HT12" s="16">
        <v>90.441535000000002</v>
      </c>
      <c r="HU12" s="16">
        <v>85.167940999999999</v>
      </c>
      <c r="HV12" s="16">
        <v>87.895723799999999</v>
      </c>
      <c r="HW12" s="16">
        <v>84.598399000000001</v>
      </c>
      <c r="HX12" s="16">
        <v>84.981819000000002</v>
      </c>
      <c r="HY12" s="16">
        <v>95.542155769999994</v>
      </c>
      <c r="HZ12" s="16">
        <v>86.468953999999997</v>
      </c>
      <c r="IA12" s="16">
        <v>94.122208000000001</v>
      </c>
    </row>
    <row r="13" spans="1:235" s="4" customFormat="1" x14ac:dyDescent="0.2">
      <c r="A13" s="2"/>
      <c r="B13" s="10">
        <v>46253.208333333336</v>
      </c>
      <c r="C13" s="16">
        <v>100.9805569</v>
      </c>
      <c r="D13" s="16">
        <v>101.005037</v>
      </c>
      <c r="E13" s="16">
        <v>101.276066</v>
      </c>
      <c r="F13" s="16">
        <v>101.115359</v>
      </c>
      <c r="G13" s="16">
        <v>101.005037</v>
      </c>
      <c r="H13" s="16">
        <v>89.734179999999995</v>
      </c>
      <c r="I13" s="16">
        <v>90.380666000000005</v>
      </c>
      <c r="J13" s="16">
        <v>89.997275000000002</v>
      </c>
      <c r="K13" s="16">
        <v>90.686205000000001</v>
      </c>
      <c r="L13" s="16">
        <v>88.97242</v>
      </c>
      <c r="M13" s="16">
        <v>102.83696999999999</v>
      </c>
      <c r="N13" s="16">
        <v>91.516594999999995</v>
      </c>
      <c r="O13" s="16">
        <v>90.677954</v>
      </c>
      <c r="P13" s="16">
        <v>103.771078</v>
      </c>
      <c r="Q13" s="16">
        <v>94.454263549999993</v>
      </c>
      <c r="R13" s="16">
        <v>90.955153999999993</v>
      </c>
      <c r="S13" s="16">
        <v>89.012317999999993</v>
      </c>
      <c r="T13" s="16">
        <v>102.26767700000001</v>
      </c>
      <c r="U13" s="16">
        <v>90.433222999999998</v>
      </c>
      <c r="V13" s="16">
        <v>90.762108999999995</v>
      </c>
      <c r="W13" s="16">
        <v>100.422455</v>
      </c>
      <c r="X13" s="16">
        <v>91.005814000000001</v>
      </c>
      <c r="Y13" s="16">
        <v>88.330310999999995</v>
      </c>
      <c r="Z13" s="16">
        <v>90.083748</v>
      </c>
      <c r="AA13" s="16">
        <v>92.727322999999998</v>
      </c>
      <c r="AB13" s="16">
        <v>86.337000000000003</v>
      </c>
      <c r="AC13" s="16">
        <v>89.450372000000002</v>
      </c>
      <c r="AD13" s="16">
        <v>91.253547999999995</v>
      </c>
      <c r="AE13" s="16">
        <v>90.728026</v>
      </c>
      <c r="AF13" s="16">
        <v>90.987380999999999</v>
      </c>
      <c r="AG13" s="16">
        <v>100.3837195</v>
      </c>
      <c r="AH13" s="16">
        <v>100.44271735</v>
      </c>
      <c r="AI13" s="16">
        <v>100.549392</v>
      </c>
      <c r="AJ13" s="16">
        <v>100.543869</v>
      </c>
      <c r="AK13" s="16">
        <v>89.422138000000004</v>
      </c>
      <c r="AL13" s="16">
        <v>100.661483</v>
      </c>
      <c r="AM13" s="16">
        <v>86.938479999999998</v>
      </c>
      <c r="AN13" s="16">
        <v>87.245377000000005</v>
      </c>
      <c r="AO13" s="16">
        <v>89.615069000000005</v>
      </c>
      <c r="AP13" s="16">
        <v>89.184886000000006</v>
      </c>
      <c r="AQ13" s="16">
        <v>90.459055000000006</v>
      </c>
      <c r="AR13" s="16">
        <v>90.700091</v>
      </c>
      <c r="AS13" s="16">
        <v>85.426462999999998</v>
      </c>
      <c r="AT13" s="16">
        <v>90.804744999999997</v>
      </c>
      <c r="AU13" s="16">
        <v>90.804744999999997</v>
      </c>
      <c r="AV13" s="16">
        <v>91.890575999999996</v>
      </c>
      <c r="AW13" s="16">
        <v>91.703971999999993</v>
      </c>
      <c r="AX13" s="16">
        <v>92.539180999999999</v>
      </c>
      <c r="AY13" s="16">
        <v>92.657660000000007</v>
      </c>
      <c r="AZ13" s="16">
        <v>101.421685</v>
      </c>
      <c r="BA13" s="16">
        <v>89.319913999999997</v>
      </c>
      <c r="BB13" s="16">
        <v>88.970900999999998</v>
      </c>
      <c r="BC13" s="16">
        <v>88.614824499999997</v>
      </c>
      <c r="BD13" s="16">
        <v>88.577478249999999</v>
      </c>
      <c r="BE13" s="16">
        <v>88.482939999999999</v>
      </c>
      <c r="BF13" s="16">
        <v>88.917092999999994</v>
      </c>
      <c r="BG13" s="16">
        <v>91.184995999999998</v>
      </c>
      <c r="BH13" s="16">
        <v>92.043955999999994</v>
      </c>
      <c r="BI13" s="16">
        <v>92.043955999999994</v>
      </c>
      <c r="BJ13" s="16">
        <v>92.043955999999994</v>
      </c>
      <c r="BK13" s="16">
        <v>88.298895999999999</v>
      </c>
      <c r="BL13" s="16">
        <v>88.643500000000003</v>
      </c>
      <c r="BM13" s="16">
        <v>97.195937999999998</v>
      </c>
      <c r="BN13" s="16">
        <v>96.848366999999996</v>
      </c>
      <c r="BO13" s="16">
        <v>89.645815999999996</v>
      </c>
      <c r="BP13" s="16">
        <v>88.193584999999999</v>
      </c>
      <c r="BQ13" s="16">
        <v>91.554039000000003</v>
      </c>
      <c r="BR13" s="16">
        <v>89.525741999999994</v>
      </c>
      <c r="BS13" s="16">
        <v>89.532098329999997</v>
      </c>
      <c r="BT13" s="16">
        <v>87.362872999999993</v>
      </c>
      <c r="BU13" s="16">
        <v>97.30144267</v>
      </c>
      <c r="BV13" s="16">
        <v>92.62211293</v>
      </c>
      <c r="BW13" s="16">
        <v>101.23903</v>
      </c>
      <c r="BX13" s="16">
        <v>89.758291999999997</v>
      </c>
      <c r="BY13" s="16">
        <v>89.782820999999998</v>
      </c>
      <c r="BZ13" s="16">
        <v>89.782820999999998</v>
      </c>
      <c r="CA13" s="16">
        <v>105.805661</v>
      </c>
      <c r="CB13" s="16">
        <v>101.617884</v>
      </c>
      <c r="CC13" s="16">
        <v>89.644419999999997</v>
      </c>
      <c r="CD13" s="16">
        <v>90.359454999999997</v>
      </c>
      <c r="CE13" s="16">
        <v>89.625217000000006</v>
      </c>
      <c r="CF13" s="16">
        <v>100.077133</v>
      </c>
      <c r="CG13" s="16">
        <v>86.824517999999998</v>
      </c>
      <c r="CH13" s="16">
        <v>101.23903</v>
      </c>
      <c r="CI13" s="16">
        <v>88.967029330000003</v>
      </c>
      <c r="CJ13" s="16">
        <v>89.253283999999994</v>
      </c>
      <c r="CK13" s="16">
        <v>88.121190999999996</v>
      </c>
      <c r="CL13" s="16">
        <v>103.21429999999999</v>
      </c>
      <c r="CM13" s="16">
        <v>103.21429999999999</v>
      </c>
      <c r="CN13" s="16">
        <v>102.647666</v>
      </c>
      <c r="CO13" s="16">
        <v>100.275347</v>
      </c>
      <c r="CP13" s="16">
        <v>101.705225</v>
      </c>
      <c r="CQ13" s="16">
        <v>93.376001000000002</v>
      </c>
      <c r="CR13" s="16">
        <v>97.812583000000004</v>
      </c>
      <c r="CS13" s="16">
        <v>101.62202898</v>
      </c>
      <c r="CT13" s="16">
        <v>88.878932000000006</v>
      </c>
      <c r="CU13" s="16">
        <v>87.428972000000002</v>
      </c>
      <c r="CV13" s="16">
        <v>100.10364902000001</v>
      </c>
      <c r="CW13" s="16">
        <v>98.731933999999995</v>
      </c>
      <c r="CX13" s="16">
        <v>89.778538999999995</v>
      </c>
      <c r="CY13" s="16">
        <v>96.891614349999998</v>
      </c>
      <c r="CZ13" s="16">
        <v>87.841463000000005</v>
      </c>
      <c r="DA13" s="16">
        <v>89.633303670000004</v>
      </c>
      <c r="DB13" s="16">
        <v>89.929457999999997</v>
      </c>
      <c r="DC13" s="16">
        <v>88.850956999999994</v>
      </c>
      <c r="DD13" s="16">
        <v>91.104754999999997</v>
      </c>
      <c r="DE13" s="16">
        <v>91.406295</v>
      </c>
      <c r="DF13" s="16">
        <v>89.758291999999997</v>
      </c>
      <c r="DG13" s="16">
        <v>89.405980999999997</v>
      </c>
      <c r="DH13" s="16">
        <v>89.341824000000003</v>
      </c>
      <c r="DI13" s="16">
        <v>89.782820999999998</v>
      </c>
      <c r="DJ13" s="16">
        <v>90.970857499999994</v>
      </c>
      <c r="DK13" s="16">
        <v>89.442908000000003</v>
      </c>
      <c r="DL13" s="16">
        <v>106.89703469</v>
      </c>
      <c r="DM13" s="16">
        <v>91.698385000000002</v>
      </c>
      <c r="DN13" s="16">
        <v>91.271936999999994</v>
      </c>
      <c r="DO13" s="16">
        <v>88.21843733</v>
      </c>
      <c r="DP13" s="16">
        <v>102.07567899999999</v>
      </c>
      <c r="DQ13" s="16">
        <v>100.443513</v>
      </c>
      <c r="DR13" s="16">
        <v>99.555447999999998</v>
      </c>
      <c r="DS13" s="16">
        <v>88.571056999999996</v>
      </c>
      <c r="DT13" s="16">
        <v>100.31301999999999</v>
      </c>
      <c r="DU13" s="16">
        <v>88.23742</v>
      </c>
      <c r="DV13" s="16">
        <v>88.600919000000005</v>
      </c>
      <c r="DW13" s="16">
        <v>92.654219999999995</v>
      </c>
      <c r="DX13" s="16">
        <v>90.195274999999995</v>
      </c>
      <c r="DY13" s="16">
        <v>90.519391999999996</v>
      </c>
      <c r="DZ13" s="16">
        <v>83.736284999999995</v>
      </c>
      <c r="EA13" s="16">
        <v>87.440241</v>
      </c>
      <c r="EB13" s="16">
        <v>87.440241</v>
      </c>
      <c r="EC13" s="16">
        <v>92.501136149999994</v>
      </c>
      <c r="ED13" s="16">
        <v>87.658236000000002</v>
      </c>
      <c r="EE13" s="16">
        <v>87.917351999999994</v>
      </c>
      <c r="EF13" s="16">
        <v>89.271080999999995</v>
      </c>
      <c r="EG13" s="16">
        <v>89.621594999999999</v>
      </c>
      <c r="EH13" s="16">
        <v>92.403150999999994</v>
      </c>
      <c r="EI13" s="16">
        <v>93.796683999999999</v>
      </c>
      <c r="EJ13" s="16">
        <v>100.68731459</v>
      </c>
      <c r="EK13" s="16">
        <v>85.861465999999993</v>
      </c>
      <c r="EL13" s="16">
        <v>85.861465999999993</v>
      </c>
      <c r="EM13" s="16">
        <v>87.982810999999998</v>
      </c>
      <c r="EN13" s="16">
        <v>89.493273000000002</v>
      </c>
      <c r="EO13" s="16">
        <v>89.822953999999996</v>
      </c>
      <c r="EP13" s="16">
        <v>89.758291999999997</v>
      </c>
      <c r="EQ13" s="16">
        <v>89.532996999999995</v>
      </c>
      <c r="ER13" s="16">
        <v>86.399043000000006</v>
      </c>
      <c r="ES13" s="16">
        <v>101.973913</v>
      </c>
      <c r="ET13" s="16">
        <v>89.066077000000007</v>
      </c>
      <c r="EU13" s="16">
        <v>89.272197000000006</v>
      </c>
      <c r="EV13" s="16">
        <v>92.605544750000007</v>
      </c>
      <c r="EW13" s="16">
        <v>90.112920000000003</v>
      </c>
      <c r="EX13" s="16">
        <v>89.706952000000001</v>
      </c>
      <c r="EY13" s="16">
        <v>89.659541000000004</v>
      </c>
      <c r="EZ13" s="16">
        <v>96.098273000000006</v>
      </c>
      <c r="FA13" s="16">
        <v>88.092768000000007</v>
      </c>
      <c r="FB13" s="16">
        <v>93.447992999999997</v>
      </c>
      <c r="FC13" s="16">
        <v>92.288396000000006</v>
      </c>
      <c r="FD13" s="16">
        <v>94.155056000000002</v>
      </c>
      <c r="FE13" s="16">
        <v>94.096798000000007</v>
      </c>
      <c r="FF13" s="16">
        <v>94.072362999999996</v>
      </c>
      <c r="FG13" s="16">
        <v>107.6670213</v>
      </c>
      <c r="FH13" s="16">
        <v>99.411186000000001</v>
      </c>
      <c r="FI13" s="16">
        <v>101.520582</v>
      </c>
      <c r="FJ13" s="16">
        <v>90.805655000000002</v>
      </c>
      <c r="FK13" s="16">
        <v>106.2184433</v>
      </c>
      <c r="FL13" s="16">
        <v>101.61539772</v>
      </c>
      <c r="FM13" s="16">
        <v>102.672932</v>
      </c>
      <c r="FN13" s="16">
        <v>85.899289499999995</v>
      </c>
      <c r="FO13" s="16">
        <v>86.199712000000005</v>
      </c>
      <c r="FP13" s="16">
        <v>89.866027000000003</v>
      </c>
      <c r="FQ13" s="16">
        <v>88.173736000000005</v>
      </c>
      <c r="FR13" s="16">
        <v>105.81772285</v>
      </c>
      <c r="FS13" s="16">
        <v>105.472151</v>
      </c>
      <c r="FT13" s="16">
        <v>105.805661</v>
      </c>
      <c r="FU13" s="16">
        <v>88.911565999999993</v>
      </c>
      <c r="FV13" s="16">
        <v>88.911565999999993</v>
      </c>
      <c r="FW13" s="16">
        <v>103.45373499999999</v>
      </c>
      <c r="FX13" s="16">
        <v>103.45373499999999</v>
      </c>
      <c r="FY13" s="16">
        <v>102.306878</v>
      </c>
      <c r="FZ13" s="16">
        <v>90.984136000000007</v>
      </c>
      <c r="GA13" s="16">
        <v>90.896749999999997</v>
      </c>
      <c r="GB13" s="16">
        <v>85.472057000000007</v>
      </c>
      <c r="GC13" s="16">
        <v>82.183723000000001</v>
      </c>
      <c r="GD13" s="16">
        <v>95.583873319999995</v>
      </c>
      <c r="GE13" s="16">
        <v>89.611825999999994</v>
      </c>
      <c r="GF13" s="16">
        <v>98.800117</v>
      </c>
      <c r="GG13" s="16">
        <v>101.23903</v>
      </c>
      <c r="GH13" s="16">
        <v>101.23903</v>
      </c>
      <c r="GI13" s="16">
        <v>87.938340999999994</v>
      </c>
      <c r="GJ13" s="16">
        <v>86.305453670000006</v>
      </c>
      <c r="GK13" s="16">
        <v>88.120976999999996</v>
      </c>
      <c r="GL13" s="16">
        <v>89.405980999999997</v>
      </c>
      <c r="GM13" s="16">
        <v>96.643754209999997</v>
      </c>
      <c r="GN13" s="16">
        <v>87.300172000000003</v>
      </c>
      <c r="GO13" s="16">
        <v>96.643754209999997</v>
      </c>
      <c r="GP13" s="16">
        <v>88.911565999999993</v>
      </c>
      <c r="GQ13" s="16">
        <v>90.225369999999998</v>
      </c>
      <c r="GR13" s="16">
        <v>88.759231</v>
      </c>
      <c r="GS13" s="16">
        <v>89.698012000000006</v>
      </c>
      <c r="GT13" s="16">
        <v>88.351563999999996</v>
      </c>
      <c r="GU13" s="16">
        <v>90.516564000000002</v>
      </c>
      <c r="GV13" s="16">
        <v>90.887049000000005</v>
      </c>
      <c r="GW13" s="16">
        <v>85.129568000000006</v>
      </c>
      <c r="GX13" s="16">
        <v>99.755765999999994</v>
      </c>
      <c r="GY13" s="16">
        <v>90.397890000000004</v>
      </c>
      <c r="GZ13" s="16">
        <v>89.9178</v>
      </c>
      <c r="HA13" s="16">
        <v>89.804132999999993</v>
      </c>
      <c r="HB13" s="16">
        <v>90.887049000000005</v>
      </c>
      <c r="HC13" s="16">
        <v>90.887049000000005</v>
      </c>
      <c r="HD13" s="16">
        <v>90.887049000000005</v>
      </c>
      <c r="HE13" s="16">
        <v>88.808226000000005</v>
      </c>
      <c r="HF13" s="16">
        <v>101.837864</v>
      </c>
      <c r="HG13" s="16">
        <v>101.973913</v>
      </c>
      <c r="HH13" s="16">
        <v>101.973913</v>
      </c>
      <c r="HI13" s="16">
        <v>101.973913</v>
      </c>
      <c r="HJ13" s="16">
        <v>100.898822</v>
      </c>
      <c r="HK13" s="16">
        <v>92.871042000000003</v>
      </c>
      <c r="HL13" s="16">
        <v>92.509276</v>
      </c>
      <c r="HM13" s="16">
        <v>106.956046</v>
      </c>
      <c r="HN13" s="16">
        <v>91.188654999999997</v>
      </c>
      <c r="HO13" s="16">
        <v>98.572924999999998</v>
      </c>
      <c r="HP13" s="16">
        <v>87.275291449999997</v>
      </c>
      <c r="HQ13" s="16">
        <v>101.812105</v>
      </c>
      <c r="HR13" s="16">
        <v>91.209035</v>
      </c>
      <c r="HS13" s="16">
        <v>91.471418</v>
      </c>
      <c r="HT13" s="16">
        <v>96.465608000000003</v>
      </c>
      <c r="HU13" s="16">
        <v>89.052178999999995</v>
      </c>
      <c r="HV13" s="16">
        <v>92.872610980000005</v>
      </c>
      <c r="HW13" s="16">
        <v>88.998084000000006</v>
      </c>
      <c r="HX13" s="16">
        <v>89.342690000000005</v>
      </c>
      <c r="HY13" s="16">
        <v>103.75482495999999</v>
      </c>
      <c r="HZ13" s="16">
        <v>91.369101999999998</v>
      </c>
      <c r="IA13" s="16">
        <v>102.86480299999999</v>
      </c>
    </row>
    <row r="14" spans="1:235" s="4" customFormat="1" x14ac:dyDescent="0.2">
      <c r="A14" s="2"/>
      <c r="B14" s="10">
        <v>46253.229166666664</v>
      </c>
      <c r="C14" s="16">
        <v>94.670565109999998</v>
      </c>
      <c r="D14" s="16">
        <v>94.766614000000004</v>
      </c>
      <c r="E14" s="16">
        <v>94.934397000000004</v>
      </c>
      <c r="F14" s="16">
        <v>94.833164999999994</v>
      </c>
      <c r="G14" s="16">
        <v>94.766614000000004</v>
      </c>
      <c r="H14" s="16">
        <v>85.782385000000005</v>
      </c>
      <c r="I14" s="16">
        <v>92.307888000000005</v>
      </c>
      <c r="J14" s="16">
        <v>91.913314999999997</v>
      </c>
      <c r="K14" s="16">
        <v>92.543380999999997</v>
      </c>
      <c r="L14" s="16">
        <v>85.306495999999996</v>
      </c>
      <c r="M14" s="16">
        <v>96.611929000000003</v>
      </c>
      <c r="N14" s="16">
        <v>89.182956000000004</v>
      </c>
      <c r="O14" s="16">
        <v>87.621617000000001</v>
      </c>
      <c r="P14" s="16">
        <v>96.205849999999998</v>
      </c>
      <c r="Q14" s="16">
        <v>88.184708889999996</v>
      </c>
      <c r="R14" s="16">
        <v>92.584075999999996</v>
      </c>
      <c r="S14" s="16">
        <v>86.288094999999998</v>
      </c>
      <c r="T14" s="16">
        <v>95.422180999999995</v>
      </c>
      <c r="U14" s="16">
        <v>87.344929500000006</v>
      </c>
      <c r="V14" s="16">
        <v>87.619637999999995</v>
      </c>
      <c r="W14" s="16">
        <v>94.436171000000002</v>
      </c>
      <c r="X14" s="16">
        <v>87.309920000000005</v>
      </c>
      <c r="Y14" s="16">
        <v>85.177107000000007</v>
      </c>
      <c r="Z14" s="16">
        <v>86.434593000000007</v>
      </c>
      <c r="AA14" s="16">
        <v>92.744432000000003</v>
      </c>
      <c r="AB14" s="16">
        <v>84.051439999999999</v>
      </c>
      <c r="AC14" s="16">
        <v>85.853423000000006</v>
      </c>
      <c r="AD14" s="16">
        <v>87.430538999999996</v>
      </c>
      <c r="AE14" s="16">
        <v>87.044908000000007</v>
      </c>
      <c r="AF14" s="16">
        <v>87.833111000000002</v>
      </c>
      <c r="AG14" s="16">
        <v>94.608227999999997</v>
      </c>
      <c r="AH14" s="16">
        <v>94.678143480000003</v>
      </c>
      <c r="AI14" s="16">
        <v>94.550275999999997</v>
      </c>
      <c r="AJ14" s="16">
        <v>94.608227999999997</v>
      </c>
      <c r="AK14" s="16">
        <v>86.135267999999996</v>
      </c>
      <c r="AL14" s="16">
        <v>94.669160000000005</v>
      </c>
      <c r="AM14" s="16">
        <v>84.327692999999996</v>
      </c>
      <c r="AN14" s="16">
        <v>84.726419000000007</v>
      </c>
      <c r="AO14" s="16">
        <v>91.160093000000003</v>
      </c>
      <c r="AP14" s="16">
        <v>86.131542999999994</v>
      </c>
      <c r="AQ14" s="16">
        <v>89.035901999999993</v>
      </c>
      <c r="AR14" s="16">
        <v>89.035901999999993</v>
      </c>
      <c r="AS14" s="16">
        <v>92.344387999999995</v>
      </c>
      <c r="AT14" s="16">
        <v>90.981654000000006</v>
      </c>
      <c r="AU14" s="16">
        <v>90.981654000000006</v>
      </c>
      <c r="AV14" s="16">
        <v>92.022356000000002</v>
      </c>
      <c r="AW14" s="16">
        <v>87.781187000000003</v>
      </c>
      <c r="AX14" s="16">
        <v>89.003004500000003</v>
      </c>
      <c r="AY14" s="16">
        <v>89.081181000000001</v>
      </c>
      <c r="AZ14" s="16">
        <v>95.243189000000001</v>
      </c>
      <c r="BA14" s="16">
        <v>85.787210999999999</v>
      </c>
      <c r="BB14" s="16">
        <v>85.380618999999996</v>
      </c>
      <c r="BC14" s="16">
        <v>85.193658499999998</v>
      </c>
      <c r="BD14" s="16">
        <v>85.010441749999998</v>
      </c>
      <c r="BE14" s="16">
        <v>84.782055</v>
      </c>
      <c r="BF14" s="16">
        <v>85.331800000000001</v>
      </c>
      <c r="BG14" s="16">
        <v>91.767831000000001</v>
      </c>
      <c r="BH14" s="16">
        <v>92.096090000000004</v>
      </c>
      <c r="BI14" s="16">
        <v>92.096090000000004</v>
      </c>
      <c r="BJ14" s="16">
        <v>92.096090000000004</v>
      </c>
      <c r="BK14" s="16">
        <v>85.108801</v>
      </c>
      <c r="BL14" s="16">
        <v>85.481329000000002</v>
      </c>
      <c r="BM14" s="16">
        <v>92.121213999999995</v>
      </c>
      <c r="BN14" s="16">
        <v>91.783734999999993</v>
      </c>
      <c r="BO14" s="16">
        <v>86.223990000000001</v>
      </c>
      <c r="BP14" s="16">
        <v>85.242101000000005</v>
      </c>
      <c r="BQ14" s="16">
        <v>89.531012000000004</v>
      </c>
      <c r="BR14" s="16">
        <v>86.236491000000001</v>
      </c>
      <c r="BS14" s="16">
        <v>86.242613789999993</v>
      </c>
      <c r="BT14" s="16">
        <v>85.884455000000003</v>
      </c>
      <c r="BU14" s="16">
        <v>91.277846330000003</v>
      </c>
      <c r="BV14" s="16">
        <v>89.037999439999993</v>
      </c>
      <c r="BW14" s="16">
        <v>95.158933000000005</v>
      </c>
      <c r="BX14" s="16">
        <v>91.105861000000004</v>
      </c>
      <c r="BY14" s="16">
        <v>86.308577</v>
      </c>
      <c r="BZ14" s="16">
        <v>86.308577</v>
      </c>
      <c r="CA14" s="16">
        <v>97.755166000000003</v>
      </c>
      <c r="CB14" s="16">
        <v>94.555926999999997</v>
      </c>
      <c r="CC14" s="16">
        <v>86.148398999999998</v>
      </c>
      <c r="CD14" s="16">
        <v>87.138424999999998</v>
      </c>
      <c r="CE14" s="16">
        <v>86.721018999999998</v>
      </c>
      <c r="CF14" s="16">
        <v>93.545490999999998</v>
      </c>
      <c r="CG14" s="16">
        <v>85.739446000000001</v>
      </c>
      <c r="CH14" s="16">
        <v>95.158933000000005</v>
      </c>
      <c r="CI14" s="16">
        <v>85.442003670000005</v>
      </c>
      <c r="CJ14" s="16">
        <v>85.722030000000004</v>
      </c>
      <c r="CK14" s="16">
        <v>86.984945999999994</v>
      </c>
      <c r="CL14" s="16">
        <v>98.400706999999997</v>
      </c>
      <c r="CM14" s="16">
        <v>98.400706999999997</v>
      </c>
      <c r="CN14" s="16">
        <v>95.959163000000004</v>
      </c>
      <c r="CO14" s="16">
        <v>94.715226999999999</v>
      </c>
      <c r="CP14" s="16">
        <v>96.124381999999997</v>
      </c>
      <c r="CQ14" s="16">
        <v>89.555431999999996</v>
      </c>
      <c r="CR14" s="16">
        <v>91.866071000000005</v>
      </c>
      <c r="CS14" s="16">
        <v>95.507553900000005</v>
      </c>
      <c r="CT14" s="16">
        <v>85.541908000000006</v>
      </c>
      <c r="CU14" s="16">
        <v>84.765981999999994</v>
      </c>
      <c r="CV14" s="16">
        <v>95.601601810000005</v>
      </c>
      <c r="CW14" s="16">
        <v>93.327798999999999</v>
      </c>
      <c r="CX14" s="16">
        <v>86.703975999999997</v>
      </c>
      <c r="CY14" s="16">
        <v>96.909491700000004</v>
      </c>
      <c r="CZ14" s="16">
        <v>85.093055000000007</v>
      </c>
      <c r="DA14" s="16">
        <v>86.546544999999995</v>
      </c>
      <c r="DB14" s="16">
        <v>86.729667000000006</v>
      </c>
      <c r="DC14" s="16">
        <v>84.634263000000004</v>
      </c>
      <c r="DD14" s="16">
        <v>92.652364000000006</v>
      </c>
      <c r="DE14" s="16">
        <v>92.865719999999996</v>
      </c>
      <c r="DF14" s="16">
        <v>91.105861000000004</v>
      </c>
      <c r="DG14" s="16">
        <v>90.724615999999997</v>
      </c>
      <c r="DH14" s="16">
        <v>85.959609999999998</v>
      </c>
      <c r="DI14" s="16">
        <v>86.308577</v>
      </c>
      <c r="DJ14" s="16">
        <v>86.926656500000007</v>
      </c>
      <c r="DK14" s="16">
        <v>91.746036000000004</v>
      </c>
      <c r="DL14" s="16">
        <v>99.468201960000002</v>
      </c>
      <c r="DM14" s="16">
        <v>89.677385000000001</v>
      </c>
      <c r="DN14" s="16">
        <v>89.442496000000006</v>
      </c>
      <c r="DO14" s="16">
        <v>84.523004670000006</v>
      </c>
      <c r="DP14" s="16">
        <v>95.345569999999995</v>
      </c>
      <c r="DQ14" s="16">
        <v>94.358517000000006</v>
      </c>
      <c r="DR14" s="16">
        <v>93.700818999999996</v>
      </c>
      <c r="DS14" s="16">
        <v>85.035467999999995</v>
      </c>
      <c r="DT14" s="16">
        <v>94.236878000000004</v>
      </c>
      <c r="DU14" s="16">
        <v>84.640921000000006</v>
      </c>
      <c r="DV14" s="16">
        <v>85.007514999999998</v>
      </c>
      <c r="DW14" s="16">
        <v>88.729344999999995</v>
      </c>
      <c r="DX14" s="16">
        <v>91.481431999999998</v>
      </c>
      <c r="DY14" s="16">
        <v>91.692181000000005</v>
      </c>
      <c r="DZ14" s="16">
        <v>81.729737</v>
      </c>
      <c r="EA14" s="16">
        <v>84.908184000000006</v>
      </c>
      <c r="EB14" s="16">
        <v>84.908184000000006</v>
      </c>
      <c r="EC14" s="16">
        <v>87.904815869999993</v>
      </c>
      <c r="ED14" s="16">
        <v>86.570723000000001</v>
      </c>
      <c r="EE14" s="16">
        <v>86.825490000000002</v>
      </c>
      <c r="EF14" s="16">
        <v>85.483255</v>
      </c>
      <c r="EG14" s="16">
        <v>85.893699999999995</v>
      </c>
      <c r="EH14" s="16">
        <v>80.643620999999996</v>
      </c>
      <c r="EI14" s="16">
        <v>89.996168999999995</v>
      </c>
      <c r="EJ14" s="16">
        <v>100.70589228</v>
      </c>
      <c r="EK14" s="16">
        <v>92.716712999999999</v>
      </c>
      <c r="EL14" s="16">
        <v>92.716712999999999</v>
      </c>
      <c r="EM14" s="16">
        <v>85.133542000000006</v>
      </c>
      <c r="EN14" s="16">
        <v>90.848680000000002</v>
      </c>
      <c r="EO14" s="16">
        <v>91.240618999999995</v>
      </c>
      <c r="EP14" s="16">
        <v>91.105861000000004</v>
      </c>
      <c r="EQ14" s="16">
        <v>85.050077000000002</v>
      </c>
      <c r="ER14" s="16">
        <v>85.406099999999995</v>
      </c>
      <c r="ES14" s="16">
        <v>95.232876000000005</v>
      </c>
      <c r="ET14" s="16">
        <v>85.539506000000003</v>
      </c>
      <c r="EU14" s="16">
        <v>85.740655000000004</v>
      </c>
      <c r="EV14" s="16">
        <v>88.669808590000002</v>
      </c>
      <c r="EW14" s="16">
        <v>86.922219999999996</v>
      </c>
      <c r="EX14" s="16">
        <v>86.547115000000005</v>
      </c>
      <c r="EY14" s="16">
        <v>86.516305000000003</v>
      </c>
      <c r="EZ14" s="16">
        <v>91.776363000000003</v>
      </c>
      <c r="FA14" s="16">
        <v>84.203199999999995</v>
      </c>
      <c r="FB14" s="16">
        <v>90.045956000000004</v>
      </c>
      <c r="FC14" s="16">
        <v>89.035901999999993</v>
      </c>
      <c r="FD14" s="16">
        <v>90.461543000000006</v>
      </c>
      <c r="FE14" s="16">
        <v>90.351048000000006</v>
      </c>
      <c r="FF14" s="16">
        <v>90.304691000000005</v>
      </c>
      <c r="FG14" s="16">
        <v>100.65774422</v>
      </c>
      <c r="FH14" s="16">
        <v>93.603341999999998</v>
      </c>
      <c r="FI14" s="16">
        <v>94.988251000000005</v>
      </c>
      <c r="FJ14" s="16">
        <v>86.891852</v>
      </c>
      <c r="FK14" s="16">
        <v>100.36459717</v>
      </c>
      <c r="FL14" s="16">
        <v>96.195744919999996</v>
      </c>
      <c r="FM14" s="16">
        <v>95.307160999999994</v>
      </c>
      <c r="FN14" s="16">
        <v>83.339032000000003</v>
      </c>
      <c r="FO14" s="16">
        <v>83.506422999999998</v>
      </c>
      <c r="FP14" s="16">
        <v>86.677588</v>
      </c>
      <c r="FQ14" s="16">
        <v>87.043997000000005</v>
      </c>
      <c r="FR14" s="16">
        <v>97.766310090000005</v>
      </c>
      <c r="FS14" s="16">
        <v>97.546514000000002</v>
      </c>
      <c r="FT14" s="16">
        <v>97.755166000000003</v>
      </c>
      <c r="FU14" s="16">
        <v>90.360848000000004</v>
      </c>
      <c r="FV14" s="16">
        <v>90.360848000000004</v>
      </c>
      <c r="FW14" s="16">
        <v>85.463612999999995</v>
      </c>
      <c r="FX14" s="16">
        <v>85.463612999999995</v>
      </c>
      <c r="FY14" s="16">
        <v>84.948425</v>
      </c>
      <c r="FZ14" s="16">
        <v>89.679213000000004</v>
      </c>
      <c r="GA14" s="16">
        <v>89.608365000000006</v>
      </c>
      <c r="GB14" s="16">
        <v>81.137658000000002</v>
      </c>
      <c r="GC14" s="16">
        <v>81.195982000000001</v>
      </c>
      <c r="GD14" s="16">
        <v>91.720445729999994</v>
      </c>
      <c r="GE14" s="16">
        <v>86.763361000000003</v>
      </c>
      <c r="GF14" s="16">
        <v>93.026613999999995</v>
      </c>
      <c r="GG14" s="16">
        <v>95.158933000000005</v>
      </c>
      <c r="GH14" s="16">
        <v>95.158933000000005</v>
      </c>
      <c r="GI14" s="16">
        <v>92.048603999999997</v>
      </c>
      <c r="GJ14" s="16">
        <v>84.020561670000006</v>
      </c>
      <c r="GK14" s="16">
        <v>90.848680000000002</v>
      </c>
      <c r="GL14" s="16">
        <v>90.724615999999997</v>
      </c>
      <c r="GM14" s="16">
        <v>96.661585830000007</v>
      </c>
      <c r="GN14" s="16">
        <v>78.627987000000005</v>
      </c>
      <c r="GO14" s="16">
        <v>96.661585830000007</v>
      </c>
      <c r="GP14" s="16">
        <v>90.360848000000004</v>
      </c>
      <c r="GQ14" s="16">
        <v>86.184425000000005</v>
      </c>
      <c r="GR14" s="16">
        <v>90.517539999999997</v>
      </c>
      <c r="GS14" s="16">
        <v>88.472314999999995</v>
      </c>
      <c r="GT14" s="16">
        <v>85.080967000000001</v>
      </c>
      <c r="GU14" s="16">
        <v>87.192179999999993</v>
      </c>
      <c r="GV14" s="16">
        <v>86.905715999999998</v>
      </c>
      <c r="GW14" s="16">
        <v>83.150537999999997</v>
      </c>
      <c r="GX14" s="16">
        <v>94.258087000000003</v>
      </c>
      <c r="GY14" s="16">
        <v>91.299794000000006</v>
      </c>
      <c r="GZ14" s="16">
        <v>90.816372999999999</v>
      </c>
      <c r="HA14" s="16">
        <v>90.562027999999998</v>
      </c>
      <c r="HB14" s="16">
        <v>86.905715999999998</v>
      </c>
      <c r="HC14" s="16">
        <v>86.905715999999998</v>
      </c>
      <c r="HD14" s="16">
        <v>86.905715999999998</v>
      </c>
      <c r="HE14" s="16">
        <v>90.517539999999997</v>
      </c>
      <c r="HF14" s="16">
        <v>95.080590999999998</v>
      </c>
      <c r="HG14" s="16">
        <v>95.232876000000005</v>
      </c>
      <c r="HH14" s="16">
        <v>95.232876000000005</v>
      </c>
      <c r="HI14" s="16">
        <v>95.232876000000005</v>
      </c>
      <c r="HJ14" s="16">
        <v>94.796492999999998</v>
      </c>
      <c r="HK14" s="16">
        <v>91.840716999999998</v>
      </c>
      <c r="HL14" s="16">
        <v>91.496137000000004</v>
      </c>
      <c r="HM14" s="16">
        <v>100.615594</v>
      </c>
      <c r="HN14" s="16">
        <v>93.037077999999994</v>
      </c>
      <c r="HO14" s="16">
        <v>93.053173999999999</v>
      </c>
      <c r="HP14" s="16">
        <v>78.605578019999996</v>
      </c>
      <c r="HQ14" s="16">
        <v>95.146082000000007</v>
      </c>
      <c r="HR14" s="16">
        <v>87.419920500000003</v>
      </c>
      <c r="HS14" s="16">
        <v>87.610830000000007</v>
      </c>
      <c r="HT14" s="16">
        <v>91.672713999999999</v>
      </c>
      <c r="HU14" s="16">
        <v>85.923017000000002</v>
      </c>
      <c r="HV14" s="16">
        <v>89.072638670000003</v>
      </c>
      <c r="HW14" s="16">
        <v>85.575824499999996</v>
      </c>
      <c r="HX14" s="16">
        <v>85.950030999999996</v>
      </c>
      <c r="HY14" s="16">
        <v>97.314905429999996</v>
      </c>
      <c r="HZ14" s="16">
        <v>87.530698000000001</v>
      </c>
      <c r="IA14" s="16">
        <v>95.886836000000002</v>
      </c>
    </row>
    <row r="15" spans="1:235" s="4" customFormat="1" x14ac:dyDescent="0.2">
      <c r="A15" s="2"/>
      <c r="B15" s="10">
        <v>46253.25</v>
      </c>
      <c r="C15" s="16">
        <v>95.317948990000005</v>
      </c>
      <c r="D15" s="16">
        <v>95.370069000000001</v>
      </c>
      <c r="E15" s="16">
        <v>95.543499999999995</v>
      </c>
      <c r="F15" s="16">
        <v>95.437445999999994</v>
      </c>
      <c r="G15" s="16">
        <v>95.370069000000001</v>
      </c>
      <c r="H15" s="16">
        <v>86.402118999999999</v>
      </c>
      <c r="I15" s="16">
        <v>92.831153</v>
      </c>
      <c r="J15" s="16">
        <v>92.416285999999999</v>
      </c>
      <c r="K15" s="16">
        <v>93.085370999999995</v>
      </c>
      <c r="L15" s="16">
        <v>86.110121000000007</v>
      </c>
      <c r="M15" s="16">
        <v>97.193372999999994</v>
      </c>
      <c r="N15" s="16">
        <v>89.638835999999998</v>
      </c>
      <c r="O15" s="16">
        <v>88.069314000000006</v>
      </c>
      <c r="P15" s="16">
        <v>96.807805000000002</v>
      </c>
      <c r="Q15" s="16">
        <v>88.829140989999999</v>
      </c>
      <c r="R15" s="16">
        <v>93.127285000000001</v>
      </c>
      <c r="S15" s="16">
        <v>86.740474000000006</v>
      </c>
      <c r="T15" s="16">
        <v>96.024924999999996</v>
      </c>
      <c r="U15" s="16">
        <v>87.810996500000002</v>
      </c>
      <c r="V15" s="16">
        <v>88.085296</v>
      </c>
      <c r="W15" s="16">
        <v>95.033299999999997</v>
      </c>
      <c r="X15" s="16">
        <v>87.654365999999996</v>
      </c>
      <c r="Y15" s="16">
        <v>85.530698999999998</v>
      </c>
      <c r="Z15" s="16">
        <v>86.805905999999993</v>
      </c>
      <c r="AA15" s="16">
        <v>93.250043000000005</v>
      </c>
      <c r="AB15" s="16">
        <v>84.519193999999999</v>
      </c>
      <c r="AC15" s="16">
        <v>86.980153000000001</v>
      </c>
      <c r="AD15" s="16">
        <v>87.795586999999998</v>
      </c>
      <c r="AE15" s="16">
        <v>87.398486000000005</v>
      </c>
      <c r="AF15" s="16">
        <v>88.292112000000003</v>
      </c>
      <c r="AG15" s="16">
        <v>95.244544000000005</v>
      </c>
      <c r="AH15" s="16">
        <v>95.314929719999995</v>
      </c>
      <c r="AI15" s="16">
        <v>95.197261999999995</v>
      </c>
      <c r="AJ15" s="16">
        <v>95.244544000000005</v>
      </c>
      <c r="AK15" s="16">
        <v>86.547545</v>
      </c>
      <c r="AL15" s="16">
        <v>95.270471999999998</v>
      </c>
      <c r="AM15" s="16">
        <v>84.832930000000005</v>
      </c>
      <c r="AN15" s="16">
        <v>85.210707999999997</v>
      </c>
      <c r="AO15" s="16">
        <v>91.720712000000006</v>
      </c>
      <c r="AP15" s="16">
        <v>86.503371000000001</v>
      </c>
      <c r="AQ15" s="16">
        <v>89.505982000000003</v>
      </c>
      <c r="AR15" s="16">
        <v>89.505982000000003</v>
      </c>
      <c r="AS15" s="16">
        <v>92.898752999999999</v>
      </c>
      <c r="AT15" s="16">
        <v>91.644509999999997</v>
      </c>
      <c r="AU15" s="16">
        <v>91.644509999999997</v>
      </c>
      <c r="AV15" s="16">
        <v>92.662651999999994</v>
      </c>
      <c r="AW15" s="16">
        <v>88.091915999999998</v>
      </c>
      <c r="AX15" s="16">
        <v>89.415513000000004</v>
      </c>
      <c r="AY15" s="16">
        <v>89.496262000000002</v>
      </c>
      <c r="AZ15" s="16">
        <v>95.911417999999998</v>
      </c>
      <c r="BA15" s="16">
        <v>86.255528999999996</v>
      </c>
      <c r="BB15" s="16">
        <v>85.908522000000005</v>
      </c>
      <c r="BC15" s="16">
        <v>85.659514000000001</v>
      </c>
      <c r="BD15" s="16">
        <v>85.537120000000002</v>
      </c>
      <c r="BE15" s="16">
        <v>85.422933999999998</v>
      </c>
      <c r="BF15" s="16">
        <v>85.858789999999999</v>
      </c>
      <c r="BG15" s="16">
        <v>92.366279000000006</v>
      </c>
      <c r="BH15" s="16">
        <v>92.745204999999999</v>
      </c>
      <c r="BI15" s="16">
        <v>92.745204999999999</v>
      </c>
      <c r="BJ15" s="16">
        <v>92.745204999999999</v>
      </c>
      <c r="BK15" s="16">
        <v>85.529625999999993</v>
      </c>
      <c r="BL15" s="16">
        <v>85.909734999999998</v>
      </c>
      <c r="BM15" s="16">
        <v>92.477185000000006</v>
      </c>
      <c r="BN15" s="16">
        <v>92.210909999999998</v>
      </c>
      <c r="BO15" s="16">
        <v>87.574894</v>
      </c>
      <c r="BP15" s="16">
        <v>86.282229000000001</v>
      </c>
      <c r="BQ15" s="16">
        <v>90.063219000000004</v>
      </c>
      <c r="BR15" s="16">
        <v>86.654796000000005</v>
      </c>
      <c r="BS15" s="16">
        <v>86.660948489999996</v>
      </c>
      <c r="BT15" s="16">
        <v>86.318607</v>
      </c>
      <c r="BU15" s="16">
        <v>91.968267999999995</v>
      </c>
      <c r="BV15" s="16">
        <v>90.551569290000003</v>
      </c>
      <c r="BW15" s="16">
        <v>95.818826999999999</v>
      </c>
      <c r="BX15" s="16">
        <v>91.660556</v>
      </c>
      <c r="BY15" s="16">
        <v>87.775749000000005</v>
      </c>
      <c r="BZ15" s="16">
        <v>87.775749000000005</v>
      </c>
      <c r="CA15" s="16">
        <v>98.459964999999997</v>
      </c>
      <c r="CB15" s="16">
        <v>95.344530000000006</v>
      </c>
      <c r="CC15" s="16">
        <v>87.392263</v>
      </c>
      <c r="CD15" s="16">
        <v>87.673942999999994</v>
      </c>
      <c r="CE15" s="16">
        <v>87.197849000000005</v>
      </c>
      <c r="CF15" s="16">
        <v>94.287852999999998</v>
      </c>
      <c r="CG15" s="16">
        <v>86.306563999999995</v>
      </c>
      <c r="CH15" s="16">
        <v>95.818826999999999</v>
      </c>
      <c r="CI15" s="16">
        <v>85.906790670000007</v>
      </c>
      <c r="CJ15" s="16">
        <v>86.189682000000005</v>
      </c>
      <c r="CK15" s="16">
        <v>87.548365000000004</v>
      </c>
      <c r="CL15" s="16">
        <v>99.444216999999995</v>
      </c>
      <c r="CM15" s="16">
        <v>99.444216999999995</v>
      </c>
      <c r="CN15" s="16">
        <v>96.652944000000005</v>
      </c>
      <c r="CO15" s="16">
        <v>95.331098999999995</v>
      </c>
      <c r="CP15" s="16">
        <v>96.845268000000004</v>
      </c>
      <c r="CQ15" s="16">
        <v>89.986091000000002</v>
      </c>
      <c r="CR15" s="16">
        <v>92.512507999999997</v>
      </c>
      <c r="CS15" s="16">
        <v>96.181349370000007</v>
      </c>
      <c r="CT15" s="16">
        <v>86.108356999999998</v>
      </c>
      <c r="CU15" s="16">
        <v>85.517545999999996</v>
      </c>
      <c r="CV15" s="16">
        <v>95.575919189999993</v>
      </c>
      <c r="CW15" s="16">
        <v>93.966160000000002</v>
      </c>
      <c r="CX15" s="16">
        <v>86.610399999999998</v>
      </c>
      <c r="CY15" s="16">
        <v>97.437809180000002</v>
      </c>
      <c r="CZ15" s="16">
        <v>85.432705999999996</v>
      </c>
      <c r="DA15" s="16">
        <v>86.419939999999997</v>
      </c>
      <c r="DB15" s="16">
        <v>86.691156000000007</v>
      </c>
      <c r="DC15" s="16">
        <v>85.899237999999997</v>
      </c>
      <c r="DD15" s="16">
        <v>93.206596000000005</v>
      </c>
      <c r="DE15" s="16">
        <v>93.420585000000003</v>
      </c>
      <c r="DF15" s="16">
        <v>91.660556</v>
      </c>
      <c r="DG15" s="16">
        <v>91.279379000000006</v>
      </c>
      <c r="DH15" s="16">
        <v>87.432676999999998</v>
      </c>
      <c r="DI15" s="16">
        <v>87.775749000000005</v>
      </c>
      <c r="DJ15" s="16">
        <v>87.421291499999995</v>
      </c>
      <c r="DK15" s="16">
        <v>92.278385</v>
      </c>
      <c r="DL15" s="16">
        <v>100.29777368000001</v>
      </c>
      <c r="DM15" s="16">
        <v>90.148111999999998</v>
      </c>
      <c r="DN15" s="16">
        <v>89.910633000000004</v>
      </c>
      <c r="DO15" s="16">
        <v>85.162688329999995</v>
      </c>
      <c r="DP15" s="16">
        <v>96.041633000000004</v>
      </c>
      <c r="DQ15" s="16">
        <v>94.984380000000002</v>
      </c>
      <c r="DR15" s="16">
        <v>94.270835000000005</v>
      </c>
      <c r="DS15" s="16">
        <v>85.454037</v>
      </c>
      <c r="DT15" s="16">
        <v>94.853527</v>
      </c>
      <c r="DU15" s="16">
        <v>85.166289000000006</v>
      </c>
      <c r="DV15" s="16">
        <v>85.534139999999994</v>
      </c>
      <c r="DW15" s="16">
        <v>89.114360000000005</v>
      </c>
      <c r="DX15" s="16">
        <v>92.067899999999995</v>
      </c>
      <c r="DY15" s="16">
        <v>92.303077999999999</v>
      </c>
      <c r="DZ15" s="16">
        <v>82.019091000000003</v>
      </c>
      <c r="EA15" s="16">
        <v>85.136751000000004</v>
      </c>
      <c r="EB15" s="16">
        <v>85.136751000000004</v>
      </c>
      <c r="EC15" s="16">
        <v>88.413394659999994</v>
      </c>
      <c r="ED15" s="16">
        <v>87.141424999999998</v>
      </c>
      <c r="EE15" s="16">
        <v>87.379011000000006</v>
      </c>
      <c r="EF15" s="16">
        <v>85.778414999999995</v>
      </c>
      <c r="EG15" s="16">
        <v>86.221776000000006</v>
      </c>
      <c r="EH15" s="16">
        <v>81.245604999999998</v>
      </c>
      <c r="EI15" s="16">
        <v>90.439182000000002</v>
      </c>
      <c r="EJ15" s="16">
        <v>101.25490644</v>
      </c>
      <c r="EK15" s="16">
        <v>93.275512000000006</v>
      </c>
      <c r="EL15" s="16">
        <v>93.275512000000006</v>
      </c>
      <c r="EM15" s="16">
        <v>85.925197999999995</v>
      </c>
      <c r="EN15" s="16">
        <v>91.404640999999998</v>
      </c>
      <c r="EO15" s="16">
        <v>91.791312000000005</v>
      </c>
      <c r="EP15" s="16">
        <v>91.660556</v>
      </c>
      <c r="EQ15" s="16">
        <v>85.597432999999995</v>
      </c>
      <c r="ER15" s="16">
        <v>86.059023999999994</v>
      </c>
      <c r="ES15" s="16">
        <v>95.929512000000003</v>
      </c>
      <c r="ET15" s="16">
        <v>86.007386999999994</v>
      </c>
      <c r="EU15" s="16">
        <v>86.208890999999994</v>
      </c>
      <c r="EV15" s="16">
        <v>88.941522669999998</v>
      </c>
      <c r="EW15" s="16">
        <v>87.347877999999994</v>
      </c>
      <c r="EX15" s="16">
        <v>86.936222999999998</v>
      </c>
      <c r="EY15" s="16">
        <v>86.950328999999996</v>
      </c>
      <c r="EZ15" s="16">
        <v>91.751707999999994</v>
      </c>
      <c r="FA15" s="16">
        <v>84.520773000000005</v>
      </c>
      <c r="FB15" s="16">
        <v>90.536653999999999</v>
      </c>
      <c r="FC15" s="16">
        <v>89.505982000000003</v>
      </c>
      <c r="FD15" s="16">
        <v>90.923081999999994</v>
      </c>
      <c r="FE15" s="16">
        <v>90.806700000000006</v>
      </c>
      <c r="FF15" s="16">
        <v>90.757870999999994</v>
      </c>
      <c r="FG15" s="16">
        <v>101.32959782</v>
      </c>
      <c r="FH15" s="16">
        <v>94.199550000000002</v>
      </c>
      <c r="FI15" s="16">
        <v>95.660544000000002</v>
      </c>
      <c r="FJ15" s="16">
        <v>87.349813999999995</v>
      </c>
      <c r="FK15" s="16">
        <v>100.96108653</v>
      </c>
      <c r="FL15" s="16">
        <v>96.574628959999998</v>
      </c>
      <c r="FM15" s="16">
        <v>96.077904000000004</v>
      </c>
      <c r="FN15" s="16">
        <v>84.708801500000007</v>
      </c>
      <c r="FO15" s="16">
        <v>84.791462999999993</v>
      </c>
      <c r="FP15" s="16">
        <v>87.134343000000001</v>
      </c>
      <c r="FQ15" s="16">
        <v>87.603024000000005</v>
      </c>
      <c r="FR15" s="16">
        <v>98.471189440000003</v>
      </c>
      <c r="FS15" s="16">
        <v>98.244291000000004</v>
      </c>
      <c r="FT15" s="16">
        <v>98.459964999999997</v>
      </c>
      <c r="FU15" s="16">
        <v>90.919326999999996</v>
      </c>
      <c r="FV15" s="16">
        <v>90.919326999999996</v>
      </c>
      <c r="FW15" s="16">
        <v>86.167437000000007</v>
      </c>
      <c r="FX15" s="16">
        <v>86.167437000000007</v>
      </c>
      <c r="FY15" s="16">
        <v>85.644836999999995</v>
      </c>
      <c r="FZ15" s="16">
        <v>90.154146999999995</v>
      </c>
      <c r="GA15" s="16">
        <v>90.088436000000002</v>
      </c>
      <c r="GB15" s="16">
        <v>82.110574</v>
      </c>
      <c r="GC15" s="16">
        <v>82.168352999999996</v>
      </c>
      <c r="GD15" s="16">
        <v>92.188716150000005</v>
      </c>
      <c r="GE15" s="16">
        <v>87.225305000000006</v>
      </c>
      <c r="GF15" s="16">
        <v>93.586372999999995</v>
      </c>
      <c r="GG15" s="16">
        <v>95.818826999999999</v>
      </c>
      <c r="GH15" s="16">
        <v>95.818826999999999</v>
      </c>
      <c r="GI15" s="16">
        <v>92.599440000000001</v>
      </c>
      <c r="GJ15" s="16">
        <v>84.488372330000004</v>
      </c>
      <c r="GK15" s="16">
        <v>91.404640999999998</v>
      </c>
      <c r="GL15" s="16">
        <v>91.279379000000006</v>
      </c>
      <c r="GM15" s="16">
        <v>97.188551820000001</v>
      </c>
      <c r="GN15" s="16">
        <v>79.150847999999996</v>
      </c>
      <c r="GO15" s="16">
        <v>97.188551820000001</v>
      </c>
      <c r="GP15" s="16">
        <v>90.919326999999996</v>
      </c>
      <c r="GQ15" s="16">
        <v>86.789574999999999</v>
      </c>
      <c r="GR15" s="16">
        <v>91.079877999999994</v>
      </c>
      <c r="GS15" s="16">
        <v>89.069169000000002</v>
      </c>
      <c r="GT15" s="16">
        <v>85.515000000000001</v>
      </c>
      <c r="GU15" s="16">
        <v>87.627765999999994</v>
      </c>
      <c r="GV15" s="16">
        <v>87.391622999999996</v>
      </c>
      <c r="GW15" s="16">
        <v>83.498868000000002</v>
      </c>
      <c r="GX15" s="16">
        <v>94.818284000000006</v>
      </c>
      <c r="GY15" s="16">
        <v>91.871516999999997</v>
      </c>
      <c r="GZ15" s="16">
        <v>91.380286999999996</v>
      </c>
      <c r="HA15" s="16">
        <v>91.119889000000001</v>
      </c>
      <c r="HB15" s="16">
        <v>87.391622999999996</v>
      </c>
      <c r="HC15" s="16">
        <v>87.391622999999996</v>
      </c>
      <c r="HD15" s="16">
        <v>87.391622999999996</v>
      </c>
      <c r="HE15" s="16">
        <v>91.079877999999994</v>
      </c>
      <c r="HF15" s="16">
        <v>95.777649999999994</v>
      </c>
      <c r="HG15" s="16">
        <v>95.929512000000003</v>
      </c>
      <c r="HH15" s="16">
        <v>95.929512000000003</v>
      </c>
      <c r="HI15" s="16">
        <v>95.929512000000003</v>
      </c>
      <c r="HJ15" s="16">
        <v>95.388328000000001</v>
      </c>
      <c r="HK15" s="16">
        <v>92.35369</v>
      </c>
      <c r="HL15" s="16">
        <v>92.012148999999994</v>
      </c>
      <c r="HM15" s="16">
        <v>101.20446099999999</v>
      </c>
      <c r="HN15" s="16">
        <v>93.595498000000006</v>
      </c>
      <c r="HO15" s="16">
        <v>93.59375</v>
      </c>
      <c r="HP15" s="16">
        <v>79.128290010000001</v>
      </c>
      <c r="HQ15" s="16">
        <v>95.832482999999996</v>
      </c>
      <c r="HR15" s="16">
        <v>87.619110500000005</v>
      </c>
      <c r="HS15" s="16">
        <v>87.873058999999998</v>
      </c>
      <c r="HT15" s="16">
        <v>92.203258000000005</v>
      </c>
      <c r="HU15" s="16">
        <v>86.360389999999995</v>
      </c>
      <c r="HV15" s="16">
        <v>89.500975980000007</v>
      </c>
      <c r="HW15" s="16">
        <v>85.965225500000003</v>
      </c>
      <c r="HX15" s="16">
        <v>86.351341000000005</v>
      </c>
      <c r="HY15" s="16">
        <v>98.014219510000004</v>
      </c>
      <c r="HZ15" s="16">
        <v>87.883561999999998</v>
      </c>
      <c r="IA15" s="16">
        <v>96.614221000000001</v>
      </c>
    </row>
    <row r="16" spans="1:235" s="4" customFormat="1" x14ac:dyDescent="0.2">
      <c r="A16" s="2"/>
      <c r="B16" s="10">
        <v>46253.270833333336</v>
      </c>
      <c r="C16" s="16">
        <v>99.258075480000002</v>
      </c>
      <c r="D16" s="16">
        <v>98.629143999999997</v>
      </c>
      <c r="E16" s="16">
        <v>98.816982999999993</v>
      </c>
      <c r="F16" s="16">
        <v>98.698391000000001</v>
      </c>
      <c r="G16" s="16">
        <v>98.629143999999997</v>
      </c>
      <c r="H16" s="16">
        <v>89.349108999999999</v>
      </c>
      <c r="I16" s="16">
        <v>95.897667999999996</v>
      </c>
      <c r="J16" s="16">
        <v>95.517072999999996</v>
      </c>
      <c r="K16" s="16">
        <v>96.148382999999995</v>
      </c>
      <c r="L16" s="16">
        <v>88.672939999999997</v>
      </c>
      <c r="M16" s="16">
        <v>99.808775999999995</v>
      </c>
      <c r="N16" s="16">
        <v>92.944197000000003</v>
      </c>
      <c r="O16" s="16">
        <v>91.440100000000001</v>
      </c>
      <c r="P16" s="16">
        <v>102.600121</v>
      </c>
      <c r="Q16" s="16">
        <v>92.547194730000001</v>
      </c>
      <c r="R16" s="16">
        <v>96.143804000000003</v>
      </c>
      <c r="S16" s="16">
        <v>89.745174000000006</v>
      </c>
      <c r="T16" s="16">
        <v>100.767819</v>
      </c>
      <c r="U16" s="16">
        <v>90.585641499999994</v>
      </c>
      <c r="V16" s="16">
        <v>90.914529999999999</v>
      </c>
      <c r="W16" s="16">
        <v>99.111001999999999</v>
      </c>
      <c r="X16" s="16">
        <v>90.879720000000006</v>
      </c>
      <c r="Y16" s="16">
        <v>88.502324000000002</v>
      </c>
      <c r="Z16" s="16">
        <v>89.959143999999995</v>
      </c>
      <c r="AA16" s="16">
        <v>96.395874000000006</v>
      </c>
      <c r="AB16" s="16">
        <v>87.290728000000001</v>
      </c>
      <c r="AC16" s="16">
        <v>89.067324999999997</v>
      </c>
      <c r="AD16" s="16">
        <v>90.988157000000001</v>
      </c>
      <c r="AE16" s="16">
        <v>90.624600999999998</v>
      </c>
      <c r="AF16" s="16">
        <v>91.375647000000001</v>
      </c>
      <c r="AG16" s="16">
        <v>99.274529000000001</v>
      </c>
      <c r="AH16" s="16">
        <v>99.347892880000003</v>
      </c>
      <c r="AI16" s="16">
        <v>99.241636</v>
      </c>
      <c r="AJ16" s="16">
        <v>99.274529000000001</v>
      </c>
      <c r="AK16" s="16">
        <v>89.422173000000001</v>
      </c>
      <c r="AL16" s="16">
        <v>99.360855999999998</v>
      </c>
      <c r="AM16" s="16">
        <v>87.704269999999994</v>
      </c>
      <c r="AN16" s="16">
        <v>88.085837999999995</v>
      </c>
      <c r="AO16" s="16">
        <v>94.759202999999999</v>
      </c>
      <c r="AP16" s="16">
        <v>89.477249999999998</v>
      </c>
      <c r="AQ16" s="16">
        <v>92.721163000000004</v>
      </c>
      <c r="AR16" s="16">
        <v>92.721163000000004</v>
      </c>
      <c r="AS16" s="16">
        <v>95.819063999999997</v>
      </c>
      <c r="AT16" s="16">
        <v>94.755587000000006</v>
      </c>
      <c r="AU16" s="16">
        <v>94.755587000000006</v>
      </c>
      <c r="AV16" s="16">
        <v>95.933083999999994</v>
      </c>
      <c r="AW16" s="16">
        <v>91.292461000000003</v>
      </c>
      <c r="AX16" s="16">
        <v>92.983950500000006</v>
      </c>
      <c r="AY16" s="16">
        <v>93.045805999999999</v>
      </c>
      <c r="AZ16" s="16">
        <v>99.874735999999999</v>
      </c>
      <c r="BA16" s="16">
        <v>89.323139999999995</v>
      </c>
      <c r="BB16" s="16">
        <v>88.885057000000003</v>
      </c>
      <c r="BC16" s="16">
        <v>88.663679500000001</v>
      </c>
      <c r="BD16" s="16">
        <v>88.528031499999997</v>
      </c>
      <c r="BE16" s="16">
        <v>88.228668999999996</v>
      </c>
      <c r="BF16" s="16">
        <v>88.837468000000001</v>
      </c>
      <c r="BG16" s="16">
        <v>95.532661000000004</v>
      </c>
      <c r="BH16" s="16">
        <v>96.036207000000005</v>
      </c>
      <c r="BI16" s="16">
        <v>96.036207000000005</v>
      </c>
      <c r="BJ16" s="16">
        <v>96.036207000000005</v>
      </c>
      <c r="BK16" s="16">
        <v>88.540824999999998</v>
      </c>
      <c r="BL16" s="16">
        <v>88.933153000000004</v>
      </c>
      <c r="BM16" s="16">
        <v>96.049615000000003</v>
      </c>
      <c r="BN16" s="16">
        <v>95.787672999999998</v>
      </c>
      <c r="BO16" s="16">
        <v>89.278675000000007</v>
      </c>
      <c r="BP16" s="16">
        <v>88.401167000000001</v>
      </c>
      <c r="BQ16" s="16">
        <v>93.170661999999993</v>
      </c>
      <c r="BR16" s="16">
        <v>89.507275000000007</v>
      </c>
      <c r="BS16" s="16">
        <v>89.513630019999994</v>
      </c>
      <c r="BT16" s="16">
        <v>89.156419</v>
      </c>
      <c r="BU16" s="16">
        <v>95.748883000000006</v>
      </c>
      <c r="BV16" s="16">
        <v>92.244844939999993</v>
      </c>
      <c r="BW16" s="16">
        <v>99.752831</v>
      </c>
      <c r="BX16" s="16">
        <v>94.678067999999996</v>
      </c>
      <c r="BY16" s="16">
        <v>89.417118000000002</v>
      </c>
      <c r="BZ16" s="16">
        <v>89.417118000000002</v>
      </c>
      <c r="CA16" s="16">
        <v>101.97854599999999</v>
      </c>
      <c r="CB16" s="16">
        <v>99.668054999999995</v>
      </c>
      <c r="CC16" s="16">
        <v>89.276899999999998</v>
      </c>
      <c r="CD16" s="16">
        <v>90.819817</v>
      </c>
      <c r="CE16" s="16">
        <v>90.268518</v>
      </c>
      <c r="CF16" s="16">
        <v>98.448813999999999</v>
      </c>
      <c r="CG16" s="16">
        <v>89.177164000000005</v>
      </c>
      <c r="CH16" s="16">
        <v>99.752831</v>
      </c>
      <c r="CI16" s="16">
        <v>88.960860999999994</v>
      </c>
      <c r="CJ16" s="16">
        <v>89.254735999999994</v>
      </c>
      <c r="CK16" s="16">
        <v>90.525968000000006</v>
      </c>
      <c r="CL16" s="16">
        <v>103.90034199999999</v>
      </c>
      <c r="CM16" s="16">
        <v>103.90034199999999</v>
      </c>
      <c r="CN16" s="16">
        <v>100.697575</v>
      </c>
      <c r="CO16" s="16">
        <v>99.110709999999997</v>
      </c>
      <c r="CP16" s="16">
        <v>100.748558</v>
      </c>
      <c r="CQ16" s="16">
        <v>93.421215000000004</v>
      </c>
      <c r="CR16" s="16">
        <v>96.307587999999996</v>
      </c>
      <c r="CS16" s="16">
        <v>100.15962343</v>
      </c>
      <c r="CT16" s="16">
        <v>89.334541000000002</v>
      </c>
      <c r="CU16" s="16">
        <v>87.989467000000005</v>
      </c>
      <c r="CV16" s="16">
        <v>98.718147950000002</v>
      </c>
      <c r="CW16" s="16">
        <v>97.240915999999999</v>
      </c>
      <c r="CX16" s="16">
        <v>89.764801000000006</v>
      </c>
      <c r="CY16" s="16">
        <v>100.72491631</v>
      </c>
      <c r="CZ16" s="16">
        <v>88.365116</v>
      </c>
      <c r="DA16" s="16">
        <v>90.108149499999996</v>
      </c>
      <c r="DB16" s="16">
        <v>90.273148000000006</v>
      </c>
      <c r="DC16" s="16">
        <v>87.856009999999998</v>
      </c>
      <c r="DD16" s="16">
        <v>96.250546999999997</v>
      </c>
      <c r="DE16" s="16">
        <v>96.469452000000004</v>
      </c>
      <c r="DF16" s="16">
        <v>94.678067999999996</v>
      </c>
      <c r="DG16" s="16">
        <v>94.296019000000001</v>
      </c>
      <c r="DH16" s="16">
        <v>89.021716999999995</v>
      </c>
      <c r="DI16" s="16">
        <v>89.417118000000002</v>
      </c>
      <c r="DJ16" s="16">
        <v>90.578912500000001</v>
      </c>
      <c r="DK16" s="16">
        <v>95.287690999999995</v>
      </c>
      <c r="DL16" s="16">
        <v>104.84591012999999</v>
      </c>
      <c r="DM16" s="16">
        <v>93.491641999999999</v>
      </c>
      <c r="DN16" s="16">
        <v>93.209596000000005</v>
      </c>
      <c r="DO16" s="16">
        <v>87.919055670000006</v>
      </c>
      <c r="DP16" s="16">
        <v>100.061775</v>
      </c>
      <c r="DQ16" s="16">
        <v>98.869999000000007</v>
      </c>
      <c r="DR16" s="16">
        <v>98.205006999999995</v>
      </c>
      <c r="DS16" s="16">
        <v>88.246353999999997</v>
      </c>
      <c r="DT16" s="16">
        <v>98.735675999999998</v>
      </c>
      <c r="DU16" s="16">
        <v>88.118752999999998</v>
      </c>
      <c r="DV16" s="16">
        <v>88.498531999999997</v>
      </c>
      <c r="DW16" s="16">
        <v>92.435168000000004</v>
      </c>
      <c r="DX16" s="16">
        <v>95.109504999999999</v>
      </c>
      <c r="DY16" s="16">
        <v>95.360101999999998</v>
      </c>
      <c r="DZ16" s="16">
        <v>84.697303000000005</v>
      </c>
      <c r="EA16" s="16">
        <v>88.120797999999994</v>
      </c>
      <c r="EB16" s="16">
        <v>88.120797999999994</v>
      </c>
      <c r="EC16" s="16">
        <v>91.640902139999994</v>
      </c>
      <c r="ED16" s="16">
        <v>90.038537000000005</v>
      </c>
      <c r="EE16" s="16">
        <v>90.284655000000001</v>
      </c>
      <c r="EF16" s="16">
        <v>88.988258000000002</v>
      </c>
      <c r="EG16" s="16">
        <v>89.407124999999994</v>
      </c>
      <c r="EH16" s="16">
        <v>85.274203999999997</v>
      </c>
      <c r="EI16" s="16">
        <v>93.891543999999996</v>
      </c>
      <c r="EJ16" s="16">
        <v>104.67078501</v>
      </c>
      <c r="EK16" s="16">
        <v>96.186842999999996</v>
      </c>
      <c r="EL16" s="16">
        <v>96.186842999999996</v>
      </c>
      <c r="EM16" s="16">
        <v>88.453225000000003</v>
      </c>
      <c r="EN16" s="16">
        <v>94.417247000000003</v>
      </c>
      <c r="EO16" s="16">
        <v>94.807185000000004</v>
      </c>
      <c r="EP16" s="16">
        <v>94.678067999999996</v>
      </c>
      <c r="EQ16" s="16">
        <v>88.799087</v>
      </c>
      <c r="ER16" s="16">
        <v>88.675068999999993</v>
      </c>
      <c r="ES16" s="16">
        <v>99.945910999999995</v>
      </c>
      <c r="ET16" s="16">
        <v>89.066011000000003</v>
      </c>
      <c r="EU16" s="16">
        <v>89.274811999999997</v>
      </c>
      <c r="EV16" s="16">
        <v>92.160043369999997</v>
      </c>
      <c r="EW16" s="16">
        <v>90.419135999999995</v>
      </c>
      <c r="EX16" s="16">
        <v>89.919638000000006</v>
      </c>
      <c r="EY16" s="16">
        <v>90.005607999999995</v>
      </c>
      <c r="EZ16" s="16">
        <v>94.768208999999999</v>
      </c>
      <c r="FA16" s="16">
        <v>87.747223000000005</v>
      </c>
      <c r="FB16" s="16">
        <v>93.680364999999995</v>
      </c>
      <c r="FC16" s="16">
        <v>92.721163000000004</v>
      </c>
      <c r="FD16" s="16">
        <v>94.310547</v>
      </c>
      <c r="FE16" s="16">
        <v>94.247647000000001</v>
      </c>
      <c r="FF16" s="16">
        <v>94.221264000000005</v>
      </c>
      <c r="FG16" s="16">
        <v>105.50991062</v>
      </c>
      <c r="FH16" s="16">
        <v>97.211591999999996</v>
      </c>
      <c r="FI16" s="16">
        <v>99.632908</v>
      </c>
      <c r="FJ16" s="16">
        <v>90.511036000000004</v>
      </c>
      <c r="FK16" s="16">
        <v>105.00062634</v>
      </c>
      <c r="FL16" s="16">
        <v>100.29275513</v>
      </c>
      <c r="FM16" s="16">
        <v>100.06584700000001</v>
      </c>
      <c r="FN16" s="16">
        <v>87.076944999999995</v>
      </c>
      <c r="FO16" s="16">
        <v>87.210414</v>
      </c>
      <c r="FP16" s="16">
        <v>90.181250000000006</v>
      </c>
      <c r="FQ16" s="16">
        <v>90.580923999999996</v>
      </c>
      <c r="FR16" s="16">
        <v>101.99017155</v>
      </c>
      <c r="FS16" s="16">
        <v>101.74484</v>
      </c>
      <c r="FT16" s="16">
        <v>101.97854599999999</v>
      </c>
      <c r="FU16" s="16">
        <v>93.945261000000002</v>
      </c>
      <c r="FV16" s="16">
        <v>93.945261000000002</v>
      </c>
      <c r="FW16" s="16">
        <v>90.051378</v>
      </c>
      <c r="FX16" s="16">
        <v>90.051378</v>
      </c>
      <c r="FY16" s="16">
        <v>89.544162</v>
      </c>
      <c r="FZ16" s="16">
        <v>93.398645999999999</v>
      </c>
      <c r="GA16" s="16">
        <v>93.331548999999995</v>
      </c>
      <c r="GB16" s="16">
        <v>84.181334000000007</v>
      </c>
      <c r="GC16" s="16">
        <v>84.241950000000003</v>
      </c>
      <c r="GD16" s="16">
        <v>95.710726469999997</v>
      </c>
      <c r="GE16" s="16">
        <v>90.296473000000006</v>
      </c>
      <c r="GF16" s="16">
        <v>97.403959</v>
      </c>
      <c r="GG16" s="16">
        <v>99.752831</v>
      </c>
      <c r="GH16" s="16">
        <v>99.752831</v>
      </c>
      <c r="GI16" s="16">
        <v>95.576430000000002</v>
      </c>
      <c r="GJ16" s="16">
        <v>87.259116000000006</v>
      </c>
      <c r="GK16" s="16">
        <v>94.320825999999997</v>
      </c>
      <c r="GL16" s="16">
        <v>94.296019000000001</v>
      </c>
      <c r="GM16" s="16">
        <v>100.46725013</v>
      </c>
      <c r="GN16" s="16">
        <v>83.205100000000002</v>
      </c>
      <c r="GO16" s="16">
        <v>100.46725013</v>
      </c>
      <c r="GP16" s="16">
        <v>93.945261000000002</v>
      </c>
      <c r="GQ16" s="16">
        <v>89.815510000000003</v>
      </c>
      <c r="GR16" s="16">
        <v>94.112409999999997</v>
      </c>
      <c r="GS16" s="16">
        <v>92.074442000000005</v>
      </c>
      <c r="GT16" s="16">
        <v>88.528443999999993</v>
      </c>
      <c r="GU16" s="16">
        <v>90.827185999999998</v>
      </c>
      <c r="GV16" s="16">
        <v>90.540807000000001</v>
      </c>
      <c r="GW16" s="16">
        <v>86.251168000000007</v>
      </c>
      <c r="GX16" s="16">
        <v>98.612044999999995</v>
      </c>
      <c r="GY16" s="16">
        <v>94.943810999999997</v>
      </c>
      <c r="GZ16" s="16">
        <v>94.434948000000006</v>
      </c>
      <c r="HA16" s="16">
        <v>94.165030000000002</v>
      </c>
      <c r="HB16" s="16">
        <v>90.540807000000001</v>
      </c>
      <c r="HC16" s="16">
        <v>90.540807000000001</v>
      </c>
      <c r="HD16" s="16">
        <v>90.540807000000001</v>
      </c>
      <c r="HE16" s="16">
        <v>94.112409999999997</v>
      </c>
      <c r="HF16" s="16">
        <v>99.794245000000004</v>
      </c>
      <c r="HG16" s="16">
        <v>99.945910999999995</v>
      </c>
      <c r="HH16" s="16">
        <v>99.945910999999995</v>
      </c>
      <c r="HI16" s="16">
        <v>99.945910999999995</v>
      </c>
      <c r="HJ16" s="16">
        <v>98.313338999999999</v>
      </c>
      <c r="HK16" s="16">
        <v>95.576143999999999</v>
      </c>
      <c r="HL16" s="16">
        <v>95.238101</v>
      </c>
      <c r="HM16" s="16">
        <v>102.975365</v>
      </c>
      <c r="HN16" s="16">
        <v>96.64658</v>
      </c>
      <c r="HO16" s="16">
        <v>97.378326999999999</v>
      </c>
      <c r="HP16" s="16">
        <v>83.181386549999999</v>
      </c>
      <c r="HQ16" s="16">
        <v>99.830817999999994</v>
      </c>
      <c r="HR16" s="16">
        <v>90.7825895</v>
      </c>
      <c r="HS16" s="16">
        <v>91.054592999999997</v>
      </c>
      <c r="HT16" s="16">
        <v>95.568673000000004</v>
      </c>
      <c r="HU16" s="16">
        <v>89.398300000000006</v>
      </c>
      <c r="HV16" s="16">
        <v>92.917581229999996</v>
      </c>
      <c r="HW16" s="16">
        <v>89.115818500000003</v>
      </c>
      <c r="HX16" s="16">
        <v>89.513276000000005</v>
      </c>
      <c r="HY16" s="16">
        <v>102.09139474</v>
      </c>
      <c r="HZ16" s="16">
        <v>91.080214999999995</v>
      </c>
      <c r="IA16" s="16">
        <v>100.672584</v>
      </c>
    </row>
    <row r="17" spans="1:235" s="4" customFormat="1" x14ac:dyDescent="0.2">
      <c r="A17" s="2"/>
      <c r="B17" s="10">
        <v>46253.291666666664</v>
      </c>
      <c r="C17" s="16">
        <v>99.434529010000006</v>
      </c>
      <c r="D17" s="16">
        <v>98.782364999999999</v>
      </c>
      <c r="E17" s="16">
        <v>98.983866000000006</v>
      </c>
      <c r="F17" s="16">
        <v>98.854471000000004</v>
      </c>
      <c r="G17" s="16">
        <v>98.782364999999999</v>
      </c>
      <c r="H17" s="16">
        <v>89.580451999999994</v>
      </c>
      <c r="I17" s="16">
        <v>93.425296000000003</v>
      </c>
      <c r="J17" s="16">
        <v>93.032610000000005</v>
      </c>
      <c r="K17" s="16">
        <v>93.684472999999997</v>
      </c>
      <c r="L17" s="16">
        <v>89.145712000000003</v>
      </c>
      <c r="M17" s="16">
        <v>99.973624999999998</v>
      </c>
      <c r="N17" s="16">
        <v>91.009538000000006</v>
      </c>
      <c r="O17" s="16">
        <v>89.514866999999995</v>
      </c>
      <c r="P17" s="16">
        <v>102.923247</v>
      </c>
      <c r="Q17" s="16">
        <v>92.648749480000006</v>
      </c>
      <c r="R17" s="16">
        <v>93.806918999999994</v>
      </c>
      <c r="S17" s="16">
        <v>88.844067999999993</v>
      </c>
      <c r="T17" s="16">
        <v>101.031201</v>
      </c>
      <c r="U17" s="16">
        <v>90.369679500000004</v>
      </c>
      <c r="V17" s="16">
        <v>90.719892000000002</v>
      </c>
      <c r="W17" s="16">
        <v>99.339693999999994</v>
      </c>
      <c r="X17" s="16">
        <v>90.825073000000003</v>
      </c>
      <c r="Y17" s="16">
        <v>88.319716999999997</v>
      </c>
      <c r="Z17" s="16">
        <v>89.890938000000006</v>
      </c>
      <c r="AA17" s="16">
        <v>94.347335999999999</v>
      </c>
      <c r="AB17" s="16">
        <v>87.026777999999993</v>
      </c>
      <c r="AC17" s="16">
        <v>89.854386000000005</v>
      </c>
      <c r="AD17" s="16">
        <v>90.945324999999997</v>
      </c>
      <c r="AE17" s="16">
        <v>90.569143999999994</v>
      </c>
      <c r="AF17" s="16">
        <v>91.249515000000002</v>
      </c>
      <c r="AG17" s="16">
        <v>99.490729999999999</v>
      </c>
      <c r="AH17" s="16">
        <v>99.564253649999998</v>
      </c>
      <c r="AI17" s="16">
        <v>99.458332999999996</v>
      </c>
      <c r="AJ17" s="16">
        <v>99.490729999999999</v>
      </c>
      <c r="AK17" s="16">
        <v>89.266686000000007</v>
      </c>
      <c r="AL17" s="16">
        <v>99.587091000000001</v>
      </c>
      <c r="AM17" s="16">
        <v>87.346738000000002</v>
      </c>
      <c r="AN17" s="16">
        <v>87.744231999999997</v>
      </c>
      <c r="AO17" s="16">
        <v>92.709925999999996</v>
      </c>
      <c r="AP17" s="16">
        <v>89.371951999999993</v>
      </c>
      <c r="AQ17" s="16">
        <v>92.612645000000001</v>
      </c>
      <c r="AR17" s="16">
        <v>92.612645000000001</v>
      </c>
      <c r="AS17" s="16">
        <v>93.551197000000002</v>
      </c>
      <c r="AT17" s="16">
        <v>92.806149000000005</v>
      </c>
      <c r="AU17" s="16">
        <v>92.806149000000005</v>
      </c>
      <c r="AV17" s="16">
        <v>93.957431</v>
      </c>
      <c r="AW17" s="16">
        <v>91.242030999999997</v>
      </c>
      <c r="AX17" s="16">
        <v>93.008229</v>
      </c>
      <c r="AY17" s="16">
        <v>93.072360000000003</v>
      </c>
      <c r="AZ17" s="16">
        <v>100.05587</v>
      </c>
      <c r="BA17" s="16">
        <v>89.323452000000003</v>
      </c>
      <c r="BB17" s="16">
        <v>88.998734999999996</v>
      </c>
      <c r="BC17" s="16">
        <v>88.764298499999995</v>
      </c>
      <c r="BD17" s="16">
        <v>88.689124750000005</v>
      </c>
      <c r="BE17" s="16">
        <v>88.535946999999993</v>
      </c>
      <c r="BF17" s="16">
        <v>88.956941</v>
      </c>
      <c r="BG17" s="16">
        <v>93.511019000000005</v>
      </c>
      <c r="BH17" s="16">
        <v>94.069518000000002</v>
      </c>
      <c r="BI17" s="16">
        <v>94.069518000000002</v>
      </c>
      <c r="BJ17" s="16">
        <v>94.069518000000002</v>
      </c>
      <c r="BK17" s="16">
        <v>88.593290999999994</v>
      </c>
      <c r="BL17" s="16">
        <v>88.891834000000003</v>
      </c>
      <c r="BM17" s="16">
        <v>96.392229999999998</v>
      </c>
      <c r="BN17" s="16">
        <v>96.030535</v>
      </c>
      <c r="BO17" s="16">
        <v>90.295133000000007</v>
      </c>
      <c r="BP17" s="16">
        <v>88.952188000000007</v>
      </c>
      <c r="BQ17" s="16">
        <v>91.742701999999994</v>
      </c>
      <c r="BR17" s="16">
        <v>89.308325999999994</v>
      </c>
      <c r="BS17" s="16">
        <v>89.314666889999998</v>
      </c>
      <c r="BT17" s="16">
        <v>88.145658999999995</v>
      </c>
      <c r="BU17" s="16">
        <v>95.928895999999995</v>
      </c>
      <c r="BV17" s="16">
        <v>93.482614240000004</v>
      </c>
      <c r="BW17" s="16">
        <v>99.934477999999999</v>
      </c>
      <c r="BX17" s="16">
        <v>92.432203000000001</v>
      </c>
      <c r="BY17" s="16">
        <v>90.616944000000004</v>
      </c>
      <c r="BZ17" s="16">
        <v>90.616944000000004</v>
      </c>
      <c r="CA17" s="16">
        <v>102.375344</v>
      </c>
      <c r="CB17" s="16">
        <v>99.905629000000005</v>
      </c>
      <c r="CC17" s="16">
        <v>90.163229999999999</v>
      </c>
      <c r="CD17" s="16">
        <v>89.955645000000004</v>
      </c>
      <c r="CE17" s="16">
        <v>89.357505000000003</v>
      </c>
      <c r="CF17" s="16">
        <v>98.666302999999999</v>
      </c>
      <c r="CG17" s="16">
        <v>88.209453999999994</v>
      </c>
      <c r="CH17" s="16">
        <v>99.934477999999999</v>
      </c>
      <c r="CI17" s="16">
        <v>88.961583329999996</v>
      </c>
      <c r="CJ17" s="16">
        <v>89.255126000000004</v>
      </c>
      <c r="CK17" s="16">
        <v>89.496540999999993</v>
      </c>
      <c r="CL17" s="16">
        <v>104.035436</v>
      </c>
      <c r="CM17" s="16">
        <v>104.035436</v>
      </c>
      <c r="CN17" s="16">
        <v>100.81213200000001</v>
      </c>
      <c r="CO17" s="16">
        <v>99.295060000000007</v>
      </c>
      <c r="CP17" s="16">
        <v>100.917694</v>
      </c>
      <c r="CQ17" s="16">
        <v>93.461561000000003</v>
      </c>
      <c r="CR17" s="16">
        <v>96.475100999999995</v>
      </c>
      <c r="CS17" s="16">
        <v>100.25742499</v>
      </c>
      <c r="CT17" s="16">
        <v>89.011922999999996</v>
      </c>
      <c r="CU17" s="16">
        <v>88.123377000000005</v>
      </c>
      <c r="CV17" s="16">
        <v>98.521862110000001</v>
      </c>
      <c r="CW17" s="16">
        <v>97.221163000000004</v>
      </c>
      <c r="CX17" s="16">
        <v>89.684499000000002</v>
      </c>
      <c r="CY17" s="16">
        <v>98.584380510000003</v>
      </c>
      <c r="CZ17" s="16">
        <v>88.193111000000002</v>
      </c>
      <c r="DA17" s="16">
        <v>89.834700499999997</v>
      </c>
      <c r="DB17" s="16">
        <v>90.085227000000003</v>
      </c>
      <c r="DC17" s="16">
        <v>88.537853999999996</v>
      </c>
      <c r="DD17" s="16">
        <v>93.931826000000001</v>
      </c>
      <c r="DE17" s="16">
        <v>94.151463000000007</v>
      </c>
      <c r="DF17" s="16">
        <v>92.432203000000001</v>
      </c>
      <c r="DG17" s="16">
        <v>92.101647999999997</v>
      </c>
      <c r="DH17" s="16">
        <v>90.198445000000007</v>
      </c>
      <c r="DI17" s="16">
        <v>90.616944000000004</v>
      </c>
      <c r="DJ17" s="16">
        <v>90.627325499999998</v>
      </c>
      <c r="DK17" s="16">
        <v>92.736042999999995</v>
      </c>
      <c r="DL17" s="16">
        <v>105.09582632999999</v>
      </c>
      <c r="DM17" s="16">
        <v>91.504829999999998</v>
      </c>
      <c r="DN17" s="16">
        <v>91.207168999999993</v>
      </c>
      <c r="DO17" s="16">
        <v>88.264875000000004</v>
      </c>
      <c r="DP17" s="16">
        <v>100.187077</v>
      </c>
      <c r="DQ17" s="16">
        <v>99.030116000000007</v>
      </c>
      <c r="DR17" s="16">
        <v>98.445442</v>
      </c>
      <c r="DS17" s="16">
        <v>88.146073000000001</v>
      </c>
      <c r="DT17" s="16">
        <v>98.895398999999998</v>
      </c>
      <c r="DU17" s="16">
        <v>88.235535999999996</v>
      </c>
      <c r="DV17" s="16">
        <v>88.613775000000004</v>
      </c>
      <c r="DW17" s="16">
        <v>92.442273</v>
      </c>
      <c r="DX17" s="16">
        <v>92.798029999999997</v>
      </c>
      <c r="DY17" s="16">
        <v>93.023066</v>
      </c>
      <c r="DZ17" s="16">
        <v>83.808617999999996</v>
      </c>
      <c r="EA17" s="16">
        <v>88.042715000000001</v>
      </c>
      <c r="EB17" s="16">
        <v>88.042715000000001</v>
      </c>
      <c r="EC17" s="16">
        <v>91.624164280000002</v>
      </c>
      <c r="ED17" s="16">
        <v>89.071850999999995</v>
      </c>
      <c r="EE17" s="16">
        <v>89.303233000000006</v>
      </c>
      <c r="EF17" s="16">
        <v>88.996228000000002</v>
      </c>
      <c r="EG17" s="16">
        <v>89.382178999999994</v>
      </c>
      <c r="EH17" s="16">
        <v>83.837367999999998</v>
      </c>
      <c r="EI17" s="16">
        <v>93.944607000000005</v>
      </c>
      <c r="EJ17" s="16">
        <v>102.44639436</v>
      </c>
      <c r="EK17" s="16">
        <v>93.918227999999999</v>
      </c>
      <c r="EL17" s="16">
        <v>93.918227999999999</v>
      </c>
      <c r="EM17" s="16">
        <v>88.615426999999997</v>
      </c>
      <c r="EN17" s="16">
        <v>92.186214000000007</v>
      </c>
      <c r="EO17" s="16">
        <v>92.539940000000001</v>
      </c>
      <c r="EP17" s="16">
        <v>92.432203000000001</v>
      </c>
      <c r="EQ17" s="16">
        <v>88.757603000000003</v>
      </c>
      <c r="ER17" s="16">
        <v>88.203643</v>
      </c>
      <c r="ES17" s="16">
        <v>100.07370400000001</v>
      </c>
      <c r="ET17" s="16">
        <v>89.066005000000004</v>
      </c>
      <c r="EU17" s="16">
        <v>89.275064999999998</v>
      </c>
      <c r="EV17" s="16">
        <v>92.109409339999999</v>
      </c>
      <c r="EW17" s="16">
        <v>90.311149999999998</v>
      </c>
      <c r="EX17" s="16">
        <v>89.807221999999996</v>
      </c>
      <c r="EY17" s="16">
        <v>89.901094999999998</v>
      </c>
      <c r="EZ17" s="16">
        <v>94.579777000000007</v>
      </c>
      <c r="FA17" s="16">
        <v>85.816586000000001</v>
      </c>
      <c r="FB17" s="16">
        <v>93.507237000000003</v>
      </c>
      <c r="FC17" s="16">
        <v>92.612645000000001</v>
      </c>
      <c r="FD17" s="16">
        <v>94.332830000000001</v>
      </c>
      <c r="FE17" s="16">
        <v>94.297171000000006</v>
      </c>
      <c r="FF17" s="16">
        <v>94.282216000000005</v>
      </c>
      <c r="FG17" s="16">
        <v>105.76113975</v>
      </c>
      <c r="FH17" s="16">
        <v>97.289916000000005</v>
      </c>
      <c r="FI17" s="16">
        <v>99.772486999999998</v>
      </c>
      <c r="FJ17" s="16">
        <v>90.506821000000002</v>
      </c>
      <c r="FK17" s="16">
        <v>105.14843872</v>
      </c>
      <c r="FL17" s="16">
        <v>100.6926776</v>
      </c>
      <c r="FM17" s="16">
        <v>100.602977</v>
      </c>
      <c r="FN17" s="16">
        <v>87.1123805</v>
      </c>
      <c r="FO17" s="16">
        <v>87.277479999999997</v>
      </c>
      <c r="FP17" s="16">
        <v>90.091964000000004</v>
      </c>
      <c r="FQ17" s="16">
        <v>89.548226999999997</v>
      </c>
      <c r="FR17" s="16">
        <v>102.38701478999999</v>
      </c>
      <c r="FS17" s="16">
        <v>102.12480499999999</v>
      </c>
      <c r="FT17" s="16">
        <v>102.375344</v>
      </c>
      <c r="FU17" s="16">
        <v>91.765336000000005</v>
      </c>
      <c r="FV17" s="16">
        <v>91.765336000000005</v>
      </c>
      <c r="FW17" s="16">
        <v>88.987706000000003</v>
      </c>
      <c r="FX17" s="16">
        <v>88.987706000000003</v>
      </c>
      <c r="FY17" s="16">
        <v>88.442753999999994</v>
      </c>
      <c r="FZ17" s="16">
        <v>91.361028000000005</v>
      </c>
      <c r="GA17" s="16">
        <v>91.292317999999995</v>
      </c>
      <c r="GB17" s="16">
        <v>84.512835999999993</v>
      </c>
      <c r="GC17" s="16">
        <v>84.573432999999994</v>
      </c>
      <c r="GD17" s="16">
        <v>95.778060060000001</v>
      </c>
      <c r="GE17" s="16">
        <v>89.356865999999997</v>
      </c>
      <c r="GF17" s="16">
        <v>97.601107999999996</v>
      </c>
      <c r="GG17" s="16">
        <v>99.934477999999999</v>
      </c>
      <c r="GH17" s="16">
        <v>99.934477999999999</v>
      </c>
      <c r="GI17" s="16">
        <v>93.431766999999994</v>
      </c>
      <c r="GJ17" s="16">
        <v>86.995092330000006</v>
      </c>
      <c r="GK17" s="16">
        <v>91.560959999999994</v>
      </c>
      <c r="GL17" s="16">
        <v>92.101647999999997</v>
      </c>
      <c r="GM17" s="16">
        <v>98.332190080000004</v>
      </c>
      <c r="GN17" s="16">
        <v>81.569507999999999</v>
      </c>
      <c r="GO17" s="16">
        <v>98.332190080000004</v>
      </c>
      <c r="GP17" s="16">
        <v>91.765336000000005</v>
      </c>
      <c r="GQ17" s="16">
        <v>90.001135000000005</v>
      </c>
      <c r="GR17" s="16">
        <v>91.804051000000001</v>
      </c>
      <c r="GS17" s="16">
        <v>91.038652999999996</v>
      </c>
      <c r="GT17" s="16">
        <v>88.362277000000006</v>
      </c>
      <c r="GU17" s="16">
        <v>90.707245</v>
      </c>
      <c r="GV17" s="16">
        <v>90.603716000000006</v>
      </c>
      <c r="GW17" s="16">
        <v>85.327209999999994</v>
      </c>
      <c r="GX17" s="16">
        <v>98.750864000000007</v>
      </c>
      <c r="GY17" s="16">
        <v>92.892450999999994</v>
      </c>
      <c r="GZ17" s="16">
        <v>92.409892999999997</v>
      </c>
      <c r="HA17" s="16">
        <v>92.145528999999996</v>
      </c>
      <c r="HB17" s="16">
        <v>90.603716000000006</v>
      </c>
      <c r="HC17" s="16">
        <v>90.603716000000006</v>
      </c>
      <c r="HD17" s="16">
        <v>90.603716000000006</v>
      </c>
      <c r="HE17" s="16">
        <v>91.833698999999996</v>
      </c>
      <c r="HF17" s="16">
        <v>99.920631999999998</v>
      </c>
      <c r="HG17" s="16">
        <v>100.07370400000001</v>
      </c>
      <c r="HH17" s="16">
        <v>100.07370400000001</v>
      </c>
      <c r="HI17" s="16">
        <v>100.07370400000001</v>
      </c>
      <c r="HJ17" s="16">
        <v>98.443192999999994</v>
      </c>
      <c r="HK17" s="16">
        <v>93.615996999999993</v>
      </c>
      <c r="HL17" s="16">
        <v>93.268630000000002</v>
      </c>
      <c r="HM17" s="16">
        <v>103.232417</v>
      </c>
      <c r="HN17" s="16">
        <v>94.201235999999994</v>
      </c>
      <c r="HO17" s="16">
        <v>97.546357999999998</v>
      </c>
      <c r="HP17" s="16">
        <v>81.546260689999997</v>
      </c>
      <c r="HQ17" s="16">
        <v>99.956378999999998</v>
      </c>
      <c r="HR17" s="16">
        <v>90.732819500000005</v>
      </c>
      <c r="HS17" s="16">
        <v>91.005072999999996</v>
      </c>
      <c r="HT17" s="16">
        <v>95.551485999999997</v>
      </c>
      <c r="HU17" s="16">
        <v>89.245998</v>
      </c>
      <c r="HV17" s="16">
        <v>92.957709719999997</v>
      </c>
      <c r="HW17" s="16">
        <v>88.965336500000006</v>
      </c>
      <c r="HX17" s="16">
        <v>89.370152000000004</v>
      </c>
      <c r="HY17" s="16">
        <v>102.2746951</v>
      </c>
      <c r="HZ17" s="16">
        <v>91.036028999999999</v>
      </c>
      <c r="IA17" s="16">
        <v>100.810174</v>
      </c>
    </row>
    <row r="18" spans="1:235" s="4" customFormat="1" x14ac:dyDescent="0.2">
      <c r="A18" s="2"/>
      <c r="B18" s="10">
        <v>46253.3125</v>
      </c>
      <c r="C18" s="16">
        <v>94.861783619999997</v>
      </c>
      <c r="D18" s="16">
        <v>94.817148000000003</v>
      </c>
      <c r="E18" s="16">
        <v>95.036355</v>
      </c>
      <c r="F18" s="16">
        <v>94.898441000000005</v>
      </c>
      <c r="G18" s="16">
        <v>94.817148000000003</v>
      </c>
      <c r="H18" s="16">
        <v>85.098401999999993</v>
      </c>
      <c r="I18" s="16">
        <v>86.040141000000006</v>
      </c>
      <c r="J18" s="16">
        <v>85.670192999999998</v>
      </c>
      <c r="K18" s="16">
        <v>86.294135999999995</v>
      </c>
      <c r="L18" s="16">
        <v>84.610904000000005</v>
      </c>
      <c r="M18" s="16">
        <v>96.207904999999997</v>
      </c>
      <c r="N18" s="16">
        <v>84.337025999999994</v>
      </c>
      <c r="O18" s="16">
        <v>82.939702999999994</v>
      </c>
      <c r="P18" s="16">
        <v>97.188383000000002</v>
      </c>
      <c r="Q18" s="16">
        <v>88.349491850000007</v>
      </c>
      <c r="R18" s="16">
        <v>86.427779999999998</v>
      </c>
      <c r="S18" s="16">
        <v>83.146291000000005</v>
      </c>
      <c r="T18" s="16">
        <v>96.038595000000001</v>
      </c>
      <c r="U18" s="16">
        <v>86.846750499999999</v>
      </c>
      <c r="V18" s="16">
        <v>87.129982999999996</v>
      </c>
      <c r="W18" s="16">
        <v>94.603362000000004</v>
      </c>
      <c r="X18" s="16">
        <v>86.431306000000006</v>
      </c>
      <c r="Y18" s="16">
        <v>83.981314999999995</v>
      </c>
      <c r="Z18" s="16">
        <v>85.477919</v>
      </c>
      <c r="AA18" s="16">
        <v>87.148938000000001</v>
      </c>
      <c r="AB18" s="16">
        <v>82.344904</v>
      </c>
      <c r="AC18" s="16">
        <v>85.282785000000004</v>
      </c>
      <c r="AD18" s="16">
        <v>86.533816999999999</v>
      </c>
      <c r="AE18" s="16">
        <v>86.147238000000002</v>
      </c>
      <c r="AF18" s="16">
        <v>86.999199000000004</v>
      </c>
      <c r="AG18" s="16">
        <v>94.802527999999995</v>
      </c>
      <c r="AH18" s="16">
        <v>94.872587069999994</v>
      </c>
      <c r="AI18" s="16">
        <v>94.765180000000001</v>
      </c>
      <c r="AJ18" s="16">
        <v>94.802527999999995</v>
      </c>
      <c r="AK18" s="16">
        <v>84.911162000000004</v>
      </c>
      <c r="AL18" s="16">
        <v>94.839096999999995</v>
      </c>
      <c r="AM18" s="16">
        <v>82.855452999999997</v>
      </c>
      <c r="AN18" s="16">
        <v>83.093153000000001</v>
      </c>
      <c r="AO18" s="16">
        <v>85.644971999999996</v>
      </c>
      <c r="AP18" s="16">
        <v>85.002871999999996</v>
      </c>
      <c r="AQ18" s="16">
        <v>88.297963999999993</v>
      </c>
      <c r="AR18" s="16">
        <v>88.297963999999993</v>
      </c>
      <c r="AS18" s="16">
        <v>85.818333999999993</v>
      </c>
      <c r="AT18" s="16">
        <v>85.806460999999999</v>
      </c>
      <c r="AU18" s="16">
        <v>85.806460999999999</v>
      </c>
      <c r="AV18" s="16">
        <v>86.912004999999994</v>
      </c>
      <c r="AW18" s="16">
        <v>86.976114999999993</v>
      </c>
      <c r="AX18" s="16">
        <v>88.649930999999995</v>
      </c>
      <c r="AY18" s="16">
        <v>88.709845999999999</v>
      </c>
      <c r="AZ18" s="16">
        <v>95.437006999999994</v>
      </c>
      <c r="BA18" s="16">
        <v>84.736101000000005</v>
      </c>
      <c r="BB18" s="16">
        <v>84.441412</v>
      </c>
      <c r="BC18" s="16">
        <v>84.187377499999997</v>
      </c>
      <c r="BD18" s="16">
        <v>84.095778999999993</v>
      </c>
      <c r="BE18" s="16">
        <v>84.040515999999997</v>
      </c>
      <c r="BF18" s="16">
        <v>84.394856000000004</v>
      </c>
      <c r="BG18" s="16">
        <v>86.433953000000002</v>
      </c>
      <c r="BH18" s="16">
        <v>87.022514000000001</v>
      </c>
      <c r="BI18" s="16">
        <v>87.022514000000001</v>
      </c>
      <c r="BJ18" s="16">
        <v>87.022514000000001</v>
      </c>
      <c r="BK18" s="16">
        <v>84.146908999999994</v>
      </c>
      <c r="BL18" s="16">
        <v>84.379936999999998</v>
      </c>
      <c r="BM18" s="16">
        <v>91.811235999999994</v>
      </c>
      <c r="BN18" s="16">
        <v>91.467478999999997</v>
      </c>
      <c r="BO18" s="16">
        <v>85.636437999999998</v>
      </c>
      <c r="BP18" s="16">
        <v>84.268775000000005</v>
      </c>
      <c r="BQ18" s="16">
        <v>85.463267000000002</v>
      </c>
      <c r="BR18" s="16">
        <v>84.955263000000002</v>
      </c>
      <c r="BS18" s="16">
        <v>84.961294820000006</v>
      </c>
      <c r="BT18" s="16">
        <v>82.489636000000004</v>
      </c>
      <c r="BU18" s="16">
        <v>91.469776670000002</v>
      </c>
      <c r="BV18" s="16">
        <v>88.650370850000002</v>
      </c>
      <c r="BW18" s="16">
        <v>95.319951000000003</v>
      </c>
      <c r="BX18" s="16">
        <v>85.247889999999998</v>
      </c>
      <c r="BY18" s="16">
        <v>85.932830999999993</v>
      </c>
      <c r="BZ18" s="16">
        <v>85.932830999999993</v>
      </c>
      <c r="CA18" s="16">
        <v>98.716997000000006</v>
      </c>
      <c r="CB18" s="16">
        <v>95.149060000000006</v>
      </c>
      <c r="CC18" s="16">
        <v>85.531571</v>
      </c>
      <c r="CD18" s="16">
        <v>84.236896999999999</v>
      </c>
      <c r="CE18" s="16">
        <v>83.630080000000007</v>
      </c>
      <c r="CF18" s="16">
        <v>93.977003999999994</v>
      </c>
      <c r="CG18" s="16">
        <v>82.661503999999994</v>
      </c>
      <c r="CH18" s="16">
        <v>95.319951000000003</v>
      </c>
      <c r="CI18" s="16">
        <v>84.393844329999993</v>
      </c>
      <c r="CJ18" s="16">
        <v>84.671477999999993</v>
      </c>
      <c r="CK18" s="16">
        <v>83.801417999999998</v>
      </c>
      <c r="CL18" s="16">
        <v>99.254897999999997</v>
      </c>
      <c r="CM18" s="16">
        <v>99.254897999999997</v>
      </c>
      <c r="CN18" s="16">
        <v>96.153423000000004</v>
      </c>
      <c r="CO18" s="16">
        <v>94.703243000000001</v>
      </c>
      <c r="CP18" s="16">
        <v>96.300037000000003</v>
      </c>
      <c r="CQ18" s="16">
        <v>89.073466999999994</v>
      </c>
      <c r="CR18" s="16">
        <v>91.996326999999994</v>
      </c>
      <c r="CS18" s="16">
        <v>95.613620710000006</v>
      </c>
      <c r="CT18" s="16">
        <v>84.677454999999995</v>
      </c>
      <c r="CU18" s="16">
        <v>83.435328999999996</v>
      </c>
      <c r="CV18" s="16">
        <v>94.226607130000005</v>
      </c>
      <c r="CW18" s="16">
        <v>93.238777999999996</v>
      </c>
      <c r="CX18" s="16">
        <v>85.228881000000001</v>
      </c>
      <c r="CY18" s="16">
        <v>91.062709659999996</v>
      </c>
      <c r="CZ18" s="16">
        <v>83.567711000000003</v>
      </c>
      <c r="DA18" s="16">
        <v>85.662310000000005</v>
      </c>
      <c r="DB18" s="16">
        <v>85.816851</v>
      </c>
      <c r="DC18" s="16">
        <v>83.665508000000003</v>
      </c>
      <c r="DD18" s="16">
        <v>86.648321999999993</v>
      </c>
      <c r="DE18" s="16">
        <v>86.869837000000004</v>
      </c>
      <c r="DF18" s="16">
        <v>85.247889999999998</v>
      </c>
      <c r="DG18" s="16">
        <v>84.96942</v>
      </c>
      <c r="DH18" s="16">
        <v>85.521384999999995</v>
      </c>
      <c r="DI18" s="16">
        <v>85.932830999999993</v>
      </c>
      <c r="DJ18" s="16">
        <v>86.1584845</v>
      </c>
      <c r="DK18" s="16">
        <v>85.120191000000005</v>
      </c>
      <c r="DL18" s="16">
        <v>100.09214882000001</v>
      </c>
      <c r="DM18" s="16">
        <v>84.684679000000003</v>
      </c>
      <c r="DN18" s="16">
        <v>84.390630999999999</v>
      </c>
      <c r="DO18" s="16">
        <v>83.784734330000006</v>
      </c>
      <c r="DP18" s="16">
        <v>95.549677000000003</v>
      </c>
      <c r="DQ18" s="16">
        <v>94.403538999999995</v>
      </c>
      <c r="DR18" s="16">
        <v>93.779219999999995</v>
      </c>
      <c r="DS18" s="16">
        <v>83.719589999999997</v>
      </c>
      <c r="DT18" s="16">
        <v>94.277497999999994</v>
      </c>
      <c r="DU18" s="16">
        <v>83.716877999999994</v>
      </c>
      <c r="DV18" s="16">
        <v>84.075953999999996</v>
      </c>
      <c r="DW18" s="16">
        <v>88.070013000000003</v>
      </c>
      <c r="DX18" s="16">
        <v>85.571183000000005</v>
      </c>
      <c r="DY18" s="16">
        <v>85.788492000000005</v>
      </c>
      <c r="DZ18" s="16">
        <v>78.323599000000002</v>
      </c>
      <c r="EA18" s="16">
        <v>83.69211</v>
      </c>
      <c r="EB18" s="16">
        <v>83.69211</v>
      </c>
      <c r="EC18" s="16">
        <v>87.461861389999996</v>
      </c>
      <c r="ED18" s="16">
        <v>83.479971000000006</v>
      </c>
      <c r="EE18" s="16">
        <v>83.715873999999999</v>
      </c>
      <c r="EF18" s="16">
        <v>84.649834999999996</v>
      </c>
      <c r="EG18" s="16">
        <v>85.007030999999998</v>
      </c>
      <c r="EH18" s="16">
        <v>78.695987000000002</v>
      </c>
      <c r="EI18" s="16">
        <v>89.547652999999997</v>
      </c>
      <c r="EJ18" s="16">
        <v>94.630064279999999</v>
      </c>
      <c r="EK18" s="16">
        <v>86.186893999999995</v>
      </c>
      <c r="EL18" s="16">
        <v>86.186893999999995</v>
      </c>
      <c r="EM18" s="16">
        <v>83.893896999999996</v>
      </c>
      <c r="EN18" s="16">
        <v>85.023989999999998</v>
      </c>
      <c r="EO18" s="16">
        <v>85.317355000000006</v>
      </c>
      <c r="EP18" s="16">
        <v>85.247889999999998</v>
      </c>
      <c r="EQ18" s="16">
        <v>84.393866000000003</v>
      </c>
      <c r="ER18" s="16">
        <v>82.909294000000003</v>
      </c>
      <c r="ES18" s="16">
        <v>95.440434999999994</v>
      </c>
      <c r="ET18" s="16">
        <v>84.492289</v>
      </c>
      <c r="EU18" s="16">
        <v>84.690275999999997</v>
      </c>
      <c r="EV18" s="16">
        <v>87.858636669999996</v>
      </c>
      <c r="EW18" s="16">
        <v>85.886735999999999</v>
      </c>
      <c r="EX18" s="16">
        <v>85.425410999999997</v>
      </c>
      <c r="EY18" s="16">
        <v>85.432581999999996</v>
      </c>
      <c r="EZ18" s="16">
        <v>90.456384999999997</v>
      </c>
      <c r="FA18" s="16">
        <v>79.288191999999995</v>
      </c>
      <c r="FB18" s="16">
        <v>89.353384000000005</v>
      </c>
      <c r="FC18" s="16">
        <v>88.297963999999993</v>
      </c>
      <c r="FD18" s="16">
        <v>90.058397999999997</v>
      </c>
      <c r="FE18" s="16">
        <v>89.930992000000003</v>
      </c>
      <c r="FF18" s="16">
        <v>89.877534999999995</v>
      </c>
      <c r="FG18" s="16">
        <v>100.97561429</v>
      </c>
      <c r="FH18" s="16">
        <v>93.512405999999999</v>
      </c>
      <c r="FI18" s="16">
        <v>95.128482000000005</v>
      </c>
      <c r="FJ18" s="16">
        <v>86.006800999999996</v>
      </c>
      <c r="FK18" s="16">
        <v>100.23130206</v>
      </c>
      <c r="FL18" s="16">
        <v>95.893543500000007</v>
      </c>
      <c r="FM18" s="16">
        <v>96.031662999999995</v>
      </c>
      <c r="FN18" s="16">
        <v>83.082643000000004</v>
      </c>
      <c r="FO18" s="16">
        <v>83.193601999999998</v>
      </c>
      <c r="FP18" s="16">
        <v>85.620214000000004</v>
      </c>
      <c r="FQ18" s="16">
        <v>83.847612999999996</v>
      </c>
      <c r="FR18" s="16">
        <v>98.728250739999993</v>
      </c>
      <c r="FS18" s="16">
        <v>98.445463000000004</v>
      </c>
      <c r="FT18" s="16">
        <v>98.716997000000006</v>
      </c>
      <c r="FU18" s="16">
        <v>84.588273000000001</v>
      </c>
      <c r="FV18" s="16">
        <v>84.588273000000001</v>
      </c>
      <c r="FW18" s="16">
        <v>84.668678999999997</v>
      </c>
      <c r="FX18" s="16">
        <v>84.668678999999997</v>
      </c>
      <c r="FY18" s="16">
        <v>84.037820999999994</v>
      </c>
      <c r="FZ18" s="16">
        <v>84.475891000000004</v>
      </c>
      <c r="GA18" s="16">
        <v>84.420247000000003</v>
      </c>
      <c r="GB18" s="16">
        <v>79.921018000000004</v>
      </c>
      <c r="GC18" s="16">
        <v>79.876656999999994</v>
      </c>
      <c r="GD18" s="16">
        <v>91.298395799999994</v>
      </c>
      <c r="GE18" s="16">
        <v>83.608050000000006</v>
      </c>
      <c r="GF18" s="16">
        <v>93.054208000000003</v>
      </c>
      <c r="GG18" s="16">
        <v>95.319951000000003</v>
      </c>
      <c r="GH18" s="16">
        <v>95.319951000000003</v>
      </c>
      <c r="GI18" s="16">
        <v>86.035567</v>
      </c>
      <c r="GJ18" s="16">
        <v>82.31470333</v>
      </c>
      <c r="GK18" s="16">
        <v>83.878833</v>
      </c>
      <c r="GL18" s="16">
        <v>84.96942</v>
      </c>
      <c r="GM18" s="16">
        <v>90.829760550000003</v>
      </c>
      <c r="GN18" s="16">
        <v>76.102346999999995</v>
      </c>
      <c r="GO18" s="16">
        <v>90.829760550000003</v>
      </c>
      <c r="GP18" s="16">
        <v>84.588273000000001</v>
      </c>
      <c r="GQ18" s="16">
        <v>85.518737000000002</v>
      </c>
      <c r="GR18" s="16">
        <v>84.468991000000003</v>
      </c>
      <c r="GS18" s="16">
        <v>85.399516000000006</v>
      </c>
      <c r="GT18" s="16">
        <v>83.807579000000004</v>
      </c>
      <c r="GU18" s="16">
        <v>86.441856999999999</v>
      </c>
      <c r="GV18" s="16">
        <v>86.157644000000005</v>
      </c>
      <c r="GW18" s="16">
        <v>79.775695999999996</v>
      </c>
      <c r="GX18" s="16">
        <v>94.132902000000001</v>
      </c>
      <c r="GY18" s="16">
        <v>85.799436</v>
      </c>
      <c r="GZ18" s="16">
        <v>85.431043000000003</v>
      </c>
      <c r="HA18" s="16">
        <v>85.199128999999999</v>
      </c>
      <c r="HB18" s="16">
        <v>86.157644000000005</v>
      </c>
      <c r="HC18" s="16">
        <v>86.157644000000005</v>
      </c>
      <c r="HD18" s="16">
        <v>86.157644000000005</v>
      </c>
      <c r="HE18" s="16">
        <v>84.515212000000005</v>
      </c>
      <c r="HF18" s="16">
        <v>95.295935999999998</v>
      </c>
      <c r="HG18" s="16">
        <v>95.440434999999994</v>
      </c>
      <c r="HH18" s="16">
        <v>95.440434999999994</v>
      </c>
      <c r="HI18" s="16">
        <v>95.440434999999994</v>
      </c>
      <c r="HJ18" s="16">
        <v>94.694907000000001</v>
      </c>
      <c r="HK18" s="16">
        <v>86.739011000000005</v>
      </c>
      <c r="HL18" s="16">
        <v>86.401781</v>
      </c>
      <c r="HM18" s="16">
        <v>99.412002000000001</v>
      </c>
      <c r="HN18" s="16">
        <v>86.776313999999999</v>
      </c>
      <c r="HO18" s="16">
        <v>92.935424999999995</v>
      </c>
      <c r="HP18" s="16">
        <v>76.080657830000007</v>
      </c>
      <c r="HQ18" s="16">
        <v>95.314533999999995</v>
      </c>
      <c r="HR18" s="16">
        <v>86.6205645</v>
      </c>
      <c r="HS18" s="16">
        <v>86.802943999999997</v>
      </c>
      <c r="HT18" s="16">
        <v>91.210528999999994</v>
      </c>
      <c r="HU18" s="16">
        <v>84.656473000000005</v>
      </c>
      <c r="HV18" s="16">
        <v>88.593271939999994</v>
      </c>
      <c r="HW18" s="16">
        <v>84.824518499999996</v>
      </c>
      <c r="HX18" s="16">
        <v>85.200975</v>
      </c>
      <c r="HY18" s="16">
        <v>97.568785030000001</v>
      </c>
      <c r="HZ18" s="16">
        <v>86.655332000000001</v>
      </c>
      <c r="IA18" s="16">
        <v>96.161586</v>
      </c>
    </row>
    <row r="19" spans="1:235" s="4" customFormat="1" x14ac:dyDescent="0.2">
      <c r="A19" s="2"/>
      <c r="B19" s="10">
        <v>46253.333333333336</v>
      </c>
      <c r="C19" s="16">
        <v>94.701092709999998</v>
      </c>
      <c r="D19" s="16">
        <v>95.209379999999996</v>
      </c>
      <c r="E19" s="16">
        <v>95.441623000000007</v>
      </c>
      <c r="F19" s="16">
        <v>95.294289000000006</v>
      </c>
      <c r="G19" s="16">
        <v>95.209379999999996</v>
      </c>
      <c r="H19" s="16">
        <v>85.126790999999997</v>
      </c>
      <c r="I19" s="16">
        <v>86.234594000000001</v>
      </c>
      <c r="J19" s="16">
        <v>85.886382999999995</v>
      </c>
      <c r="K19" s="16">
        <v>86.492178999999993</v>
      </c>
      <c r="L19" s="16">
        <v>84.389264999999995</v>
      </c>
      <c r="M19" s="16">
        <v>96.697227999999996</v>
      </c>
      <c r="N19" s="16">
        <v>87.290854999999993</v>
      </c>
      <c r="O19" s="16">
        <v>86.581018999999998</v>
      </c>
      <c r="P19" s="16">
        <v>97.211675</v>
      </c>
      <c r="Q19" s="16">
        <v>88.237131500000004</v>
      </c>
      <c r="R19" s="16">
        <v>86.597887</v>
      </c>
      <c r="S19" s="16">
        <v>83.447080999999997</v>
      </c>
      <c r="T19" s="16">
        <v>95.986266000000001</v>
      </c>
      <c r="U19" s="16">
        <v>86.940582000000006</v>
      </c>
      <c r="V19" s="16">
        <v>87.219825</v>
      </c>
      <c r="W19" s="16">
        <v>94.482760999999996</v>
      </c>
      <c r="X19" s="16">
        <v>86.524454000000006</v>
      </c>
      <c r="Y19" s="16">
        <v>84.089253999999997</v>
      </c>
      <c r="Z19" s="16">
        <v>85.580668000000003</v>
      </c>
      <c r="AA19" s="16">
        <v>88.068577000000005</v>
      </c>
      <c r="AB19" s="16">
        <v>82.292376000000004</v>
      </c>
      <c r="AC19" s="16">
        <v>84.685418999999996</v>
      </c>
      <c r="AD19" s="16">
        <v>86.605484000000004</v>
      </c>
      <c r="AE19" s="16">
        <v>86.238940999999997</v>
      </c>
      <c r="AF19" s="16">
        <v>87.139044999999996</v>
      </c>
      <c r="AG19" s="16">
        <v>94.622452999999993</v>
      </c>
      <c r="AH19" s="16">
        <v>94.692378989999995</v>
      </c>
      <c r="AI19" s="16">
        <v>94.568617000000003</v>
      </c>
      <c r="AJ19" s="16">
        <v>94.622452999999993</v>
      </c>
      <c r="AK19" s="16">
        <v>85.169087000000005</v>
      </c>
      <c r="AL19" s="16">
        <v>94.714664999999997</v>
      </c>
      <c r="AM19" s="16">
        <v>82.804739999999995</v>
      </c>
      <c r="AN19" s="16">
        <v>83.071274000000003</v>
      </c>
      <c r="AO19" s="16">
        <v>85.647946000000005</v>
      </c>
      <c r="AP19" s="16">
        <v>85.174903</v>
      </c>
      <c r="AQ19" s="16">
        <v>88.441682</v>
      </c>
      <c r="AR19" s="16">
        <v>88.441682</v>
      </c>
      <c r="AS19" s="16">
        <v>84.621426</v>
      </c>
      <c r="AT19" s="16">
        <v>86.048108999999997</v>
      </c>
      <c r="AU19" s="16">
        <v>86.048108999999997</v>
      </c>
      <c r="AV19" s="16">
        <v>87.156209000000004</v>
      </c>
      <c r="AW19" s="16">
        <v>87.083138000000005</v>
      </c>
      <c r="AX19" s="16">
        <v>88.749890500000006</v>
      </c>
      <c r="AY19" s="16">
        <v>88.804956000000004</v>
      </c>
      <c r="AZ19" s="16">
        <v>95.234119000000007</v>
      </c>
      <c r="BA19" s="16">
        <v>84.766498999999996</v>
      </c>
      <c r="BB19" s="16">
        <v>84.450705999999997</v>
      </c>
      <c r="BC19" s="16">
        <v>84.119627500000007</v>
      </c>
      <c r="BD19" s="16">
        <v>84.0959225</v>
      </c>
      <c r="BE19" s="16">
        <v>84.015619000000001</v>
      </c>
      <c r="BF19" s="16">
        <v>84.402056999999999</v>
      </c>
      <c r="BG19" s="16">
        <v>86.712180000000004</v>
      </c>
      <c r="BH19" s="16">
        <v>87.264581000000007</v>
      </c>
      <c r="BI19" s="16">
        <v>87.264581000000007</v>
      </c>
      <c r="BJ19" s="16">
        <v>87.264581000000007</v>
      </c>
      <c r="BK19" s="16">
        <v>84.217866000000001</v>
      </c>
      <c r="BL19" s="16">
        <v>84.442931000000002</v>
      </c>
      <c r="BM19" s="16">
        <v>91.527173000000005</v>
      </c>
      <c r="BN19" s="16">
        <v>91.268107999999998</v>
      </c>
      <c r="BO19" s="16">
        <v>84.745846999999998</v>
      </c>
      <c r="BP19" s="16">
        <v>83.606431000000001</v>
      </c>
      <c r="BQ19" s="16">
        <v>86.415723</v>
      </c>
      <c r="BR19" s="16">
        <v>85.221682999999999</v>
      </c>
      <c r="BS19" s="16">
        <v>85.227733740000005</v>
      </c>
      <c r="BT19" s="16">
        <v>82.609313999999998</v>
      </c>
      <c r="BU19" s="16">
        <v>91.425039999999996</v>
      </c>
      <c r="BV19" s="16">
        <v>87.483730989999998</v>
      </c>
      <c r="BW19" s="16">
        <v>95.103145999999995</v>
      </c>
      <c r="BX19" s="16">
        <v>85.468631999999999</v>
      </c>
      <c r="BY19" s="16">
        <v>84.801953999999995</v>
      </c>
      <c r="BZ19" s="16">
        <v>84.801953999999995</v>
      </c>
      <c r="CA19" s="16">
        <v>99.339864000000006</v>
      </c>
      <c r="CB19" s="16">
        <v>94.761775</v>
      </c>
      <c r="CC19" s="16">
        <v>84.806331999999998</v>
      </c>
      <c r="CD19" s="16">
        <v>84.604969999999994</v>
      </c>
      <c r="CE19" s="16">
        <v>83.995137</v>
      </c>
      <c r="CF19" s="16">
        <v>93.605403999999993</v>
      </c>
      <c r="CG19" s="16">
        <v>82.780424999999994</v>
      </c>
      <c r="CH19" s="16">
        <v>95.103145999999995</v>
      </c>
      <c r="CI19" s="16">
        <v>84.423543670000001</v>
      </c>
      <c r="CJ19" s="16">
        <v>84.701742999999993</v>
      </c>
      <c r="CK19" s="16">
        <v>83.934644000000006</v>
      </c>
      <c r="CL19" s="16">
        <v>98.981964000000005</v>
      </c>
      <c r="CM19" s="16">
        <v>98.981964000000005</v>
      </c>
      <c r="CN19" s="16">
        <v>96.047758000000002</v>
      </c>
      <c r="CO19" s="16">
        <v>94.412960999999996</v>
      </c>
      <c r="CP19" s="16">
        <v>96.027850999999998</v>
      </c>
      <c r="CQ19" s="16">
        <v>89.139187000000007</v>
      </c>
      <c r="CR19" s="16">
        <v>91.954323000000002</v>
      </c>
      <c r="CS19" s="16">
        <v>95.632263260000002</v>
      </c>
      <c r="CT19" s="16">
        <v>84.862037000000001</v>
      </c>
      <c r="CU19" s="16">
        <v>83.081129000000004</v>
      </c>
      <c r="CV19" s="16">
        <v>94.424746119999995</v>
      </c>
      <c r="CW19" s="16">
        <v>93.533602000000002</v>
      </c>
      <c r="CX19" s="16">
        <v>85.281803999999994</v>
      </c>
      <c r="CY19" s="16">
        <v>92.023648719999997</v>
      </c>
      <c r="CZ19" s="16">
        <v>83.549183999999997</v>
      </c>
      <c r="DA19" s="16">
        <v>85.812820500000001</v>
      </c>
      <c r="DB19" s="16">
        <v>85.950530000000001</v>
      </c>
      <c r="DC19" s="16">
        <v>82.745541000000003</v>
      </c>
      <c r="DD19" s="16">
        <v>86.866934999999998</v>
      </c>
      <c r="DE19" s="16">
        <v>87.091982000000002</v>
      </c>
      <c r="DF19" s="16">
        <v>85.468631999999999</v>
      </c>
      <c r="DG19" s="16">
        <v>85.134823999999995</v>
      </c>
      <c r="DH19" s="16">
        <v>84.396991999999997</v>
      </c>
      <c r="DI19" s="16">
        <v>84.801953999999995</v>
      </c>
      <c r="DJ19" s="16">
        <v>86.236219500000004</v>
      </c>
      <c r="DK19" s="16">
        <v>85.225194000000002</v>
      </c>
      <c r="DL19" s="16">
        <v>99.68474397</v>
      </c>
      <c r="DM19" s="16">
        <v>87.327952999999994</v>
      </c>
      <c r="DN19" s="16">
        <v>87.016423000000003</v>
      </c>
      <c r="DO19" s="16">
        <v>83.76111933</v>
      </c>
      <c r="DP19" s="16">
        <v>95.440952999999993</v>
      </c>
      <c r="DQ19" s="16">
        <v>94.244788</v>
      </c>
      <c r="DR19" s="16">
        <v>93.686617999999996</v>
      </c>
      <c r="DS19" s="16">
        <v>84.094121999999999</v>
      </c>
      <c r="DT19" s="16">
        <v>94.125005999999999</v>
      </c>
      <c r="DU19" s="16">
        <v>83.727671000000001</v>
      </c>
      <c r="DV19" s="16">
        <v>84.086001999999993</v>
      </c>
      <c r="DW19" s="16">
        <v>88.162074000000004</v>
      </c>
      <c r="DX19" s="16">
        <v>85.784458000000001</v>
      </c>
      <c r="DY19" s="16">
        <v>86.015585000000002</v>
      </c>
      <c r="DZ19" s="16">
        <v>78.455411999999995</v>
      </c>
      <c r="EA19" s="16">
        <v>83.942603000000005</v>
      </c>
      <c r="EB19" s="16">
        <v>83.942603000000005</v>
      </c>
      <c r="EC19" s="16">
        <v>87.602808469999999</v>
      </c>
      <c r="ED19" s="16">
        <v>83.60127</v>
      </c>
      <c r="EE19" s="16">
        <v>83.835577999999998</v>
      </c>
      <c r="EF19" s="16">
        <v>84.810816000000003</v>
      </c>
      <c r="EG19" s="16">
        <v>85.142854999999997</v>
      </c>
      <c r="EH19" s="16">
        <v>85.512731000000002</v>
      </c>
      <c r="EI19" s="16">
        <v>89.601838999999998</v>
      </c>
      <c r="EJ19" s="16">
        <v>95.628647860000001</v>
      </c>
      <c r="EK19" s="16">
        <v>84.997758000000005</v>
      </c>
      <c r="EL19" s="16">
        <v>84.997758000000005</v>
      </c>
      <c r="EM19" s="16">
        <v>83.510444000000007</v>
      </c>
      <c r="EN19" s="16">
        <v>85.206029999999998</v>
      </c>
      <c r="EO19" s="16">
        <v>85.528053</v>
      </c>
      <c r="EP19" s="16">
        <v>85.468631999999999</v>
      </c>
      <c r="EQ19" s="16">
        <v>84.586089000000001</v>
      </c>
      <c r="ER19" s="16">
        <v>82.686149999999998</v>
      </c>
      <c r="ES19" s="16">
        <v>95.331733</v>
      </c>
      <c r="ET19" s="16">
        <v>84.521424999999994</v>
      </c>
      <c r="EU19" s="16">
        <v>84.720438999999999</v>
      </c>
      <c r="EV19" s="16">
        <v>87.965619500000003</v>
      </c>
      <c r="EW19" s="16">
        <v>85.992020999999994</v>
      </c>
      <c r="EX19" s="16">
        <v>85.578830999999994</v>
      </c>
      <c r="EY19" s="16">
        <v>85.503079999999997</v>
      </c>
      <c r="EZ19" s="16">
        <v>90.646596000000002</v>
      </c>
      <c r="FA19" s="16">
        <v>84.776484999999994</v>
      </c>
      <c r="FB19" s="16">
        <v>89.496789000000007</v>
      </c>
      <c r="FC19" s="16">
        <v>88.441682</v>
      </c>
      <c r="FD19" s="16">
        <v>90.107603999999995</v>
      </c>
      <c r="FE19" s="16">
        <v>89.975971999999999</v>
      </c>
      <c r="FF19" s="16">
        <v>89.920741000000007</v>
      </c>
      <c r="FG19" s="16">
        <v>100.9477602</v>
      </c>
      <c r="FH19" s="16">
        <v>93.848293999999996</v>
      </c>
      <c r="FI19" s="16">
        <v>95.001200999999995</v>
      </c>
      <c r="FJ19" s="16">
        <v>86.062303</v>
      </c>
      <c r="FK19" s="16">
        <v>100.0670973</v>
      </c>
      <c r="FL19" s="16">
        <v>95.604357899999997</v>
      </c>
      <c r="FM19" s="16">
        <v>95.899111000000005</v>
      </c>
      <c r="FN19" s="16">
        <v>83.070457000000005</v>
      </c>
      <c r="FO19" s="16">
        <v>83.179939000000005</v>
      </c>
      <c r="FP19" s="16">
        <v>85.675286999999997</v>
      </c>
      <c r="FQ19" s="16">
        <v>83.975994</v>
      </c>
      <c r="FR19" s="16">
        <v>99.351188739999998</v>
      </c>
      <c r="FS19" s="16">
        <v>99.052448999999996</v>
      </c>
      <c r="FT19" s="16">
        <v>99.339864000000006</v>
      </c>
      <c r="FU19" s="16">
        <v>84.667196000000004</v>
      </c>
      <c r="FV19" s="16">
        <v>84.667196000000004</v>
      </c>
      <c r="FW19" s="16">
        <v>91.489877000000007</v>
      </c>
      <c r="FX19" s="16">
        <v>91.489877000000007</v>
      </c>
      <c r="FY19" s="16">
        <v>90.858716999999999</v>
      </c>
      <c r="FZ19" s="16">
        <v>86.763284999999996</v>
      </c>
      <c r="GA19" s="16">
        <v>86.671353999999994</v>
      </c>
      <c r="GB19" s="16">
        <v>78.987952000000007</v>
      </c>
      <c r="GC19" s="16">
        <v>79.027106000000003</v>
      </c>
      <c r="GD19" s="16">
        <v>91.347283210000001</v>
      </c>
      <c r="GE19" s="16">
        <v>84.006056000000001</v>
      </c>
      <c r="GF19" s="16">
        <v>92.983573000000007</v>
      </c>
      <c r="GG19" s="16">
        <v>95.103145999999995</v>
      </c>
      <c r="GH19" s="16">
        <v>95.103145999999995</v>
      </c>
      <c r="GI19" s="16">
        <v>85.448808</v>
      </c>
      <c r="GJ19" s="16">
        <v>82.262287000000001</v>
      </c>
      <c r="GK19" s="16">
        <v>83.866769000000005</v>
      </c>
      <c r="GL19" s="16">
        <v>85.134823999999995</v>
      </c>
      <c r="GM19" s="16">
        <v>91.788241420000006</v>
      </c>
      <c r="GN19" s="16">
        <v>82.941716999999997</v>
      </c>
      <c r="GO19" s="16">
        <v>91.788241420000006</v>
      </c>
      <c r="GP19" s="16">
        <v>84.667196000000004</v>
      </c>
      <c r="GQ19" s="16">
        <v>85.570694000000003</v>
      </c>
      <c r="GR19" s="16">
        <v>84.499837999999997</v>
      </c>
      <c r="GS19" s="16">
        <v>85.467100000000002</v>
      </c>
      <c r="GT19" s="16">
        <v>83.883430000000004</v>
      </c>
      <c r="GU19" s="16">
        <v>86.602671000000001</v>
      </c>
      <c r="GV19" s="16">
        <v>86.255977999999999</v>
      </c>
      <c r="GW19" s="16">
        <v>79.929997999999998</v>
      </c>
      <c r="GX19" s="16">
        <v>93.978688000000005</v>
      </c>
      <c r="GY19" s="16">
        <v>86.096147999999999</v>
      </c>
      <c r="GZ19" s="16">
        <v>85.584528000000006</v>
      </c>
      <c r="HA19" s="16">
        <v>85.414602000000002</v>
      </c>
      <c r="HB19" s="16">
        <v>86.255977999999999</v>
      </c>
      <c r="HC19" s="16">
        <v>86.255977999999999</v>
      </c>
      <c r="HD19" s="16">
        <v>86.255977999999999</v>
      </c>
      <c r="HE19" s="16">
        <v>84.545957999999999</v>
      </c>
      <c r="HF19" s="16">
        <v>95.187470000000005</v>
      </c>
      <c r="HG19" s="16">
        <v>95.331733</v>
      </c>
      <c r="HH19" s="16">
        <v>95.331733</v>
      </c>
      <c r="HI19" s="16">
        <v>95.331733</v>
      </c>
      <c r="HJ19" s="16">
        <v>95.064459999999997</v>
      </c>
      <c r="HK19" s="16">
        <v>88.420457999999996</v>
      </c>
      <c r="HL19" s="16">
        <v>88.113307000000006</v>
      </c>
      <c r="HM19" s="16">
        <v>100.146334</v>
      </c>
      <c r="HN19" s="16">
        <v>86.976567000000003</v>
      </c>
      <c r="HO19" s="16">
        <v>92.785351000000006</v>
      </c>
      <c r="HP19" s="16">
        <v>82.918078609999995</v>
      </c>
      <c r="HQ19" s="16">
        <v>95.193398999999999</v>
      </c>
      <c r="HR19" s="16">
        <v>86.723947999999993</v>
      </c>
      <c r="HS19" s="16">
        <v>86.906374999999997</v>
      </c>
      <c r="HT19" s="16">
        <v>91.357557999999997</v>
      </c>
      <c r="HU19" s="16">
        <v>84.710031999999998</v>
      </c>
      <c r="HV19" s="16">
        <v>88.658637639999995</v>
      </c>
      <c r="HW19" s="16">
        <v>85.060675000000003</v>
      </c>
      <c r="HX19" s="16">
        <v>85.415405000000007</v>
      </c>
      <c r="HY19" s="16">
        <v>97.370351369999995</v>
      </c>
      <c r="HZ19" s="16">
        <v>86.733890000000002</v>
      </c>
      <c r="IA19" s="16">
        <v>96.079306000000003</v>
      </c>
    </row>
    <row r="20" spans="1:235" s="4" customFormat="1" x14ac:dyDescent="0.2">
      <c r="A20" s="2"/>
      <c r="B20" s="10">
        <v>46253.354166666664</v>
      </c>
      <c r="C20" s="16">
        <v>100.34919857</v>
      </c>
      <c r="D20" s="16">
        <v>101.694704</v>
      </c>
      <c r="E20" s="16">
        <v>101.960155</v>
      </c>
      <c r="F20" s="16">
        <v>101.791853</v>
      </c>
      <c r="G20" s="16">
        <v>101.694704</v>
      </c>
      <c r="H20" s="16">
        <v>89.763030000000001</v>
      </c>
      <c r="I20" s="16">
        <v>90.786258000000004</v>
      </c>
      <c r="J20" s="16">
        <v>90.371671000000006</v>
      </c>
      <c r="K20" s="16">
        <v>91.083329000000006</v>
      </c>
      <c r="L20" s="16">
        <v>89.147149999999996</v>
      </c>
      <c r="M20" s="16">
        <v>103.13081699999999</v>
      </c>
      <c r="N20" s="16">
        <v>91.706584000000007</v>
      </c>
      <c r="O20" s="16">
        <v>90.895128999999997</v>
      </c>
      <c r="P20" s="16">
        <v>103.318324</v>
      </c>
      <c r="Q20" s="16">
        <v>93.426152380000005</v>
      </c>
      <c r="R20" s="16">
        <v>91.208427</v>
      </c>
      <c r="S20" s="16">
        <v>87.100645</v>
      </c>
      <c r="T20" s="16">
        <v>101.92473</v>
      </c>
      <c r="U20" s="16">
        <v>90.242535000000004</v>
      </c>
      <c r="V20" s="16">
        <v>90.556945999999996</v>
      </c>
      <c r="W20" s="16">
        <v>100.19955</v>
      </c>
      <c r="X20" s="16">
        <v>91.146889000000002</v>
      </c>
      <c r="Y20" s="16">
        <v>88.581765000000004</v>
      </c>
      <c r="Z20" s="16">
        <v>90.174034000000006</v>
      </c>
      <c r="AA20" s="16">
        <v>92.664676</v>
      </c>
      <c r="AB20" s="16">
        <v>86.585933999999995</v>
      </c>
      <c r="AC20" s="16">
        <v>89.752566999999999</v>
      </c>
      <c r="AD20" s="16">
        <v>91.231735</v>
      </c>
      <c r="AE20" s="16">
        <v>90.837140000000005</v>
      </c>
      <c r="AF20" s="16">
        <v>92.372247999999999</v>
      </c>
      <c r="AG20" s="16">
        <v>100.312594</v>
      </c>
      <c r="AH20" s="16">
        <v>99.8967983</v>
      </c>
      <c r="AI20" s="16">
        <v>100.272807</v>
      </c>
      <c r="AJ20" s="16">
        <v>100.312594</v>
      </c>
      <c r="AK20" s="16">
        <v>90.027608999999998</v>
      </c>
      <c r="AL20" s="16">
        <v>100.445481</v>
      </c>
      <c r="AM20" s="16">
        <v>86.891311999999999</v>
      </c>
      <c r="AN20" s="16">
        <v>87.319188999999994</v>
      </c>
      <c r="AO20" s="16">
        <v>89.666139999999999</v>
      </c>
      <c r="AP20" s="16">
        <v>89.916252</v>
      </c>
      <c r="AQ20" s="16">
        <v>93.903744000000003</v>
      </c>
      <c r="AR20" s="16">
        <v>93.903744000000003</v>
      </c>
      <c r="AS20" s="16">
        <v>85.380160000000004</v>
      </c>
      <c r="AT20" s="16">
        <v>90.624725999999995</v>
      </c>
      <c r="AU20" s="16">
        <v>90.624725999999995</v>
      </c>
      <c r="AV20" s="16">
        <v>91.753095999999999</v>
      </c>
      <c r="AW20" s="16">
        <v>91.761139</v>
      </c>
      <c r="AX20" s="16">
        <v>92.263079500000003</v>
      </c>
      <c r="AY20" s="16">
        <v>92.381799000000001</v>
      </c>
      <c r="AZ20" s="16">
        <v>100.799617</v>
      </c>
      <c r="BA20" s="16">
        <v>89.324352000000005</v>
      </c>
      <c r="BB20" s="16">
        <v>89.006259999999997</v>
      </c>
      <c r="BC20" s="16">
        <v>88.663751000000005</v>
      </c>
      <c r="BD20" s="16">
        <v>88.607170249999996</v>
      </c>
      <c r="BE20" s="16">
        <v>88.580464000000006</v>
      </c>
      <c r="BF20" s="16">
        <v>88.951905999999994</v>
      </c>
      <c r="BG20" s="16">
        <v>91.216828000000007</v>
      </c>
      <c r="BH20" s="16">
        <v>91.876427000000007</v>
      </c>
      <c r="BI20" s="16">
        <v>91.876427000000007</v>
      </c>
      <c r="BJ20" s="16">
        <v>91.876427000000007</v>
      </c>
      <c r="BK20" s="16">
        <v>88.641694999999999</v>
      </c>
      <c r="BL20" s="16">
        <v>88.917074999999997</v>
      </c>
      <c r="BM20" s="16">
        <v>96.635408999999996</v>
      </c>
      <c r="BN20" s="16">
        <v>96.350932999999998</v>
      </c>
      <c r="BO20" s="16">
        <v>90.134693999999996</v>
      </c>
      <c r="BP20" s="16">
        <v>88.615747999999996</v>
      </c>
      <c r="BQ20" s="16">
        <v>90.600104999999999</v>
      </c>
      <c r="BR20" s="16">
        <v>90.098401999999993</v>
      </c>
      <c r="BS20" s="16">
        <v>90.118944440000007</v>
      </c>
      <c r="BT20" s="16">
        <v>85.907235</v>
      </c>
      <c r="BU20" s="16">
        <v>96.984080000000006</v>
      </c>
      <c r="BV20" s="16">
        <v>93.443762530000001</v>
      </c>
      <c r="BW20" s="16">
        <v>100.64213599999999</v>
      </c>
      <c r="BX20" s="16">
        <v>89.980992000000001</v>
      </c>
      <c r="BY20" s="16">
        <v>90.359521000000001</v>
      </c>
      <c r="BZ20" s="16">
        <v>90.359521000000001</v>
      </c>
      <c r="CA20" s="16">
        <v>106.410917</v>
      </c>
      <c r="CB20" s="16">
        <v>100.733435</v>
      </c>
      <c r="CC20" s="16">
        <v>90.062064000000007</v>
      </c>
      <c r="CD20" s="16">
        <v>88.437230999999997</v>
      </c>
      <c r="CE20" s="16">
        <v>87.752268999999998</v>
      </c>
      <c r="CF20" s="16">
        <v>99.410450999999995</v>
      </c>
      <c r="CG20" s="16">
        <v>87.174002999999999</v>
      </c>
      <c r="CH20" s="16">
        <v>100.64213599999999</v>
      </c>
      <c r="CI20" s="16">
        <v>88.957250999999999</v>
      </c>
      <c r="CJ20" s="16">
        <v>89.255038999999996</v>
      </c>
      <c r="CK20" s="16">
        <v>88.407402000000005</v>
      </c>
      <c r="CL20" s="16">
        <v>104.690838</v>
      </c>
      <c r="CM20" s="16">
        <v>104.690838</v>
      </c>
      <c r="CN20" s="16">
        <v>101.66740799999999</v>
      </c>
      <c r="CO20" s="16">
        <v>99.811870999999996</v>
      </c>
      <c r="CP20" s="16">
        <v>101.477006</v>
      </c>
      <c r="CQ20" s="16">
        <v>93.101378999999994</v>
      </c>
      <c r="CR20" s="16">
        <v>97.558819999999997</v>
      </c>
      <c r="CS20" s="16">
        <v>100.09304152999999</v>
      </c>
      <c r="CT20" s="16">
        <v>88.602670000000003</v>
      </c>
      <c r="CU20" s="16">
        <v>87.739896999999999</v>
      </c>
      <c r="CV20" s="16">
        <v>96.782125519999994</v>
      </c>
      <c r="CW20" s="16">
        <v>99.702757000000005</v>
      </c>
      <c r="CX20" s="16">
        <v>89.815324000000004</v>
      </c>
      <c r="CY20" s="16">
        <v>96.900841659999998</v>
      </c>
      <c r="CZ20" s="16">
        <v>87.958506</v>
      </c>
      <c r="DA20" s="16">
        <v>90.083783999999994</v>
      </c>
      <c r="DB20" s="16">
        <v>90.311325999999994</v>
      </c>
      <c r="DC20" s="16">
        <v>88.114930999999999</v>
      </c>
      <c r="DD20" s="16">
        <v>91.410053000000005</v>
      </c>
      <c r="DE20" s="16">
        <v>91.643298999999999</v>
      </c>
      <c r="DF20" s="16">
        <v>89.980992000000001</v>
      </c>
      <c r="DG20" s="16">
        <v>89.614440000000002</v>
      </c>
      <c r="DH20" s="16">
        <v>89.931225999999995</v>
      </c>
      <c r="DI20" s="16">
        <v>90.359521000000001</v>
      </c>
      <c r="DJ20" s="16">
        <v>90.909719999999993</v>
      </c>
      <c r="DK20" s="16">
        <v>89.707937999999999</v>
      </c>
      <c r="DL20" s="16">
        <v>104.69477732999999</v>
      </c>
      <c r="DM20" s="16">
        <v>91.899715</v>
      </c>
      <c r="DN20" s="16">
        <v>91.541093000000004</v>
      </c>
      <c r="DO20" s="16">
        <v>88.309736670000007</v>
      </c>
      <c r="DP20" s="16">
        <v>101.029934</v>
      </c>
      <c r="DQ20" s="16">
        <v>99.677738000000005</v>
      </c>
      <c r="DR20" s="16">
        <v>99.424546000000007</v>
      </c>
      <c r="DS20" s="16">
        <v>88.864373000000001</v>
      </c>
      <c r="DT20" s="16">
        <v>99.549081999999999</v>
      </c>
      <c r="DU20" s="16">
        <v>88.247158999999996</v>
      </c>
      <c r="DV20" s="16">
        <v>88.623362999999998</v>
      </c>
      <c r="DW20" s="16">
        <v>92.462958</v>
      </c>
      <c r="DX20" s="16">
        <v>90.360191</v>
      </c>
      <c r="DY20" s="16">
        <v>90.637725000000003</v>
      </c>
      <c r="DZ20" s="16">
        <v>81.536259999999999</v>
      </c>
      <c r="EA20" s="16">
        <v>88.536235000000005</v>
      </c>
      <c r="EB20" s="16">
        <v>88.536235000000005</v>
      </c>
      <c r="EC20" s="16">
        <v>93.000520929999993</v>
      </c>
      <c r="ED20" s="16">
        <v>88.040576999999999</v>
      </c>
      <c r="EE20" s="16">
        <v>88.288486000000006</v>
      </c>
      <c r="EF20" s="16">
        <v>89.259962999999999</v>
      </c>
      <c r="EG20" s="16">
        <v>89.654275999999996</v>
      </c>
      <c r="EH20" s="16">
        <v>88.284671000000003</v>
      </c>
      <c r="EI20" s="16">
        <v>93.491399999999999</v>
      </c>
      <c r="EJ20" s="16">
        <v>96.969320859999996</v>
      </c>
      <c r="EK20" s="16">
        <v>85.739922000000007</v>
      </c>
      <c r="EL20" s="16">
        <v>85.739922000000007</v>
      </c>
      <c r="EM20" s="16">
        <v>88.229022999999998</v>
      </c>
      <c r="EN20" s="16">
        <v>89.701599999999999</v>
      </c>
      <c r="EO20" s="16">
        <v>90.042693999999997</v>
      </c>
      <c r="EP20" s="16">
        <v>89.980992000000001</v>
      </c>
      <c r="EQ20" s="16">
        <v>89.308040000000005</v>
      </c>
      <c r="ER20" s="16">
        <v>87.405664999999999</v>
      </c>
      <c r="ES20" s="16">
        <v>100.91525300000001</v>
      </c>
      <c r="ET20" s="16">
        <v>89.065995999999998</v>
      </c>
      <c r="EU20" s="16">
        <v>89.275791999999996</v>
      </c>
      <c r="EV20" s="16">
        <v>93.18679788</v>
      </c>
      <c r="EW20" s="16">
        <v>90.850883999999994</v>
      </c>
      <c r="EX20" s="16">
        <v>90.365981000000005</v>
      </c>
      <c r="EY20" s="16">
        <v>90.229625999999996</v>
      </c>
      <c r="EZ20" s="16">
        <v>96.120337000000006</v>
      </c>
      <c r="FA20" s="16">
        <v>89.046948</v>
      </c>
      <c r="FB20" s="16">
        <v>95.061468000000005</v>
      </c>
      <c r="FC20" s="16">
        <v>93.903744000000003</v>
      </c>
      <c r="FD20" s="16">
        <v>93.803275999999997</v>
      </c>
      <c r="FE20" s="16">
        <v>93.764424000000005</v>
      </c>
      <c r="FF20" s="16">
        <v>93.748130000000003</v>
      </c>
      <c r="FG20" s="16">
        <v>107.00598015999999</v>
      </c>
      <c r="FH20" s="16">
        <v>100.17155700000001</v>
      </c>
      <c r="FI20" s="16">
        <v>100.533343</v>
      </c>
      <c r="FJ20" s="16">
        <v>90.732174000000001</v>
      </c>
      <c r="FK20" s="16">
        <v>108.35003622000001</v>
      </c>
      <c r="FL20" s="16">
        <v>99.984696690000007</v>
      </c>
      <c r="FM20" s="16">
        <v>101.53897499999999</v>
      </c>
      <c r="FN20" s="16">
        <v>87.492156499999993</v>
      </c>
      <c r="FO20" s="16">
        <v>87.618251999999998</v>
      </c>
      <c r="FP20" s="16">
        <v>90.421958000000004</v>
      </c>
      <c r="FQ20" s="16">
        <v>88.444558999999998</v>
      </c>
      <c r="FR20" s="16">
        <v>106.42315426</v>
      </c>
      <c r="FS20" s="16">
        <v>106.083078</v>
      </c>
      <c r="FT20" s="16">
        <v>106.410917</v>
      </c>
      <c r="FU20" s="16">
        <v>89.125230000000002</v>
      </c>
      <c r="FV20" s="16">
        <v>89.125230000000002</v>
      </c>
      <c r="FW20" s="16">
        <v>92.417807999999994</v>
      </c>
      <c r="FX20" s="16">
        <v>92.417807999999994</v>
      </c>
      <c r="FY20" s="16">
        <v>91.987381999999997</v>
      </c>
      <c r="FZ20" s="16">
        <v>91.287862000000004</v>
      </c>
      <c r="GA20" s="16">
        <v>91.168977999999996</v>
      </c>
      <c r="GB20" s="16">
        <v>84.157487000000003</v>
      </c>
      <c r="GC20" s="16">
        <v>84.195329999999998</v>
      </c>
      <c r="GD20" s="16">
        <v>95.814555549999994</v>
      </c>
      <c r="GE20" s="16">
        <v>87.785426999999999</v>
      </c>
      <c r="GF20" s="16">
        <v>98.744417999999996</v>
      </c>
      <c r="GG20" s="16">
        <v>100.64213599999999</v>
      </c>
      <c r="GH20" s="16">
        <v>100.64213599999999</v>
      </c>
      <c r="GI20" s="16">
        <v>87.788543000000004</v>
      </c>
      <c r="GJ20" s="16">
        <v>86.553565000000006</v>
      </c>
      <c r="GK20" s="16">
        <v>88.258500999999995</v>
      </c>
      <c r="GL20" s="16">
        <v>89.614440000000002</v>
      </c>
      <c r="GM20" s="16">
        <v>96.613117840000001</v>
      </c>
      <c r="GN20" s="16">
        <v>86.336507999999995</v>
      </c>
      <c r="GO20" s="16">
        <v>96.613117840000001</v>
      </c>
      <c r="GP20" s="16">
        <v>89.125230000000002</v>
      </c>
      <c r="GQ20" s="16">
        <v>90.224110999999994</v>
      </c>
      <c r="GR20" s="16">
        <v>88.955920000000006</v>
      </c>
      <c r="GS20" s="16">
        <v>90.016785999999996</v>
      </c>
      <c r="GT20" s="16">
        <v>88.350284000000002</v>
      </c>
      <c r="GU20" s="16">
        <v>91.829644000000002</v>
      </c>
      <c r="GV20" s="16">
        <v>90.886723000000003</v>
      </c>
      <c r="GW20" s="16">
        <v>83.098725999999999</v>
      </c>
      <c r="GX20" s="16">
        <v>99.459455000000005</v>
      </c>
      <c r="GY20" s="16">
        <v>90.527443000000005</v>
      </c>
      <c r="GZ20" s="16">
        <v>90.019996000000006</v>
      </c>
      <c r="HA20" s="16">
        <v>89.914593999999994</v>
      </c>
      <c r="HB20" s="16">
        <v>90.886723000000003</v>
      </c>
      <c r="HC20" s="16">
        <v>90.886723000000003</v>
      </c>
      <c r="HD20" s="16">
        <v>90.886723000000003</v>
      </c>
      <c r="HE20" s="16">
        <v>89.005476000000002</v>
      </c>
      <c r="HF20" s="16">
        <v>100.76429</v>
      </c>
      <c r="HG20" s="16">
        <v>100.91525300000001</v>
      </c>
      <c r="HH20" s="16">
        <v>100.91525300000001</v>
      </c>
      <c r="HI20" s="16">
        <v>100.91525300000001</v>
      </c>
      <c r="HJ20" s="16">
        <v>101.521969</v>
      </c>
      <c r="HK20" s="16">
        <v>93.018873999999997</v>
      </c>
      <c r="HL20" s="16">
        <v>92.675534999999996</v>
      </c>
      <c r="HM20" s="16">
        <v>106.530148</v>
      </c>
      <c r="HN20" s="16">
        <v>91.620614000000003</v>
      </c>
      <c r="HO20" s="16">
        <v>98.077297000000002</v>
      </c>
      <c r="HP20" s="16">
        <v>84.990349170000002</v>
      </c>
      <c r="HQ20" s="16">
        <v>100.75739799999999</v>
      </c>
      <c r="HR20" s="16">
        <v>91.377736499999997</v>
      </c>
      <c r="HS20" s="16">
        <v>91.570518000000007</v>
      </c>
      <c r="HT20" s="16">
        <v>97.420901000000001</v>
      </c>
      <c r="HU20" s="16">
        <v>89.243812000000005</v>
      </c>
      <c r="HV20" s="16">
        <v>92.385429400000007</v>
      </c>
      <c r="HW20" s="16">
        <v>90.223704499999997</v>
      </c>
      <c r="HX20" s="16">
        <v>90.588939999999994</v>
      </c>
      <c r="HY20" s="16">
        <v>104.27215384</v>
      </c>
      <c r="HZ20" s="16">
        <v>91.353592000000006</v>
      </c>
      <c r="IA20" s="16">
        <v>101.73953400000001</v>
      </c>
    </row>
    <row r="21" spans="1:235" s="4" customFormat="1" x14ac:dyDescent="0.2">
      <c r="A21" s="2"/>
      <c r="B21" s="10">
        <v>46253.375</v>
      </c>
      <c r="C21" s="16">
        <v>100.54535315</v>
      </c>
      <c r="D21" s="16">
        <v>101.662631</v>
      </c>
      <c r="E21" s="16">
        <v>101.93914599999999</v>
      </c>
      <c r="F21" s="16">
        <v>101.763429</v>
      </c>
      <c r="G21" s="16">
        <v>101.662631</v>
      </c>
      <c r="H21" s="16">
        <v>89.785347000000002</v>
      </c>
      <c r="I21" s="16">
        <v>90.706085000000002</v>
      </c>
      <c r="J21" s="16">
        <v>90.316929000000002</v>
      </c>
      <c r="K21" s="16">
        <v>90.986241000000007</v>
      </c>
      <c r="L21" s="16">
        <v>88.969300000000004</v>
      </c>
      <c r="M21" s="16">
        <v>102.69653</v>
      </c>
      <c r="N21" s="16">
        <v>91.210830999999999</v>
      </c>
      <c r="O21" s="16">
        <v>90.272357</v>
      </c>
      <c r="P21" s="16">
        <v>103.13371600000001</v>
      </c>
      <c r="Q21" s="16">
        <v>93.685520479999994</v>
      </c>
      <c r="R21" s="16">
        <v>91.192198000000005</v>
      </c>
      <c r="S21" s="16">
        <v>87.412182000000001</v>
      </c>
      <c r="T21" s="16">
        <v>101.846367</v>
      </c>
      <c r="U21" s="16">
        <v>90.472813000000002</v>
      </c>
      <c r="V21" s="16">
        <v>90.790892999999997</v>
      </c>
      <c r="W21" s="16">
        <v>100.268682</v>
      </c>
      <c r="X21" s="16">
        <v>91.113320000000002</v>
      </c>
      <c r="Y21" s="16">
        <v>88.540244000000001</v>
      </c>
      <c r="Z21" s="16">
        <v>90.147343000000006</v>
      </c>
      <c r="AA21" s="16">
        <v>92.552413999999999</v>
      </c>
      <c r="AB21" s="16">
        <v>86.523311000000007</v>
      </c>
      <c r="AC21" s="16">
        <v>89.211481000000006</v>
      </c>
      <c r="AD21" s="16">
        <v>91.227935000000002</v>
      </c>
      <c r="AE21" s="16">
        <v>90.807480999999996</v>
      </c>
      <c r="AF21" s="16">
        <v>92.377916999999997</v>
      </c>
      <c r="AG21" s="16">
        <v>100.39201174999999</v>
      </c>
      <c r="AH21" s="16">
        <v>99.95831226</v>
      </c>
      <c r="AI21" s="16">
        <v>100.373942</v>
      </c>
      <c r="AJ21" s="16">
        <v>100.406167</v>
      </c>
      <c r="AK21" s="16">
        <v>90.027585999999999</v>
      </c>
      <c r="AL21" s="16">
        <v>100.520726</v>
      </c>
      <c r="AM21" s="16">
        <v>86.890551000000002</v>
      </c>
      <c r="AN21" s="16">
        <v>87.296913000000004</v>
      </c>
      <c r="AO21" s="16">
        <v>89.538306000000006</v>
      </c>
      <c r="AP21" s="16">
        <v>89.931771999999995</v>
      </c>
      <c r="AQ21" s="16">
        <v>93.911840999999995</v>
      </c>
      <c r="AR21" s="16">
        <v>93.911840999999995</v>
      </c>
      <c r="AS21" s="16">
        <v>84.816501000000002</v>
      </c>
      <c r="AT21" s="16">
        <v>90.604640000000003</v>
      </c>
      <c r="AU21" s="16">
        <v>90.604640000000003</v>
      </c>
      <c r="AV21" s="16">
        <v>91.714072000000002</v>
      </c>
      <c r="AW21" s="16">
        <v>91.713403</v>
      </c>
      <c r="AX21" s="16">
        <v>92.304041499999997</v>
      </c>
      <c r="AY21" s="16">
        <v>92.431399999999996</v>
      </c>
      <c r="AZ21" s="16">
        <v>100.983676</v>
      </c>
      <c r="BA21" s="16">
        <v>89.325220000000002</v>
      </c>
      <c r="BB21" s="16">
        <v>89.006822</v>
      </c>
      <c r="BC21" s="16">
        <v>88.654941500000007</v>
      </c>
      <c r="BD21" s="16">
        <v>88.606573249999997</v>
      </c>
      <c r="BE21" s="16">
        <v>88.582599000000002</v>
      </c>
      <c r="BF21" s="16">
        <v>88.952207000000001</v>
      </c>
      <c r="BG21" s="16">
        <v>91.157773000000006</v>
      </c>
      <c r="BH21" s="16">
        <v>91.842000999999996</v>
      </c>
      <c r="BI21" s="16">
        <v>91.842000999999996</v>
      </c>
      <c r="BJ21" s="16">
        <v>91.842000999999996</v>
      </c>
      <c r="BK21" s="16">
        <v>88.467763000000005</v>
      </c>
      <c r="BL21" s="16">
        <v>88.740679</v>
      </c>
      <c r="BM21" s="16">
        <v>96.983264000000005</v>
      </c>
      <c r="BN21" s="16">
        <v>96.615799999999993</v>
      </c>
      <c r="BO21" s="16">
        <v>89.206610999999995</v>
      </c>
      <c r="BP21" s="16">
        <v>87.940189000000004</v>
      </c>
      <c r="BQ21" s="16">
        <v>90.642775999999998</v>
      </c>
      <c r="BR21" s="16">
        <v>90.083196000000001</v>
      </c>
      <c r="BS21" s="16">
        <v>90.103734970000005</v>
      </c>
      <c r="BT21" s="16">
        <v>86.037863000000002</v>
      </c>
      <c r="BU21" s="16">
        <v>97.006732</v>
      </c>
      <c r="BV21" s="16">
        <v>92.232213669999993</v>
      </c>
      <c r="BW21" s="16">
        <v>100.81898700000001</v>
      </c>
      <c r="BX21" s="16">
        <v>89.898450999999994</v>
      </c>
      <c r="BY21" s="16">
        <v>89.187961000000001</v>
      </c>
      <c r="BZ21" s="16">
        <v>89.187961000000001</v>
      </c>
      <c r="CA21" s="16">
        <v>106.573204</v>
      </c>
      <c r="CB21" s="16">
        <v>100.93486900000001</v>
      </c>
      <c r="CC21" s="16">
        <v>89.304580999999999</v>
      </c>
      <c r="CD21" s="16">
        <v>88.779139999999998</v>
      </c>
      <c r="CE21" s="16">
        <v>88.071543000000005</v>
      </c>
      <c r="CF21" s="16">
        <v>99.578271999999998</v>
      </c>
      <c r="CG21" s="16">
        <v>87.360149000000007</v>
      </c>
      <c r="CH21" s="16">
        <v>100.81898700000001</v>
      </c>
      <c r="CI21" s="16">
        <v>88.957007329999996</v>
      </c>
      <c r="CJ21" s="16">
        <v>89.255696</v>
      </c>
      <c r="CK21" s="16">
        <v>88.512037000000007</v>
      </c>
      <c r="CL21" s="16">
        <v>102.88551</v>
      </c>
      <c r="CM21" s="16">
        <v>102.88551</v>
      </c>
      <c r="CN21" s="16">
        <v>101.96077699999999</v>
      </c>
      <c r="CO21" s="16">
        <v>99.950587999999996</v>
      </c>
      <c r="CP21" s="16">
        <v>101.42749000000001</v>
      </c>
      <c r="CQ21" s="16">
        <v>93.203468000000001</v>
      </c>
      <c r="CR21" s="16">
        <v>97.590484000000004</v>
      </c>
      <c r="CS21" s="16">
        <v>100.06654714</v>
      </c>
      <c r="CT21" s="16">
        <v>88.541552999999993</v>
      </c>
      <c r="CU21" s="16">
        <v>87.386419000000004</v>
      </c>
      <c r="CV21" s="16">
        <v>96.778083879999997</v>
      </c>
      <c r="CW21" s="16">
        <v>99.674432999999993</v>
      </c>
      <c r="CX21" s="16">
        <v>89.802715000000006</v>
      </c>
      <c r="CY21" s="16">
        <v>96.783447609999996</v>
      </c>
      <c r="CZ21" s="16">
        <v>87.932879</v>
      </c>
      <c r="DA21" s="16">
        <v>89.858148</v>
      </c>
      <c r="DB21" s="16">
        <v>90.103198000000006</v>
      </c>
      <c r="DC21" s="16">
        <v>87.912226000000004</v>
      </c>
      <c r="DD21" s="16">
        <v>91.310468</v>
      </c>
      <c r="DE21" s="16">
        <v>91.551893000000007</v>
      </c>
      <c r="DF21" s="16">
        <v>89.898450999999994</v>
      </c>
      <c r="DG21" s="16">
        <v>89.542857999999995</v>
      </c>
      <c r="DH21" s="16">
        <v>88.772886999999997</v>
      </c>
      <c r="DI21" s="16">
        <v>89.187961000000001</v>
      </c>
      <c r="DJ21" s="16">
        <v>90.931201999999999</v>
      </c>
      <c r="DK21" s="16">
        <v>89.620338000000004</v>
      </c>
      <c r="DL21" s="16">
        <v>104.90413272000001</v>
      </c>
      <c r="DM21" s="16">
        <v>91.591556999999995</v>
      </c>
      <c r="DN21" s="16">
        <v>91.194248999999999</v>
      </c>
      <c r="DO21" s="16">
        <v>88.311541329999997</v>
      </c>
      <c r="DP21" s="16">
        <v>101.324905</v>
      </c>
      <c r="DQ21" s="16">
        <v>99.908385999999993</v>
      </c>
      <c r="DR21" s="16">
        <v>99.494217000000006</v>
      </c>
      <c r="DS21" s="16">
        <v>88.896805999999998</v>
      </c>
      <c r="DT21" s="16">
        <v>99.784886</v>
      </c>
      <c r="DU21" s="16">
        <v>88.248914999999997</v>
      </c>
      <c r="DV21" s="16">
        <v>88.624526000000003</v>
      </c>
      <c r="DW21" s="16">
        <v>92.515884999999997</v>
      </c>
      <c r="DX21" s="16">
        <v>90.245396</v>
      </c>
      <c r="DY21" s="16">
        <v>90.495514999999997</v>
      </c>
      <c r="DZ21" s="16">
        <v>81.866191000000001</v>
      </c>
      <c r="EA21" s="16">
        <v>88.548805000000002</v>
      </c>
      <c r="EB21" s="16">
        <v>88.548805000000002</v>
      </c>
      <c r="EC21" s="16">
        <v>93.046719780000004</v>
      </c>
      <c r="ED21" s="16">
        <v>88.228630999999993</v>
      </c>
      <c r="EE21" s="16">
        <v>88.475393999999994</v>
      </c>
      <c r="EF21" s="16">
        <v>89.248431999999994</v>
      </c>
      <c r="EG21" s="16">
        <v>89.636195000000001</v>
      </c>
      <c r="EH21" s="16">
        <v>86.338612999999995</v>
      </c>
      <c r="EI21" s="16">
        <v>93.623054999999994</v>
      </c>
      <c r="EJ21" s="16">
        <v>96.851843840000001</v>
      </c>
      <c r="EK21" s="16">
        <v>85.211804000000001</v>
      </c>
      <c r="EL21" s="16">
        <v>85.211804000000001</v>
      </c>
      <c r="EM21" s="16">
        <v>87.887967000000003</v>
      </c>
      <c r="EN21" s="16">
        <v>89.625867999999997</v>
      </c>
      <c r="EO21" s="16">
        <v>89.968159999999997</v>
      </c>
      <c r="EP21" s="16">
        <v>89.898450999999994</v>
      </c>
      <c r="EQ21" s="16">
        <v>89.086061000000001</v>
      </c>
      <c r="ER21" s="16">
        <v>87.462692000000004</v>
      </c>
      <c r="ES21" s="16">
        <v>101.211552</v>
      </c>
      <c r="ET21" s="16">
        <v>89.065974999999995</v>
      </c>
      <c r="EU21" s="16">
        <v>89.276497000000006</v>
      </c>
      <c r="EV21" s="16">
        <v>93.113889069999999</v>
      </c>
      <c r="EW21" s="16">
        <v>90.848558999999995</v>
      </c>
      <c r="EX21" s="16">
        <v>90.368545999999995</v>
      </c>
      <c r="EY21" s="16">
        <v>90.22063</v>
      </c>
      <c r="EZ21" s="16">
        <v>96.116322999999994</v>
      </c>
      <c r="FA21" s="16">
        <v>88.466797999999997</v>
      </c>
      <c r="FB21" s="16">
        <v>95.091963000000007</v>
      </c>
      <c r="FC21" s="16">
        <v>93.911840999999995</v>
      </c>
      <c r="FD21" s="16">
        <v>94.074590999999998</v>
      </c>
      <c r="FE21" s="16">
        <v>93.953767999999997</v>
      </c>
      <c r="FF21" s="16">
        <v>93.903076999999996</v>
      </c>
      <c r="FG21" s="16">
        <v>107.04256961999999</v>
      </c>
      <c r="FH21" s="16">
        <v>100.073618</v>
      </c>
      <c r="FI21" s="16">
        <v>100.805007</v>
      </c>
      <c r="FJ21" s="16">
        <v>90.745981999999998</v>
      </c>
      <c r="FK21" s="16">
        <v>108.49259803</v>
      </c>
      <c r="FL21" s="16">
        <v>100.33647419</v>
      </c>
      <c r="FM21" s="16">
        <v>101.82023100000001</v>
      </c>
      <c r="FN21" s="16">
        <v>88.112089499999996</v>
      </c>
      <c r="FO21" s="16">
        <v>88.166509000000005</v>
      </c>
      <c r="FP21" s="16">
        <v>90.424287000000007</v>
      </c>
      <c r="FQ21" s="16">
        <v>88.542715999999999</v>
      </c>
      <c r="FR21" s="16">
        <v>106.58545992000001</v>
      </c>
      <c r="FS21" s="16">
        <v>106.23203700000001</v>
      </c>
      <c r="FT21" s="16">
        <v>106.573204</v>
      </c>
      <c r="FU21" s="16">
        <v>89.068247</v>
      </c>
      <c r="FV21" s="16">
        <v>89.068247</v>
      </c>
      <c r="FW21" s="16">
        <v>90.706784999999996</v>
      </c>
      <c r="FX21" s="16">
        <v>90.706784999999996</v>
      </c>
      <c r="FY21" s="16">
        <v>90.256951999999998</v>
      </c>
      <c r="FZ21" s="16">
        <v>90.972537000000003</v>
      </c>
      <c r="GA21" s="16">
        <v>90.843429</v>
      </c>
      <c r="GB21" s="16">
        <v>83.937387000000001</v>
      </c>
      <c r="GC21" s="16">
        <v>84.004621999999998</v>
      </c>
      <c r="GD21" s="16">
        <v>95.981153570000004</v>
      </c>
      <c r="GE21" s="16">
        <v>88.098697999999999</v>
      </c>
      <c r="GF21" s="16">
        <v>98.810107000000002</v>
      </c>
      <c r="GG21" s="16">
        <v>100.81898700000001</v>
      </c>
      <c r="GH21" s="16">
        <v>100.81898700000001</v>
      </c>
      <c r="GI21" s="16">
        <v>87.442391000000001</v>
      </c>
      <c r="GJ21" s="16">
        <v>86.491335669999998</v>
      </c>
      <c r="GK21" s="16">
        <v>88.181483</v>
      </c>
      <c r="GL21" s="16">
        <v>89.542857999999995</v>
      </c>
      <c r="GM21" s="16">
        <v>96.496072359999999</v>
      </c>
      <c r="GN21" s="16">
        <v>84.241730000000004</v>
      </c>
      <c r="GO21" s="16">
        <v>96.496072359999999</v>
      </c>
      <c r="GP21" s="16">
        <v>89.068247</v>
      </c>
      <c r="GQ21" s="16">
        <v>90.257040000000003</v>
      </c>
      <c r="GR21" s="16">
        <v>88.892916999999997</v>
      </c>
      <c r="GS21" s="16">
        <v>90.208387999999999</v>
      </c>
      <c r="GT21" s="16">
        <v>88.299205999999998</v>
      </c>
      <c r="GU21" s="16">
        <v>91.827951999999996</v>
      </c>
      <c r="GV21" s="16">
        <v>90.901905999999997</v>
      </c>
      <c r="GW21" s="16">
        <v>83.379440000000002</v>
      </c>
      <c r="GX21" s="16">
        <v>99.590318999999994</v>
      </c>
      <c r="GY21" s="16">
        <v>90.456064999999995</v>
      </c>
      <c r="GZ21" s="16">
        <v>89.940669</v>
      </c>
      <c r="HA21" s="16">
        <v>89.837676999999999</v>
      </c>
      <c r="HB21" s="16">
        <v>90.901905999999997</v>
      </c>
      <c r="HC21" s="16">
        <v>90.901905999999997</v>
      </c>
      <c r="HD21" s="16">
        <v>90.901905999999997</v>
      </c>
      <c r="HE21" s="16">
        <v>88.941496999999998</v>
      </c>
      <c r="HF21" s="16">
        <v>101.06419699999999</v>
      </c>
      <c r="HG21" s="16">
        <v>101.211552</v>
      </c>
      <c r="HH21" s="16">
        <v>101.211552</v>
      </c>
      <c r="HI21" s="16">
        <v>101.211552</v>
      </c>
      <c r="HJ21" s="16">
        <v>101.39201300000001</v>
      </c>
      <c r="HK21" s="16">
        <v>92.771981999999994</v>
      </c>
      <c r="HL21" s="16">
        <v>92.416542000000007</v>
      </c>
      <c r="HM21" s="16">
        <v>105.344115</v>
      </c>
      <c r="HN21" s="16">
        <v>91.505452000000005</v>
      </c>
      <c r="HO21" s="16">
        <v>98.275557000000006</v>
      </c>
      <c r="HP21" s="16">
        <v>82.928232949999995</v>
      </c>
      <c r="HQ21" s="16">
        <v>101.037299</v>
      </c>
      <c r="HR21" s="16">
        <v>91.260968000000005</v>
      </c>
      <c r="HS21" s="16">
        <v>91.494125999999994</v>
      </c>
      <c r="HT21" s="16">
        <v>97.469142000000005</v>
      </c>
      <c r="HU21" s="16">
        <v>89.171716000000004</v>
      </c>
      <c r="HV21" s="16">
        <v>92.486733330000007</v>
      </c>
      <c r="HW21" s="16">
        <v>90.196448500000002</v>
      </c>
      <c r="HX21" s="16">
        <v>90.568477000000001</v>
      </c>
      <c r="HY21" s="16">
        <v>104.47373752</v>
      </c>
      <c r="HZ21" s="16">
        <v>91.343498999999994</v>
      </c>
      <c r="IA21" s="16">
        <v>102.060408</v>
      </c>
    </row>
    <row r="22" spans="1:235" s="4" customFormat="1" x14ac:dyDescent="0.2">
      <c r="A22" s="2"/>
      <c r="B22" s="10">
        <v>46253.395833333336</v>
      </c>
      <c r="C22" s="16">
        <v>100.71449561999999</v>
      </c>
      <c r="D22" s="16">
        <v>102.07191899999999</v>
      </c>
      <c r="E22" s="16">
        <v>102.340649</v>
      </c>
      <c r="F22" s="16">
        <v>102.175842</v>
      </c>
      <c r="G22" s="16">
        <v>102.07191899999999</v>
      </c>
      <c r="H22" s="16">
        <v>89.920229000000006</v>
      </c>
      <c r="I22" s="16">
        <v>90.237094999999997</v>
      </c>
      <c r="J22" s="16">
        <v>89.815250000000006</v>
      </c>
      <c r="K22" s="16">
        <v>90.550416999999996</v>
      </c>
      <c r="L22" s="16">
        <v>89.538034999999994</v>
      </c>
      <c r="M22" s="16">
        <v>103.46360799999999</v>
      </c>
      <c r="N22" s="16">
        <v>90.905778999999995</v>
      </c>
      <c r="O22" s="16">
        <v>89.936204000000004</v>
      </c>
      <c r="P22" s="16">
        <v>103.723686</v>
      </c>
      <c r="Q22" s="16">
        <v>93.865704870000002</v>
      </c>
      <c r="R22" s="16">
        <v>90.828282999999999</v>
      </c>
      <c r="S22" s="16">
        <v>87.793745999999999</v>
      </c>
      <c r="T22" s="16">
        <v>102.23330300000001</v>
      </c>
      <c r="U22" s="16">
        <v>89.332174499999994</v>
      </c>
      <c r="V22" s="16">
        <v>89.686946000000006</v>
      </c>
      <c r="W22" s="16">
        <v>100.39686</v>
      </c>
      <c r="X22" s="16">
        <v>90.976230999999999</v>
      </c>
      <c r="Y22" s="16">
        <v>88.102281000000005</v>
      </c>
      <c r="Z22" s="16">
        <v>89.958179000000001</v>
      </c>
      <c r="AA22" s="16">
        <v>92.246516</v>
      </c>
      <c r="AB22" s="16">
        <v>86.827112</v>
      </c>
      <c r="AC22" s="16">
        <v>90.554507999999998</v>
      </c>
      <c r="AD22" s="16">
        <v>91.098184000000003</v>
      </c>
      <c r="AE22" s="16">
        <v>90.686836999999997</v>
      </c>
      <c r="AF22" s="16">
        <v>92.641874000000001</v>
      </c>
      <c r="AG22" s="16">
        <v>100.28250575</v>
      </c>
      <c r="AH22" s="16">
        <v>99.817359940000003</v>
      </c>
      <c r="AI22" s="16">
        <v>100.356229</v>
      </c>
      <c r="AJ22" s="16">
        <v>100.383456</v>
      </c>
      <c r="AK22" s="16">
        <v>90.319429999999997</v>
      </c>
      <c r="AL22" s="16">
        <v>100.65589199999999</v>
      </c>
      <c r="AM22" s="16">
        <v>87.135446999999999</v>
      </c>
      <c r="AN22" s="16">
        <v>87.497601000000003</v>
      </c>
      <c r="AO22" s="16">
        <v>89.225983999999997</v>
      </c>
      <c r="AP22" s="16">
        <v>90.145330999999999</v>
      </c>
      <c r="AQ22" s="16">
        <v>94.188333</v>
      </c>
      <c r="AR22" s="16">
        <v>94.188333</v>
      </c>
      <c r="AS22" s="16">
        <v>84.405074999999997</v>
      </c>
      <c r="AT22" s="16">
        <v>90.446500999999998</v>
      </c>
      <c r="AU22" s="16">
        <v>90.446500999999998</v>
      </c>
      <c r="AV22" s="16">
        <v>91.532067999999995</v>
      </c>
      <c r="AW22" s="16">
        <v>91.524039999999999</v>
      </c>
      <c r="AX22" s="16">
        <v>90.705585999999997</v>
      </c>
      <c r="AY22" s="16">
        <v>90.965834000000001</v>
      </c>
      <c r="AZ22" s="16">
        <v>101.143029</v>
      </c>
      <c r="BA22" s="16">
        <v>89.323723999999999</v>
      </c>
      <c r="BB22" s="16">
        <v>89.061437999999995</v>
      </c>
      <c r="BC22" s="16">
        <v>88.699494000000001</v>
      </c>
      <c r="BD22" s="16">
        <v>88.661946499999999</v>
      </c>
      <c r="BE22" s="16">
        <v>88.735922000000002</v>
      </c>
      <c r="BF22" s="16">
        <v>89.006794999999997</v>
      </c>
      <c r="BG22" s="16">
        <v>90.921036999999998</v>
      </c>
      <c r="BH22" s="16">
        <v>91.670851999999996</v>
      </c>
      <c r="BI22" s="16">
        <v>91.670851999999996</v>
      </c>
      <c r="BJ22" s="16">
        <v>91.670851999999996</v>
      </c>
      <c r="BK22" s="16">
        <v>88.172051999999994</v>
      </c>
      <c r="BL22" s="16">
        <v>88.523529999999994</v>
      </c>
      <c r="BM22" s="16">
        <v>96.952731</v>
      </c>
      <c r="BN22" s="16">
        <v>96.604780000000005</v>
      </c>
      <c r="BO22" s="16">
        <v>91.002570000000006</v>
      </c>
      <c r="BP22" s="16">
        <v>89.326661999999999</v>
      </c>
      <c r="BQ22" s="16">
        <v>90.711687999999995</v>
      </c>
      <c r="BR22" s="16">
        <v>90.398465999999999</v>
      </c>
      <c r="BS22" s="16">
        <v>90.419076849999996</v>
      </c>
      <c r="BT22" s="16">
        <v>86.300473999999994</v>
      </c>
      <c r="BU22" s="16">
        <v>97.208596670000006</v>
      </c>
      <c r="BV22" s="16">
        <v>94.499189360000003</v>
      </c>
      <c r="BW22" s="16">
        <v>100.97619299999999</v>
      </c>
      <c r="BX22" s="16">
        <v>89.587102000000002</v>
      </c>
      <c r="BY22" s="16">
        <v>91.380111999999997</v>
      </c>
      <c r="BZ22" s="16">
        <v>91.380111999999997</v>
      </c>
      <c r="CA22" s="16">
        <v>106.83946899999999</v>
      </c>
      <c r="CB22" s="16">
        <v>101.021019</v>
      </c>
      <c r="CC22" s="16">
        <v>90.778897000000001</v>
      </c>
      <c r="CD22" s="16">
        <v>89.186079000000007</v>
      </c>
      <c r="CE22" s="16">
        <v>88.449783999999994</v>
      </c>
      <c r="CF22" s="16">
        <v>99.606945999999994</v>
      </c>
      <c r="CG22" s="16">
        <v>87.019851000000003</v>
      </c>
      <c r="CH22" s="16">
        <v>100.97619299999999</v>
      </c>
      <c r="CI22" s="16">
        <v>88.954576000000003</v>
      </c>
      <c r="CJ22" s="16">
        <v>89.254024999999999</v>
      </c>
      <c r="CK22" s="16">
        <v>88.382994999999994</v>
      </c>
      <c r="CL22" s="16">
        <v>103.125973</v>
      </c>
      <c r="CM22" s="16">
        <v>103.125973</v>
      </c>
      <c r="CN22" s="16">
        <v>102.142163</v>
      </c>
      <c r="CO22" s="16">
        <v>100.096425</v>
      </c>
      <c r="CP22" s="16">
        <v>101.618431</v>
      </c>
      <c r="CQ22" s="16">
        <v>92.539258000000004</v>
      </c>
      <c r="CR22" s="16">
        <v>97.788775999999999</v>
      </c>
      <c r="CS22" s="16">
        <v>100.28353899</v>
      </c>
      <c r="CT22" s="16">
        <v>88.468637000000001</v>
      </c>
      <c r="CU22" s="16">
        <v>88.218706999999995</v>
      </c>
      <c r="CV22" s="16">
        <v>97.473679309999994</v>
      </c>
      <c r="CW22" s="16">
        <v>100.10873599999999</v>
      </c>
      <c r="CX22" s="16">
        <v>89.773832999999996</v>
      </c>
      <c r="CY22" s="16">
        <v>96.46356548</v>
      </c>
      <c r="CZ22" s="16">
        <v>88.154128999999998</v>
      </c>
      <c r="DA22" s="16">
        <v>89.593486999999996</v>
      </c>
      <c r="DB22" s="16">
        <v>89.860782</v>
      </c>
      <c r="DC22" s="16">
        <v>90.403951000000006</v>
      </c>
      <c r="DD22" s="16">
        <v>90.954719999999995</v>
      </c>
      <c r="DE22" s="16">
        <v>91.212238999999997</v>
      </c>
      <c r="DF22" s="16">
        <v>89.587102000000002</v>
      </c>
      <c r="DG22" s="16">
        <v>89.254025999999996</v>
      </c>
      <c r="DH22" s="16">
        <v>90.987140999999994</v>
      </c>
      <c r="DI22" s="16">
        <v>91.380111999999997</v>
      </c>
      <c r="DJ22" s="16">
        <v>90.944380499999994</v>
      </c>
      <c r="DK22" s="16">
        <v>89.274743000000001</v>
      </c>
      <c r="DL22" s="16">
        <v>104.99367057000001</v>
      </c>
      <c r="DM22" s="16">
        <v>91.294488000000001</v>
      </c>
      <c r="DN22" s="16">
        <v>90.883241999999996</v>
      </c>
      <c r="DO22" s="16">
        <v>88.464076000000006</v>
      </c>
      <c r="DP22" s="16">
        <v>101.51432</v>
      </c>
      <c r="DQ22" s="16">
        <v>100.054784</v>
      </c>
      <c r="DR22" s="16">
        <v>99.639736999999997</v>
      </c>
      <c r="DS22" s="16">
        <v>89.195010999999994</v>
      </c>
      <c r="DT22" s="16">
        <v>99.921415999999994</v>
      </c>
      <c r="DU22" s="16">
        <v>88.310035999999997</v>
      </c>
      <c r="DV22" s="16">
        <v>88.682418999999996</v>
      </c>
      <c r="DW22" s="16">
        <v>92.095409000000004</v>
      </c>
      <c r="DX22" s="16">
        <v>89.981415999999996</v>
      </c>
      <c r="DY22" s="16">
        <v>90.273281999999995</v>
      </c>
      <c r="DZ22" s="16">
        <v>82.224596000000005</v>
      </c>
      <c r="EA22" s="16">
        <v>88.683372000000006</v>
      </c>
      <c r="EB22" s="16">
        <v>88.683372000000006</v>
      </c>
      <c r="EC22" s="16">
        <v>93.334833950000004</v>
      </c>
      <c r="ED22" s="16">
        <v>87.887960000000007</v>
      </c>
      <c r="EE22" s="16">
        <v>88.131461999999999</v>
      </c>
      <c r="EF22" s="16">
        <v>88.998129000000006</v>
      </c>
      <c r="EG22" s="16">
        <v>89.412308999999993</v>
      </c>
      <c r="EH22" s="16">
        <v>86.314777000000007</v>
      </c>
      <c r="EI22" s="16">
        <v>93.007686000000007</v>
      </c>
      <c r="EJ22" s="16">
        <v>96.531735650000002</v>
      </c>
      <c r="EK22" s="16">
        <v>84.802279999999996</v>
      </c>
      <c r="EL22" s="16">
        <v>84.802279999999996</v>
      </c>
      <c r="EM22" s="16">
        <v>88.727658000000005</v>
      </c>
      <c r="EN22" s="16">
        <v>89.326611</v>
      </c>
      <c r="EO22" s="16">
        <v>89.652068</v>
      </c>
      <c r="EP22" s="16">
        <v>89.587102000000002</v>
      </c>
      <c r="EQ22" s="16">
        <v>89.062325999999999</v>
      </c>
      <c r="ER22" s="16">
        <v>86.642538999999999</v>
      </c>
      <c r="ES22" s="16">
        <v>101.403198</v>
      </c>
      <c r="ET22" s="16">
        <v>89.066006999999999</v>
      </c>
      <c r="EU22" s="16">
        <v>89.275283000000002</v>
      </c>
      <c r="EV22" s="16">
        <v>92.889796590000003</v>
      </c>
      <c r="EW22" s="16">
        <v>91.067722000000003</v>
      </c>
      <c r="EX22" s="16">
        <v>90.604393000000002</v>
      </c>
      <c r="EY22" s="16">
        <v>90.412392999999994</v>
      </c>
      <c r="EZ22" s="16">
        <v>96.807162000000005</v>
      </c>
      <c r="FA22" s="16">
        <v>88.040166999999997</v>
      </c>
      <c r="FB22" s="16">
        <v>95.377571000000003</v>
      </c>
      <c r="FC22" s="16">
        <v>94.188333</v>
      </c>
      <c r="FD22" s="16">
        <v>93.343705</v>
      </c>
      <c r="FE22" s="16">
        <v>93.330534</v>
      </c>
      <c r="FF22" s="16">
        <v>93.325011000000003</v>
      </c>
      <c r="FG22" s="16">
        <v>107.41139932999999</v>
      </c>
      <c r="FH22" s="16">
        <v>100.50868199999999</v>
      </c>
      <c r="FI22" s="16">
        <v>100.97300199999999</v>
      </c>
      <c r="FJ22" s="16">
        <v>90.730568000000005</v>
      </c>
      <c r="FK22" s="16">
        <v>108.67500205</v>
      </c>
      <c r="FL22" s="16">
        <v>100.33460635</v>
      </c>
      <c r="FM22" s="16">
        <v>101.66981199999999</v>
      </c>
      <c r="FN22" s="16">
        <v>87.986976499999997</v>
      </c>
      <c r="FO22" s="16">
        <v>88.073652999999993</v>
      </c>
      <c r="FP22" s="16">
        <v>90.619337999999999</v>
      </c>
      <c r="FQ22" s="16">
        <v>88.410489999999996</v>
      </c>
      <c r="FR22" s="16">
        <v>106.85175554</v>
      </c>
      <c r="FS22" s="16">
        <v>106.508129</v>
      </c>
      <c r="FT22" s="16">
        <v>106.83946899999999</v>
      </c>
      <c r="FU22" s="16">
        <v>88.785933999999997</v>
      </c>
      <c r="FV22" s="16">
        <v>88.785933999999997</v>
      </c>
      <c r="FW22" s="16">
        <v>90.918897000000001</v>
      </c>
      <c r="FX22" s="16">
        <v>90.918897000000001</v>
      </c>
      <c r="FY22" s="16">
        <v>90.449869000000007</v>
      </c>
      <c r="FZ22" s="16">
        <v>90.659623999999994</v>
      </c>
      <c r="GA22" s="16">
        <v>90.529944999999998</v>
      </c>
      <c r="GB22" s="16">
        <v>86.960522999999995</v>
      </c>
      <c r="GC22" s="16">
        <v>82.503631999999996</v>
      </c>
      <c r="GD22" s="16">
        <v>95.388450579999997</v>
      </c>
      <c r="GE22" s="16">
        <v>88.461316999999994</v>
      </c>
      <c r="GF22" s="16">
        <v>98.972588999999999</v>
      </c>
      <c r="GG22" s="16">
        <v>100.97619299999999</v>
      </c>
      <c r="GH22" s="16">
        <v>100.97619299999999</v>
      </c>
      <c r="GI22" s="16">
        <v>87.039537999999993</v>
      </c>
      <c r="GJ22" s="16">
        <v>86.794814329999994</v>
      </c>
      <c r="GK22" s="16">
        <v>87.903524000000004</v>
      </c>
      <c r="GL22" s="16">
        <v>89.254025999999996</v>
      </c>
      <c r="GM22" s="16">
        <v>96.177140050000006</v>
      </c>
      <c r="GN22" s="16">
        <v>84.008657999999997</v>
      </c>
      <c r="GO22" s="16">
        <v>96.177140050000006</v>
      </c>
      <c r="GP22" s="16">
        <v>88.785933999999997</v>
      </c>
      <c r="GQ22" s="16">
        <v>90.373898999999994</v>
      </c>
      <c r="GR22" s="16">
        <v>88.593271999999999</v>
      </c>
      <c r="GS22" s="16">
        <v>89.908693999999997</v>
      </c>
      <c r="GT22" s="16">
        <v>88.298891999999995</v>
      </c>
      <c r="GU22" s="16">
        <v>92.093051000000003</v>
      </c>
      <c r="GV22" s="16">
        <v>90.895588000000004</v>
      </c>
      <c r="GW22" s="16">
        <v>83.745334</v>
      </c>
      <c r="GX22" s="16">
        <v>99.757756000000001</v>
      </c>
      <c r="GY22" s="16">
        <v>90.186640999999995</v>
      </c>
      <c r="GZ22" s="16">
        <v>89.652192999999997</v>
      </c>
      <c r="HA22" s="16">
        <v>89.550938000000002</v>
      </c>
      <c r="HB22" s="16">
        <v>90.895588000000004</v>
      </c>
      <c r="HC22" s="16">
        <v>90.895588000000004</v>
      </c>
      <c r="HD22" s="16">
        <v>90.895588000000004</v>
      </c>
      <c r="HE22" s="16">
        <v>88.643724000000006</v>
      </c>
      <c r="HF22" s="16">
        <v>101.259578</v>
      </c>
      <c r="HG22" s="16">
        <v>101.403198</v>
      </c>
      <c r="HH22" s="16">
        <v>101.403198</v>
      </c>
      <c r="HI22" s="16">
        <v>101.403198</v>
      </c>
      <c r="HJ22" s="16">
        <v>101.87647800000001</v>
      </c>
      <c r="HK22" s="16">
        <v>92.498542</v>
      </c>
      <c r="HL22" s="16">
        <v>92.139058000000006</v>
      </c>
      <c r="HM22" s="16">
        <v>106.732652</v>
      </c>
      <c r="HN22" s="16">
        <v>91.098232999999993</v>
      </c>
      <c r="HO22" s="16">
        <v>98.350638000000004</v>
      </c>
      <c r="HP22" s="16">
        <v>82.698795000000004</v>
      </c>
      <c r="HQ22" s="16">
        <v>101.220119</v>
      </c>
      <c r="HR22" s="16">
        <v>91.001951500000004</v>
      </c>
      <c r="HS22" s="16">
        <v>91.272593999999998</v>
      </c>
      <c r="HT22" s="16">
        <v>97.771185000000003</v>
      </c>
      <c r="HU22" s="16">
        <v>89.121207999999996</v>
      </c>
      <c r="HV22" s="16">
        <v>91.827631109999999</v>
      </c>
      <c r="HW22" s="16">
        <v>90.460741499999997</v>
      </c>
      <c r="HX22" s="16">
        <v>90.833366999999996</v>
      </c>
      <c r="HY22" s="16">
        <v>104.65783342</v>
      </c>
      <c r="HZ22" s="16">
        <v>91.187115000000006</v>
      </c>
      <c r="IA22" s="16">
        <v>102.27615400000001</v>
      </c>
    </row>
    <row r="23" spans="1:235" s="4" customFormat="1" x14ac:dyDescent="0.2">
      <c r="A23" s="2"/>
      <c r="B23" s="10">
        <v>46253.416666666664</v>
      </c>
      <c r="C23" s="16">
        <v>101.08481759</v>
      </c>
      <c r="D23" s="16">
        <v>102.868605</v>
      </c>
      <c r="E23" s="16">
        <v>103.147992</v>
      </c>
      <c r="F23" s="16">
        <v>102.979617</v>
      </c>
      <c r="G23" s="16">
        <v>102.868605</v>
      </c>
      <c r="H23" s="16">
        <v>89.716489999999993</v>
      </c>
      <c r="I23" s="16">
        <v>90.237613999999994</v>
      </c>
      <c r="J23" s="16">
        <v>89.840013999999996</v>
      </c>
      <c r="K23" s="16">
        <v>90.539345999999995</v>
      </c>
      <c r="L23" s="16">
        <v>89.211865000000003</v>
      </c>
      <c r="M23" s="16">
        <v>104.576932</v>
      </c>
      <c r="N23" s="16">
        <v>91.246752999999998</v>
      </c>
      <c r="O23" s="16">
        <v>90.371564000000006</v>
      </c>
      <c r="P23" s="16">
        <v>104.151353</v>
      </c>
      <c r="Q23" s="16">
        <v>94.237666450000006</v>
      </c>
      <c r="R23" s="16">
        <v>90.763470999999996</v>
      </c>
      <c r="S23" s="16">
        <v>87.931430000000006</v>
      </c>
      <c r="T23" s="16">
        <v>102.636419</v>
      </c>
      <c r="U23" s="16">
        <v>89.894630500000005</v>
      </c>
      <c r="V23" s="16">
        <v>90.249365999999995</v>
      </c>
      <c r="W23" s="16">
        <v>100.781784</v>
      </c>
      <c r="X23" s="16">
        <v>91.121889999999993</v>
      </c>
      <c r="Y23" s="16">
        <v>88.367067000000006</v>
      </c>
      <c r="Z23" s="16">
        <v>90.110754999999997</v>
      </c>
      <c r="AA23" s="16">
        <v>92.175297</v>
      </c>
      <c r="AB23" s="16">
        <v>86.998868000000002</v>
      </c>
      <c r="AC23" s="16">
        <v>90.198100999999994</v>
      </c>
      <c r="AD23" s="16">
        <v>91.270477</v>
      </c>
      <c r="AE23" s="16">
        <v>90.819969999999998</v>
      </c>
      <c r="AF23" s="16">
        <v>92.825275000000005</v>
      </c>
      <c r="AG23" s="16">
        <v>100.7081445</v>
      </c>
      <c r="AH23" s="16">
        <v>100.23466103</v>
      </c>
      <c r="AI23" s="16">
        <v>100.811441</v>
      </c>
      <c r="AJ23" s="16">
        <v>100.81101</v>
      </c>
      <c r="AK23" s="16">
        <v>90.591487999999998</v>
      </c>
      <c r="AL23" s="16">
        <v>101.037944</v>
      </c>
      <c r="AM23" s="16">
        <v>87.504242000000005</v>
      </c>
      <c r="AN23" s="16">
        <v>87.732100000000003</v>
      </c>
      <c r="AO23" s="16">
        <v>89.144018000000003</v>
      </c>
      <c r="AP23" s="16">
        <v>90.321392000000003</v>
      </c>
      <c r="AQ23" s="16">
        <v>94.453486999999996</v>
      </c>
      <c r="AR23" s="16">
        <v>94.453486999999996</v>
      </c>
      <c r="AS23" s="16">
        <v>84.327658</v>
      </c>
      <c r="AT23" s="16">
        <v>90.380370999999997</v>
      </c>
      <c r="AU23" s="16">
        <v>90.380370999999997</v>
      </c>
      <c r="AV23" s="16">
        <v>91.432259000000002</v>
      </c>
      <c r="AW23" s="16">
        <v>91.721193</v>
      </c>
      <c r="AX23" s="16">
        <v>92.327033999999998</v>
      </c>
      <c r="AY23" s="16">
        <v>92.456849000000005</v>
      </c>
      <c r="AZ23" s="16">
        <v>101.54253799999999</v>
      </c>
      <c r="BA23" s="16">
        <v>89.324197999999996</v>
      </c>
      <c r="BB23" s="16">
        <v>88.952149000000006</v>
      </c>
      <c r="BC23" s="16">
        <v>88.594204500000004</v>
      </c>
      <c r="BD23" s="16">
        <v>88.551018499999998</v>
      </c>
      <c r="BE23" s="16">
        <v>88.425783999999993</v>
      </c>
      <c r="BF23" s="16">
        <v>88.897349000000006</v>
      </c>
      <c r="BG23" s="16">
        <v>90.704516999999996</v>
      </c>
      <c r="BH23" s="16">
        <v>91.581646000000006</v>
      </c>
      <c r="BI23" s="16">
        <v>91.581646000000006</v>
      </c>
      <c r="BJ23" s="16">
        <v>91.581646000000006</v>
      </c>
      <c r="BK23" s="16">
        <v>88.292276999999999</v>
      </c>
      <c r="BL23" s="16">
        <v>88.644587999999999</v>
      </c>
      <c r="BM23" s="16">
        <v>97.069738999999998</v>
      </c>
      <c r="BN23" s="16">
        <v>96.778891000000002</v>
      </c>
      <c r="BO23" s="16">
        <v>90.590434000000002</v>
      </c>
      <c r="BP23" s="16">
        <v>89.172212999999999</v>
      </c>
      <c r="BQ23" s="16">
        <v>90.861174000000005</v>
      </c>
      <c r="BR23" s="16">
        <v>90.712826000000007</v>
      </c>
      <c r="BS23" s="16">
        <v>90.733508520000001</v>
      </c>
      <c r="BT23" s="16">
        <v>86.418784000000002</v>
      </c>
      <c r="BU23" s="16">
        <v>97.636305669999999</v>
      </c>
      <c r="BV23" s="16">
        <v>94.059599070000004</v>
      </c>
      <c r="BW23" s="16">
        <v>101.37223899999999</v>
      </c>
      <c r="BX23" s="16">
        <v>89.543604000000002</v>
      </c>
      <c r="BY23" s="16">
        <v>90.955031000000005</v>
      </c>
      <c r="BZ23" s="16">
        <v>90.955031000000005</v>
      </c>
      <c r="CA23" s="16">
        <v>107.819548</v>
      </c>
      <c r="CB23" s="16">
        <v>101.701733</v>
      </c>
      <c r="CC23" s="16">
        <v>90.374166000000002</v>
      </c>
      <c r="CD23" s="16">
        <v>89.344390000000004</v>
      </c>
      <c r="CE23" s="16">
        <v>88.593455000000006</v>
      </c>
      <c r="CF23" s="16">
        <v>100.271694</v>
      </c>
      <c r="CG23" s="16">
        <v>86.981499999999997</v>
      </c>
      <c r="CH23" s="16">
        <v>101.37223899999999</v>
      </c>
      <c r="CI23" s="16">
        <v>88.956416000000004</v>
      </c>
      <c r="CJ23" s="16">
        <v>89.254756</v>
      </c>
      <c r="CK23" s="16">
        <v>88.373637000000002</v>
      </c>
      <c r="CL23" s="16">
        <v>103.658755</v>
      </c>
      <c r="CM23" s="16">
        <v>103.658755</v>
      </c>
      <c r="CN23" s="16">
        <v>102.549994</v>
      </c>
      <c r="CO23" s="16">
        <v>100.474099</v>
      </c>
      <c r="CP23" s="16">
        <v>102.002168</v>
      </c>
      <c r="CQ23" s="16">
        <v>93.243776999999994</v>
      </c>
      <c r="CR23" s="16">
        <v>98.199263999999999</v>
      </c>
      <c r="CS23" s="16">
        <v>100.74103431</v>
      </c>
      <c r="CT23" s="16">
        <v>88.659884000000005</v>
      </c>
      <c r="CU23" s="16">
        <v>88.242501000000004</v>
      </c>
      <c r="CV23" s="16">
        <v>97.202413419999999</v>
      </c>
      <c r="CW23" s="16">
        <v>100.74409300000001</v>
      </c>
      <c r="CX23" s="16">
        <v>89.960756000000003</v>
      </c>
      <c r="CY23" s="16">
        <v>96.389090699999997</v>
      </c>
      <c r="CZ23" s="16">
        <v>88.349019999999996</v>
      </c>
      <c r="DA23" s="16">
        <v>89.901797329999994</v>
      </c>
      <c r="DB23" s="16">
        <v>90.127341000000001</v>
      </c>
      <c r="DC23" s="16">
        <v>89.958924999999994</v>
      </c>
      <c r="DD23" s="16">
        <v>90.886792</v>
      </c>
      <c r="DE23" s="16">
        <v>91.157855999999995</v>
      </c>
      <c r="DF23" s="16">
        <v>89.543604000000002</v>
      </c>
      <c r="DG23" s="16">
        <v>89.207114000000004</v>
      </c>
      <c r="DH23" s="16">
        <v>90.567685999999995</v>
      </c>
      <c r="DI23" s="16">
        <v>90.955031000000005</v>
      </c>
      <c r="DJ23" s="16">
        <v>90.97473149999999</v>
      </c>
      <c r="DK23" s="16">
        <v>89.230345999999997</v>
      </c>
      <c r="DL23" s="16">
        <v>105.70115364999999</v>
      </c>
      <c r="DM23" s="16">
        <v>91.569609</v>
      </c>
      <c r="DN23" s="16">
        <v>91.128124</v>
      </c>
      <c r="DO23" s="16">
        <v>88.118082000000001</v>
      </c>
      <c r="DP23" s="16">
        <v>101.91926100000001</v>
      </c>
      <c r="DQ23" s="16">
        <v>100.3871</v>
      </c>
      <c r="DR23" s="16">
        <v>100.02748</v>
      </c>
      <c r="DS23" s="16">
        <v>89.509299999999996</v>
      </c>
      <c r="DT23" s="16">
        <v>100.247893</v>
      </c>
      <c r="DU23" s="16">
        <v>88.200765000000004</v>
      </c>
      <c r="DV23" s="16">
        <v>88.573138</v>
      </c>
      <c r="DW23" s="16">
        <v>92.584441999999996</v>
      </c>
      <c r="DX23" s="16">
        <v>89.935342000000006</v>
      </c>
      <c r="DY23" s="16">
        <v>90.224408999999994</v>
      </c>
      <c r="DZ23" s="16">
        <v>82.315234000000004</v>
      </c>
      <c r="EA23" s="16">
        <v>88.913692999999995</v>
      </c>
      <c r="EB23" s="16">
        <v>88.913692999999995</v>
      </c>
      <c r="EC23" s="16">
        <v>93.763693559999993</v>
      </c>
      <c r="ED23" s="16">
        <v>87.856290000000001</v>
      </c>
      <c r="EE23" s="16">
        <v>88.096863999999997</v>
      </c>
      <c r="EF23" s="16">
        <v>89.147775999999993</v>
      </c>
      <c r="EG23" s="16">
        <v>89.563220000000001</v>
      </c>
      <c r="EH23" s="16">
        <v>89.688941999999997</v>
      </c>
      <c r="EI23" s="16">
        <v>93.656053999999997</v>
      </c>
      <c r="EJ23" s="16">
        <v>96.457208249999994</v>
      </c>
      <c r="EK23" s="16">
        <v>84.739763999999994</v>
      </c>
      <c r="EL23" s="16">
        <v>84.739763999999994</v>
      </c>
      <c r="EM23" s="16">
        <v>88.781370999999993</v>
      </c>
      <c r="EN23" s="16">
        <v>89.281880000000001</v>
      </c>
      <c r="EO23" s="16">
        <v>89.608943999999994</v>
      </c>
      <c r="EP23" s="16">
        <v>89.543604000000002</v>
      </c>
      <c r="EQ23" s="16">
        <v>89.193859000000003</v>
      </c>
      <c r="ER23" s="16">
        <v>86.557106000000005</v>
      </c>
      <c r="ES23" s="16">
        <v>101.807573</v>
      </c>
      <c r="ET23" s="16">
        <v>89.066002999999995</v>
      </c>
      <c r="EU23" s="16">
        <v>89.275666000000001</v>
      </c>
      <c r="EV23" s="16">
        <v>93.094757020000003</v>
      </c>
      <c r="EW23" s="16">
        <v>91.231953000000004</v>
      </c>
      <c r="EX23" s="16">
        <v>90.771028999999999</v>
      </c>
      <c r="EY23" s="16">
        <v>90.557001</v>
      </c>
      <c r="EZ23" s="16">
        <v>96.537751</v>
      </c>
      <c r="FA23" s="16">
        <v>88.173282</v>
      </c>
      <c r="FB23" s="16">
        <v>95.622932000000006</v>
      </c>
      <c r="FC23" s="16">
        <v>94.453486999999996</v>
      </c>
      <c r="FD23" s="16">
        <v>93.905928000000003</v>
      </c>
      <c r="FE23" s="16">
        <v>93.921902000000003</v>
      </c>
      <c r="FF23" s="16">
        <v>93.928600000000003</v>
      </c>
      <c r="FG23" s="16">
        <v>107.88620342999999</v>
      </c>
      <c r="FH23" s="16">
        <v>101.28471500000001</v>
      </c>
      <c r="FI23" s="16">
        <v>101.351536</v>
      </c>
      <c r="FJ23" s="16">
        <v>90.803804999999997</v>
      </c>
      <c r="FK23" s="16">
        <v>108.89454117</v>
      </c>
      <c r="FL23" s="16">
        <v>100.48246159999999</v>
      </c>
      <c r="FM23" s="16">
        <v>102.424952</v>
      </c>
      <c r="FN23" s="16">
        <v>85.826340999999999</v>
      </c>
      <c r="FO23" s="16">
        <v>86.128574</v>
      </c>
      <c r="FP23" s="16">
        <v>90.751142999999999</v>
      </c>
      <c r="FQ23" s="16">
        <v>88.402888000000004</v>
      </c>
      <c r="FR23" s="16">
        <v>107.83194725</v>
      </c>
      <c r="FS23" s="16">
        <v>107.475638</v>
      </c>
      <c r="FT23" s="16">
        <v>107.819548</v>
      </c>
      <c r="FU23" s="16">
        <v>88.736626999999999</v>
      </c>
      <c r="FV23" s="16">
        <v>88.736626999999999</v>
      </c>
      <c r="FW23" s="16">
        <v>98.006505000000004</v>
      </c>
      <c r="FX23" s="16">
        <v>98.006505000000004</v>
      </c>
      <c r="FY23" s="16">
        <v>97.145786000000001</v>
      </c>
      <c r="FZ23" s="16">
        <v>90.847223999999997</v>
      </c>
      <c r="GA23" s="16">
        <v>90.729067999999998</v>
      </c>
      <c r="GB23" s="16">
        <v>86.357235000000003</v>
      </c>
      <c r="GC23" s="16">
        <v>82.389588000000003</v>
      </c>
      <c r="GD23" s="16">
        <v>96.00931516</v>
      </c>
      <c r="GE23" s="16">
        <v>88.600824000000003</v>
      </c>
      <c r="GF23" s="16">
        <v>99.367175000000003</v>
      </c>
      <c r="GG23" s="16">
        <v>101.37223899999999</v>
      </c>
      <c r="GH23" s="16">
        <v>101.37223899999999</v>
      </c>
      <c r="GI23" s="16">
        <v>86.922349999999994</v>
      </c>
      <c r="GJ23" s="16">
        <v>86.966815670000003</v>
      </c>
      <c r="GK23" s="16">
        <v>87.843496999999999</v>
      </c>
      <c r="GL23" s="16">
        <v>89.207114000000004</v>
      </c>
      <c r="GM23" s="16">
        <v>96.102886409999996</v>
      </c>
      <c r="GN23" s="16">
        <v>85.803342000000001</v>
      </c>
      <c r="GO23" s="16">
        <v>96.102886409999996</v>
      </c>
      <c r="GP23" s="16">
        <v>88.736626999999999</v>
      </c>
      <c r="GQ23" s="16">
        <v>90.224406999999999</v>
      </c>
      <c r="GR23" s="16">
        <v>88.537885000000003</v>
      </c>
      <c r="GS23" s="16">
        <v>89.889590999999996</v>
      </c>
      <c r="GT23" s="16">
        <v>88.419770999999997</v>
      </c>
      <c r="GU23" s="16">
        <v>92.325892999999994</v>
      </c>
      <c r="GV23" s="16">
        <v>90.914867000000001</v>
      </c>
      <c r="GW23" s="16">
        <v>83.843254000000002</v>
      </c>
      <c r="GX23" s="16">
        <v>99.959281000000004</v>
      </c>
      <c r="GY23" s="16">
        <v>89.909769999999995</v>
      </c>
      <c r="GZ23" s="16">
        <v>89.579560000000001</v>
      </c>
      <c r="HA23" s="16">
        <v>89.502610000000004</v>
      </c>
      <c r="HB23" s="16">
        <v>90.914867000000001</v>
      </c>
      <c r="HC23" s="16">
        <v>90.914867000000001</v>
      </c>
      <c r="HD23" s="16">
        <v>90.914867000000001</v>
      </c>
      <c r="HE23" s="16">
        <v>88.588881999999998</v>
      </c>
      <c r="HF23" s="16">
        <v>101.664478</v>
      </c>
      <c r="HG23" s="16">
        <v>101.807573</v>
      </c>
      <c r="HH23" s="16">
        <v>101.807573</v>
      </c>
      <c r="HI23" s="16">
        <v>101.807573</v>
      </c>
      <c r="HJ23" s="16">
        <v>102.728531</v>
      </c>
      <c r="HK23" s="16">
        <v>92.665543</v>
      </c>
      <c r="HL23" s="16">
        <v>92.313199999999995</v>
      </c>
      <c r="HM23" s="16">
        <v>108.494578</v>
      </c>
      <c r="HN23" s="16">
        <v>91.063647000000003</v>
      </c>
      <c r="HO23" s="16">
        <v>98.612093000000002</v>
      </c>
      <c r="HP23" s="16">
        <v>84.465496290000004</v>
      </c>
      <c r="HQ23" s="16">
        <v>101.612968</v>
      </c>
      <c r="HR23" s="16">
        <v>91.198894499999994</v>
      </c>
      <c r="HS23" s="16">
        <v>91.471124000000003</v>
      </c>
      <c r="HT23" s="16">
        <v>98.220095999999998</v>
      </c>
      <c r="HU23" s="16">
        <v>89.244028</v>
      </c>
      <c r="HV23" s="16">
        <v>92.526732350000003</v>
      </c>
      <c r="HW23" s="16">
        <v>90.708078999999998</v>
      </c>
      <c r="HX23" s="16">
        <v>91.076965000000001</v>
      </c>
      <c r="HY23" s="16">
        <v>105.07982457</v>
      </c>
      <c r="HZ23" s="16">
        <v>91.378424999999993</v>
      </c>
      <c r="IA23" s="16">
        <v>102.705578</v>
      </c>
    </row>
    <row r="24" spans="1:235" s="4" customFormat="1" x14ac:dyDescent="0.2">
      <c r="A24" s="2"/>
      <c r="B24" s="10">
        <v>46253.4375</v>
      </c>
      <c r="C24" s="16">
        <v>99.445450039999997</v>
      </c>
      <c r="D24" s="16">
        <v>101.06572300000001</v>
      </c>
      <c r="E24" s="16">
        <v>101.34847600000001</v>
      </c>
      <c r="F24" s="16">
        <v>101.176575</v>
      </c>
      <c r="G24" s="16">
        <v>101.06572300000001</v>
      </c>
      <c r="H24" s="16">
        <v>87.872958999999994</v>
      </c>
      <c r="I24" s="16">
        <v>88.425532000000004</v>
      </c>
      <c r="J24" s="16">
        <v>88.028527999999994</v>
      </c>
      <c r="K24" s="16">
        <v>88.739599999999996</v>
      </c>
      <c r="L24" s="16">
        <v>87.378615999999994</v>
      </c>
      <c r="M24" s="16">
        <v>102.79128300000001</v>
      </c>
      <c r="N24" s="16">
        <v>90.296719999999993</v>
      </c>
      <c r="O24" s="16">
        <v>89.639259999999993</v>
      </c>
      <c r="P24" s="16">
        <v>102.380533</v>
      </c>
      <c r="Q24" s="16">
        <v>92.647190589999994</v>
      </c>
      <c r="R24" s="16">
        <v>88.956441999999996</v>
      </c>
      <c r="S24" s="16">
        <v>86.037101000000007</v>
      </c>
      <c r="T24" s="16">
        <v>100.88983899999999</v>
      </c>
      <c r="U24" s="16">
        <v>88.205394499999997</v>
      </c>
      <c r="V24" s="16">
        <v>88.550175999999993</v>
      </c>
      <c r="W24" s="16">
        <v>99.049886000000001</v>
      </c>
      <c r="X24" s="16">
        <v>89.442521999999997</v>
      </c>
      <c r="Y24" s="16">
        <v>86.664584000000005</v>
      </c>
      <c r="Z24" s="16">
        <v>88.466074000000006</v>
      </c>
      <c r="AA24" s="16">
        <v>90.861487999999994</v>
      </c>
      <c r="AB24" s="16">
        <v>85.196966000000003</v>
      </c>
      <c r="AC24" s="16">
        <v>88.386865</v>
      </c>
      <c r="AD24" s="16">
        <v>89.556554000000006</v>
      </c>
      <c r="AE24" s="16">
        <v>89.145763000000002</v>
      </c>
      <c r="AF24" s="16">
        <v>90.979562999999999</v>
      </c>
      <c r="AG24" s="16">
        <v>98.930269999999993</v>
      </c>
      <c r="AH24" s="16">
        <v>98.524998080000003</v>
      </c>
      <c r="AI24" s="16">
        <v>99.137461000000002</v>
      </c>
      <c r="AJ24" s="16">
        <v>99.111321000000004</v>
      </c>
      <c r="AK24" s="16">
        <v>88.614402999999996</v>
      </c>
      <c r="AL24" s="16">
        <v>99.296198000000004</v>
      </c>
      <c r="AM24" s="16">
        <v>85.610237999999995</v>
      </c>
      <c r="AN24" s="16">
        <v>85.896835999999993</v>
      </c>
      <c r="AO24" s="16">
        <v>87.502207999999996</v>
      </c>
      <c r="AP24" s="16">
        <v>88.271404000000004</v>
      </c>
      <c r="AQ24" s="16">
        <v>92.605429000000001</v>
      </c>
      <c r="AR24" s="16">
        <v>92.605429000000001</v>
      </c>
      <c r="AS24" s="16">
        <v>82.869596999999999</v>
      </c>
      <c r="AT24" s="16">
        <v>88.834299000000001</v>
      </c>
      <c r="AU24" s="16">
        <v>88.834299000000001</v>
      </c>
      <c r="AV24" s="16">
        <v>89.818196999999998</v>
      </c>
      <c r="AW24" s="16">
        <v>90.023629</v>
      </c>
      <c r="AX24" s="16">
        <v>90.636493999999999</v>
      </c>
      <c r="AY24" s="16">
        <v>90.763817000000003</v>
      </c>
      <c r="AZ24" s="16">
        <v>99.792398000000006</v>
      </c>
      <c r="BA24" s="16">
        <v>87.633197999999993</v>
      </c>
      <c r="BB24" s="16">
        <v>87.211212000000003</v>
      </c>
      <c r="BC24" s="16">
        <v>86.865043999999997</v>
      </c>
      <c r="BD24" s="16">
        <v>86.867066500000007</v>
      </c>
      <c r="BE24" s="16">
        <v>86.574920000000006</v>
      </c>
      <c r="BF24" s="16">
        <v>87.163713999999999</v>
      </c>
      <c r="BG24" s="16">
        <v>89.122168000000002</v>
      </c>
      <c r="BH24" s="16">
        <v>89.966612999999995</v>
      </c>
      <c r="BI24" s="16">
        <v>89.966612999999995</v>
      </c>
      <c r="BJ24" s="16">
        <v>89.966612999999995</v>
      </c>
      <c r="BK24" s="16">
        <v>86.566243999999998</v>
      </c>
      <c r="BL24" s="16">
        <v>86.906667999999996</v>
      </c>
      <c r="BM24" s="16">
        <v>95.529588000000004</v>
      </c>
      <c r="BN24" s="16">
        <v>95.170713000000006</v>
      </c>
      <c r="BO24" s="16">
        <v>88.808611999999997</v>
      </c>
      <c r="BP24" s="16">
        <v>87.372162000000003</v>
      </c>
      <c r="BQ24" s="16">
        <v>89.311509000000001</v>
      </c>
      <c r="BR24" s="16">
        <v>88.675978999999998</v>
      </c>
      <c r="BS24" s="16">
        <v>88.696197119999994</v>
      </c>
      <c r="BT24" s="16">
        <v>84.622217000000006</v>
      </c>
      <c r="BU24" s="16">
        <v>95.852180669999996</v>
      </c>
      <c r="BV24" s="16">
        <v>92.216793719999998</v>
      </c>
      <c r="BW24" s="16">
        <v>99.619224000000003</v>
      </c>
      <c r="BX24" s="16">
        <v>87.883835000000005</v>
      </c>
      <c r="BY24" s="16">
        <v>89.173050000000003</v>
      </c>
      <c r="BZ24" s="16">
        <v>89.173050000000003</v>
      </c>
      <c r="CA24" s="16">
        <v>106.07459799999999</v>
      </c>
      <c r="CB24" s="16">
        <v>100.314803</v>
      </c>
      <c r="CC24" s="16">
        <v>88.590828999999999</v>
      </c>
      <c r="CD24" s="16">
        <v>87.431878999999995</v>
      </c>
      <c r="CE24" s="16">
        <v>86.703682999999998</v>
      </c>
      <c r="CF24" s="16">
        <v>98.883893999999998</v>
      </c>
      <c r="CG24" s="16">
        <v>85.154398</v>
      </c>
      <c r="CH24" s="16">
        <v>99.619224000000003</v>
      </c>
      <c r="CI24" s="16">
        <v>87.274404669999996</v>
      </c>
      <c r="CJ24" s="16">
        <v>87.565454000000003</v>
      </c>
      <c r="CK24" s="16">
        <v>86.537767000000002</v>
      </c>
      <c r="CL24" s="16">
        <v>101.806623</v>
      </c>
      <c r="CM24" s="16">
        <v>101.806623</v>
      </c>
      <c r="CN24" s="16">
        <v>100.7958</v>
      </c>
      <c r="CO24" s="16">
        <v>98.705727999999993</v>
      </c>
      <c r="CP24" s="16">
        <v>100.115543</v>
      </c>
      <c r="CQ24" s="16">
        <v>91.535601999999997</v>
      </c>
      <c r="CR24" s="16">
        <v>96.414609999999996</v>
      </c>
      <c r="CS24" s="16">
        <v>98.867345470000004</v>
      </c>
      <c r="CT24" s="16">
        <v>87.012137999999993</v>
      </c>
      <c r="CU24" s="16">
        <v>86.433008000000001</v>
      </c>
      <c r="CV24" s="16">
        <v>95.400699439999997</v>
      </c>
      <c r="CW24" s="16">
        <v>98.881411</v>
      </c>
      <c r="CX24" s="16">
        <v>87.830001999999993</v>
      </c>
      <c r="CY24" s="16">
        <v>95.015220920000004</v>
      </c>
      <c r="CZ24" s="16">
        <v>86.432967000000005</v>
      </c>
      <c r="DA24" s="16">
        <v>88.400487670000004</v>
      </c>
      <c r="DB24" s="16">
        <v>88.593641000000005</v>
      </c>
      <c r="DC24" s="16">
        <v>88.272105999999994</v>
      </c>
      <c r="DD24" s="16">
        <v>89.227230000000006</v>
      </c>
      <c r="DE24" s="16">
        <v>89.531034000000005</v>
      </c>
      <c r="DF24" s="16">
        <v>87.883835000000005</v>
      </c>
      <c r="DG24" s="16">
        <v>87.545190000000005</v>
      </c>
      <c r="DH24" s="16">
        <v>88.781823000000003</v>
      </c>
      <c r="DI24" s="16">
        <v>89.173050000000003</v>
      </c>
      <c r="DJ24" s="16">
        <v>89.240529500000008</v>
      </c>
      <c r="DK24" s="16">
        <v>87.548517000000004</v>
      </c>
      <c r="DL24" s="16">
        <v>104.25968263</v>
      </c>
      <c r="DM24" s="16">
        <v>90.617479000000003</v>
      </c>
      <c r="DN24" s="16">
        <v>90.187747999999999</v>
      </c>
      <c r="DO24" s="16">
        <v>86.201952329999997</v>
      </c>
      <c r="DP24" s="16">
        <v>100.189262</v>
      </c>
      <c r="DQ24" s="16">
        <v>98.668699000000004</v>
      </c>
      <c r="DR24" s="16">
        <v>98.292466000000005</v>
      </c>
      <c r="DS24" s="16">
        <v>87.603279999999998</v>
      </c>
      <c r="DT24" s="16">
        <v>98.535077000000001</v>
      </c>
      <c r="DU24" s="16">
        <v>86.485849000000002</v>
      </c>
      <c r="DV24" s="16">
        <v>86.845326999999997</v>
      </c>
      <c r="DW24" s="16">
        <v>90.864697000000007</v>
      </c>
      <c r="DX24" s="16">
        <v>88.297782999999995</v>
      </c>
      <c r="DY24" s="16">
        <v>88.614120999999997</v>
      </c>
      <c r="DZ24" s="16">
        <v>80.489839000000003</v>
      </c>
      <c r="EA24" s="16">
        <v>86.134304</v>
      </c>
      <c r="EB24" s="16">
        <v>86.134304</v>
      </c>
      <c r="EC24" s="16">
        <v>91.994641580000007</v>
      </c>
      <c r="ED24" s="16">
        <v>85.993684999999999</v>
      </c>
      <c r="EE24" s="16">
        <v>86.233001000000002</v>
      </c>
      <c r="EF24" s="16">
        <v>87.633585999999994</v>
      </c>
      <c r="EG24" s="16">
        <v>87.992671000000001</v>
      </c>
      <c r="EH24" s="16">
        <v>89.698785000000001</v>
      </c>
      <c r="EI24" s="16">
        <v>91.944529000000003</v>
      </c>
      <c r="EJ24" s="16">
        <v>95.082367559999994</v>
      </c>
      <c r="EK24" s="16">
        <v>83.289544000000006</v>
      </c>
      <c r="EL24" s="16">
        <v>83.289544000000006</v>
      </c>
      <c r="EM24" s="16">
        <v>86.952890999999994</v>
      </c>
      <c r="EN24" s="16">
        <v>87.622628000000006</v>
      </c>
      <c r="EO24" s="16">
        <v>87.940190000000001</v>
      </c>
      <c r="EP24" s="16">
        <v>87.883835000000005</v>
      </c>
      <c r="EQ24" s="16">
        <v>87.566833000000003</v>
      </c>
      <c r="ER24" s="16">
        <v>84.760059999999996</v>
      </c>
      <c r="ES24" s="16">
        <v>100.08184199999999</v>
      </c>
      <c r="ET24" s="16">
        <v>87.383140999999995</v>
      </c>
      <c r="EU24" s="16">
        <v>87.586201000000003</v>
      </c>
      <c r="EV24" s="16">
        <v>91.377608949999996</v>
      </c>
      <c r="EW24" s="16">
        <v>89.362547000000006</v>
      </c>
      <c r="EX24" s="16">
        <v>88.842273000000006</v>
      </c>
      <c r="EY24" s="16">
        <v>88.707151999999994</v>
      </c>
      <c r="EZ24" s="16">
        <v>94.748356999999999</v>
      </c>
      <c r="FA24" s="16">
        <v>88.655107999999998</v>
      </c>
      <c r="FB24" s="16">
        <v>93.776911999999996</v>
      </c>
      <c r="FC24" s="16">
        <v>92.605429000000001</v>
      </c>
      <c r="FD24" s="16">
        <v>92.103691999999995</v>
      </c>
      <c r="FE24" s="16">
        <v>92.182440999999997</v>
      </c>
      <c r="FF24" s="16">
        <v>92.215447999999995</v>
      </c>
      <c r="FG24" s="16">
        <v>105.96108706</v>
      </c>
      <c r="FH24" s="16">
        <v>99.492861000000005</v>
      </c>
      <c r="FI24" s="16">
        <v>99.626517000000007</v>
      </c>
      <c r="FJ24" s="16">
        <v>89.096181999999999</v>
      </c>
      <c r="FK24" s="16">
        <v>106.95920565999999</v>
      </c>
      <c r="FL24" s="16">
        <v>98.898493990000006</v>
      </c>
      <c r="FM24" s="16">
        <v>100.569198</v>
      </c>
      <c r="FN24" s="16">
        <v>84.824693499999995</v>
      </c>
      <c r="FO24" s="16">
        <v>85.027798000000004</v>
      </c>
      <c r="FP24" s="16">
        <v>88.894203000000005</v>
      </c>
      <c r="FQ24" s="16">
        <v>86.576972999999995</v>
      </c>
      <c r="FR24" s="16">
        <v>106.08679658</v>
      </c>
      <c r="FS24" s="16">
        <v>105.726894</v>
      </c>
      <c r="FT24" s="16">
        <v>106.07459799999999</v>
      </c>
      <c r="FU24" s="16">
        <v>87.068481000000006</v>
      </c>
      <c r="FV24" s="16">
        <v>87.068481000000006</v>
      </c>
      <c r="FW24" s="16">
        <v>100.09809300000001</v>
      </c>
      <c r="FX24" s="16">
        <v>100.09809300000001</v>
      </c>
      <c r="FY24" s="16">
        <v>99.018664000000001</v>
      </c>
      <c r="FZ24" s="16">
        <v>89.810767999999996</v>
      </c>
      <c r="GA24" s="16">
        <v>89.666784000000007</v>
      </c>
      <c r="GB24" s="16">
        <v>84.974182999999996</v>
      </c>
      <c r="GC24" s="16">
        <v>80.705906999999996</v>
      </c>
      <c r="GD24" s="16">
        <v>94.255400690000002</v>
      </c>
      <c r="GE24" s="16">
        <v>86.724031999999994</v>
      </c>
      <c r="GF24" s="16">
        <v>97.617208000000005</v>
      </c>
      <c r="GG24" s="16">
        <v>99.619224000000003</v>
      </c>
      <c r="GH24" s="16">
        <v>99.619224000000003</v>
      </c>
      <c r="GI24" s="16">
        <v>85.349472000000006</v>
      </c>
      <c r="GJ24" s="16">
        <v>85.165985669999998</v>
      </c>
      <c r="GK24" s="16">
        <v>86.235186999999996</v>
      </c>
      <c r="GL24" s="16">
        <v>87.545190000000005</v>
      </c>
      <c r="GM24" s="16">
        <v>94.733096000000003</v>
      </c>
      <c r="GN24" s="16">
        <v>84.958640000000003</v>
      </c>
      <c r="GO24" s="16">
        <v>94.733096000000003</v>
      </c>
      <c r="GP24" s="16">
        <v>87.068481000000006</v>
      </c>
      <c r="GQ24" s="16">
        <v>88.403256999999996</v>
      </c>
      <c r="GR24" s="16">
        <v>86.883459999999999</v>
      </c>
      <c r="GS24" s="16">
        <v>87.982213000000002</v>
      </c>
      <c r="GT24" s="16">
        <v>86.692239000000001</v>
      </c>
      <c r="GU24" s="16">
        <v>90.505337999999995</v>
      </c>
      <c r="GV24" s="16">
        <v>89.175076000000004</v>
      </c>
      <c r="GW24" s="16">
        <v>82.019321000000005</v>
      </c>
      <c r="GX24" s="16">
        <v>98.182748000000004</v>
      </c>
      <c r="GY24" s="16">
        <v>88.356872999999993</v>
      </c>
      <c r="GZ24" s="16">
        <v>87.922736</v>
      </c>
      <c r="HA24" s="16">
        <v>87.847330999999997</v>
      </c>
      <c r="HB24" s="16">
        <v>89.175076000000004</v>
      </c>
      <c r="HC24" s="16">
        <v>89.175076000000004</v>
      </c>
      <c r="HD24" s="16">
        <v>89.175076000000004</v>
      </c>
      <c r="HE24" s="16">
        <v>86.929008999999994</v>
      </c>
      <c r="HF24" s="16">
        <v>99.945192000000006</v>
      </c>
      <c r="HG24" s="16">
        <v>100.08184199999999</v>
      </c>
      <c r="HH24" s="16">
        <v>100.08184199999999</v>
      </c>
      <c r="HI24" s="16">
        <v>100.08184199999999</v>
      </c>
      <c r="HJ24" s="16">
        <v>100.93040999999999</v>
      </c>
      <c r="HK24" s="16">
        <v>91.318996999999996</v>
      </c>
      <c r="HL24" s="16">
        <v>90.967731999999998</v>
      </c>
      <c r="HM24" s="16">
        <v>106.739358</v>
      </c>
      <c r="HN24" s="16">
        <v>89.256067999999999</v>
      </c>
      <c r="HO24" s="16">
        <v>96.926895999999999</v>
      </c>
      <c r="HP24" s="16">
        <v>83.633964890000001</v>
      </c>
      <c r="HQ24" s="16">
        <v>99.890334999999993</v>
      </c>
      <c r="HR24" s="16">
        <v>89.520940999999993</v>
      </c>
      <c r="HS24" s="16">
        <v>89.781935000000004</v>
      </c>
      <c r="HT24" s="16">
        <v>96.367092</v>
      </c>
      <c r="HU24" s="16">
        <v>87.485968</v>
      </c>
      <c r="HV24" s="16">
        <v>90.831693220000005</v>
      </c>
      <c r="HW24" s="16">
        <v>88.9185315</v>
      </c>
      <c r="HX24" s="16">
        <v>89.279335000000003</v>
      </c>
      <c r="HY24" s="16">
        <v>103.26517148000001</v>
      </c>
      <c r="HZ24" s="16">
        <v>89.667884999999998</v>
      </c>
      <c r="IA24" s="16">
        <v>100.959802</v>
      </c>
    </row>
    <row r="25" spans="1:235" s="4" customFormat="1" x14ac:dyDescent="0.2">
      <c r="A25" s="2"/>
      <c r="B25" s="10">
        <v>46253.458333333336</v>
      </c>
      <c r="C25" s="16">
        <v>99.534373889999998</v>
      </c>
      <c r="D25" s="16">
        <v>100.924908</v>
      </c>
      <c r="E25" s="16">
        <v>101.206554</v>
      </c>
      <c r="F25" s="16">
        <v>101.031525</v>
      </c>
      <c r="G25" s="16">
        <v>100.924908</v>
      </c>
      <c r="H25" s="16">
        <v>87.821843000000001</v>
      </c>
      <c r="I25" s="16">
        <v>88.337430999999995</v>
      </c>
      <c r="J25" s="16">
        <v>87.960255000000004</v>
      </c>
      <c r="K25" s="16">
        <v>88.634592999999995</v>
      </c>
      <c r="L25" s="16">
        <v>87.008806000000007</v>
      </c>
      <c r="M25" s="16">
        <v>102.689083</v>
      </c>
      <c r="N25" s="16">
        <v>90.244066000000004</v>
      </c>
      <c r="O25" s="16">
        <v>89.594170000000005</v>
      </c>
      <c r="P25" s="16">
        <v>102.464333</v>
      </c>
      <c r="Q25" s="16">
        <v>92.766262479999995</v>
      </c>
      <c r="R25" s="16">
        <v>88.786783999999997</v>
      </c>
      <c r="S25" s="16">
        <v>86.447906000000003</v>
      </c>
      <c r="T25" s="16">
        <v>100.969757</v>
      </c>
      <c r="U25" s="16">
        <v>88.641630000000006</v>
      </c>
      <c r="V25" s="16">
        <v>88.967297000000002</v>
      </c>
      <c r="W25" s="16">
        <v>99.117090000000005</v>
      </c>
      <c r="X25" s="16">
        <v>89.409128999999993</v>
      </c>
      <c r="Y25" s="16">
        <v>86.859089999999995</v>
      </c>
      <c r="Z25" s="16">
        <v>88.491118</v>
      </c>
      <c r="AA25" s="16">
        <v>90.702303000000001</v>
      </c>
      <c r="AB25" s="16">
        <v>84.891216999999997</v>
      </c>
      <c r="AC25" s="16">
        <v>87.444970999999995</v>
      </c>
      <c r="AD25" s="16">
        <v>89.574988000000005</v>
      </c>
      <c r="AE25" s="16">
        <v>89.104501999999997</v>
      </c>
      <c r="AF25" s="16">
        <v>90.877581000000006</v>
      </c>
      <c r="AG25" s="16">
        <v>99.031789750000002</v>
      </c>
      <c r="AH25" s="16">
        <v>98.607454869999998</v>
      </c>
      <c r="AI25" s="16">
        <v>99.207029000000006</v>
      </c>
      <c r="AJ25" s="16">
        <v>99.185053999999994</v>
      </c>
      <c r="AK25" s="16">
        <v>88.533248</v>
      </c>
      <c r="AL25" s="16">
        <v>99.361340999999996</v>
      </c>
      <c r="AM25" s="16">
        <v>85.269104499999997</v>
      </c>
      <c r="AN25" s="16">
        <v>85.504585000000006</v>
      </c>
      <c r="AO25" s="16">
        <v>87.328598999999997</v>
      </c>
      <c r="AP25" s="16">
        <v>87.839250000000007</v>
      </c>
      <c r="AQ25" s="16">
        <v>92.487634</v>
      </c>
      <c r="AR25" s="16">
        <v>92.487634</v>
      </c>
      <c r="AS25" s="16">
        <v>82.807693</v>
      </c>
      <c r="AT25" s="16">
        <v>88.679304000000002</v>
      </c>
      <c r="AU25" s="16">
        <v>88.679304000000002</v>
      </c>
      <c r="AV25" s="16">
        <v>89.609326999999993</v>
      </c>
      <c r="AW25" s="16">
        <v>90.030317999999994</v>
      </c>
      <c r="AX25" s="16">
        <v>90.863910500000003</v>
      </c>
      <c r="AY25" s="16">
        <v>90.979617000000005</v>
      </c>
      <c r="AZ25" s="16">
        <v>99.859504999999999</v>
      </c>
      <c r="BA25" s="16">
        <v>87.616262000000006</v>
      </c>
      <c r="BB25" s="16">
        <v>87.186723000000001</v>
      </c>
      <c r="BC25" s="16">
        <v>86.858509499999997</v>
      </c>
      <c r="BD25" s="16">
        <v>86.855627499999997</v>
      </c>
      <c r="BE25" s="16">
        <v>86.531760000000006</v>
      </c>
      <c r="BF25" s="16">
        <v>87.141085000000004</v>
      </c>
      <c r="BG25" s="16">
        <v>88.911776000000003</v>
      </c>
      <c r="BH25" s="16">
        <v>89.757614000000004</v>
      </c>
      <c r="BI25" s="16">
        <v>89.757614000000004</v>
      </c>
      <c r="BJ25" s="16">
        <v>89.757614000000004</v>
      </c>
      <c r="BK25" s="16">
        <v>86.459498999999994</v>
      </c>
      <c r="BL25" s="16">
        <v>86.788523999999995</v>
      </c>
      <c r="BM25" s="16">
        <v>95.696708999999998</v>
      </c>
      <c r="BN25" s="16">
        <v>95.301497999999995</v>
      </c>
      <c r="BO25" s="16">
        <v>87.735673000000006</v>
      </c>
      <c r="BP25" s="16">
        <v>86.510215000000002</v>
      </c>
      <c r="BQ25" s="16">
        <v>89.525144999999995</v>
      </c>
      <c r="BR25" s="16">
        <v>88.607451999999995</v>
      </c>
      <c r="BS25" s="16">
        <v>88.627654500000006</v>
      </c>
      <c r="BT25" s="16">
        <v>84.639627000000004</v>
      </c>
      <c r="BU25" s="16">
        <v>95.913157999999996</v>
      </c>
      <c r="BV25" s="16">
        <v>90.894709480000003</v>
      </c>
      <c r="BW25" s="16">
        <v>99.691931999999994</v>
      </c>
      <c r="BX25" s="16">
        <v>87.711162999999999</v>
      </c>
      <c r="BY25" s="16">
        <v>87.894603000000004</v>
      </c>
      <c r="BZ25" s="16">
        <v>87.894603000000004</v>
      </c>
      <c r="CA25" s="16">
        <v>105.916686</v>
      </c>
      <c r="CB25" s="16">
        <v>100.323848</v>
      </c>
      <c r="CC25" s="16">
        <v>87.708117999999999</v>
      </c>
      <c r="CD25" s="16">
        <v>87.854132000000007</v>
      </c>
      <c r="CE25" s="16">
        <v>87.126998</v>
      </c>
      <c r="CF25" s="16">
        <v>98.914266999999995</v>
      </c>
      <c r="CG25" s="16">
        <v>84.927638999999999</v>
      </c>
      <c r="CH25" s="16">
        <v>99.691931999999994</v>
      </c>
      <c r="CI25" s="16">
        <v>87.274114999999995</v>
      </c>
      <c r="CJ25" s="16">
        <v>87.551659000000001</v>
      </c>
      <c r="CK25" s="16">
        <v>86.274519999999995</v>
      </c>
      <c r="CL25" s="16">
        <v>102.073151</v>
      </c>
      <c r="CM25" s="16">
        <v>102.073151</v>
      </c>
      <c r="CN25" s="16">
        <v>100.915818</v>
      </c>
      <c r="CO25" s="16">
        <v>98.807955000000007</v>
      </c>
      <c r="CP25" s="16">
        <v>100.298187</v>
      </c>
      <c r="CQ25" s="16">
        <v>91.681110000000004</v>
      </c>
      <c r="CR25" s="16">
        <v>96.462553999999997</v>
      </c>
      <c r="CS25" s="16">
        <v>98.881880370000005</v>
      </c>
      <c r="CT25" s="16">
        <v>87.227467000000004</v>
      </c>
      <c r="CU25" s="16">
        <v>85.882210000000001</v>
      </c>
      <c r="CV25" s="16">
        <v>95.718791530000004</v>
      </c>
      <c r="CW25" s="16">
        <v>98.800272000000007</v>
      </c>
      <c r="CX25" s="16">
        <v>88.168054999999995</v>
      </c>
      <c r="CY25" s="16">
        <v>94.848758779999997</v>
      </c>
      <c r="CZ25" s="16">
        <v>86.311867000000007</v>
      </c>
      <c r="DA25" s="16">
        <v>88.097659669999999</v>
      </c>
      <c r="DB25" s="16">
        <v>88.371658999999994</v>
      </c>
      <c r="DC25" s="16">
        <v>86.998617999999993</v>
      </c>
      <c r="DD25" s="16">
        <v>88.999268000000001</v>
      </c>
      <c r="DE25" s="16">
        <v>89.284384000000003</v>
      </c>
      <c r="DF25" s="16">
        <v>87.711162999999999</v>
      </c>
      <c r="DG25" s="16">
        <v>87.381378999999995</v>
      </c>
      <c r="DH25" s="16">
        <v>87.453973000000005</v>
      </c>
      <c r="DI25" s="16">
        <v>87.894603000000004</v>
      </c>
      <c r="DJ25" s="16">
        <v>89.209531499999997</v>
      </c>
      <c r="DK25" s="16">
        <v>87.412970999999999</v>
      </c>
      <c r="DL25" s="16">
        <v>104.26908331999999</v>
      </c>
      <c r="DM25" s="16">
        <v>90.576856000000006</v>
      </c>
      <c r="DN25" s="16">
        <v>90.154859999999999</v>
      </c>
      <c r="DO25" s="16">
        <v>86.175684329999996</v>
      </c>
      <c r="DP25" s="16">
        <v>100.33368</v>
      </c>
      <c r="DQ25" s="16">
        <v>98.791612999999998</v>
      </c>
      <c r="DR25" s="16">
        <v>98.354534999999998</v>
      </c>
      <c r="DS25" s="16">
        <v>87.654020000000003</v>
      </c>
      <c r="DT25" s="16">
        <v>98.658959999999993</v>
      </c>
      <c r="DU25" s="16">
        <v>86.484701999999999</v>
      </c>
      <c r="DV25" s="16">
        <v>86.832610000000003</v>
      </c>
      <c r="DW25" s="16">
        <v>90.962474999999998</v>
      </c>
      <c r="DX25" s="16">
        <v>88.112521000000001</v>
      </c>
      <c r="DY25" s="16">
        <v>88.413707000000002</v>
      </c>
      <c r="DZ25" s="16">
        <v>81.062061999999997</v>
      </c>
      <c r="EA25" s="16">
        <v>84.496791000000002</v>
      </c>
      <c r="EB25" s="16">
        <v>84.496791000000002</v>
      </c>
      <c r="EC25" s="16">
        <v>91.848552069999997</v>
      </c>
      <c r="ED25" s="16">
        <v>85.745598999999999</v>
      </c>
      <c r="EE25" s="16">
        <v>85.998412000000002</v>
      </c>
      <c r="EF25" s="16">
        <v>87.722855999999993</v>
      </c>
      <c r="EG25" s="16">
        <v>88.054212000000007</v>
      </c>
      <c r="EH25" s="16">
        <v>88.195733000000004</v>
      </c>
      <c r="EI25" s="16">
        <v>92.097376999999994</v>
      </c>
      <c r="EJ25" s="16">
        <v>94.915787780000002</v>
      </c>
      <c r="EK25" s="16">
        <v>83.212098999999995</v>
      </c>
      <c r="EL25" s="16">
        <v>83.212098999999995</v>
      </c>
      <c r="EM25" s="16">
        <v>86.464751000000007</v>
      </c>
      <c r="EN25" s="16">
        <v>87.453119000000001</v>
      </c>
      <c r="EO25" s="16">
        <v>87.768356999999995</v>
      </c>
      <c r="EP25" s="16">
        <v>87.711162999999999</v>
      </c>
      <c r="EQ25" s="16">
        <v>87.706401999999997</v>
      </c>
      <c r="ER25" s="16">
        <v>84.549515</v>
      </c>
      <c r="ES25" s="16">
        <v>100.232253</v>
      </c>
      <c r="ET25" s="16">
        <v>87.373186000000004</v>
      </c>
      <c r="EU25" s="16">
        <v>87.570577999999998</v>
      </c>
      <c r="EV25" s="16">
        <v>91.396590529999997</v>
      </c>
      <c r="EW25" s="16">
        <v>89.175319999999999</v>
      </c>
      <c r="EX25" s="16">
        <v>88.623101000000005</v>
      </c>
      <c r="EY25" s="16">
        <v>88.518231999999998</v>
      </c>
      <c r="EZ25" s="16">
        <v>95.064273999999997</v>
      </c>
      <c r="FA25" s="16">
        <v>89.120987</v>
      </c>
      <c r="FB25" s="16">
        <v>93.632937999999996</v>
      </c>
      <c r="FC25" s="16">
        <v>92.487634</v>
      </c>
      <c r="FD25" s="16">
        <v>92.325300999999996</v>
      </c>
      <c r="FE25" s="16">
        <v>92.358452999999997</v>
      </c>
      <c r="FF25" s="16">
        <v>92.372350999999995</v>
      </c>
      <c r="FG25" s="16">
        <v>105.93725368</v>
      </c>
      <c r="FH25" s="16">
        <v>99.405134000000004</v>
      </c>
      <c r="FI25" s="16">
        <v>99.764033999999995</v>
      </c>
      <c r="FJ25" s="16">
        <v>89.082446000000004</v>
      </c>
      <c r="FK25" s="16">
        <v>107.05795442</v>
      </c>
      <c r="FL25" s="16">
        <v>99.047049290000004</v>
      </c>
      <c r="FM25" s="16">
        <v>100.72533</v>
      </c>
      <c r="FN25" s="16">
        <v>84.893039999999999</v>
      </c>
      <c r="FO25" s="16">
        <v>85.083181999999994</v>
      </c>
      <c r="FP25" s="16">
        <v>88.710973999999993</v>
      </c>
      <c r="FQ25" s="16">
        <v>86.324662000000004</v>
      </c>
      <c r="FR25" s="16">
        <v>105.92886642000001</v>
      </c>
      <c r="FS25" s="16">
        <v>105.570274</v>
      </c>
      <c r="FT25" s="16">
        <v>105.916686</v>
      </c>
      <c r="FU25" s="16">
        <v>86.906531999999999</v>
      </c>
      <c r="FV25" s="16">
        <v>86.906531999999999</v>
      </c>
      <c r="FW25" s="16">
        <v>95.871218999999996</v>
      </c>
      <c r="FX25" s="16">
        <v>95.871218999999996</v>
      </c>
      <c r="FY25" s="16">
        <v>95.082511999999994</v>
      </c>
      <c r="FZ25" s="16">
        <v>89.772406000000004</v>
      </c>
      <c r="GA25" s="16">
        <v>89.613977000000006</v>
      </c>
      <c r="GB25" s="16">
        <v>83.747088000000005</v>
      </c>
      <c r="GC25" s="16">
        <v>80.614013999999997</v>
      </c>
      <c r="GD25" s="16">
        <v>94.416958699999995</v>
      </c>
      <c r="GE25" s="16">
        <v>87.155338999999998</v>
      </c>
      <c r="GF25" s="16">
        <v>97.670991999999998</v>
      </c>
      <c r="GG25" s="16">
        <v>99.691931999999994</v>
      </c>
      <c r="GH25" s="16">
        <v>99.691931999999994</v>
      </c>
      <c r="GI25" s="16">
        <v>85.214875000000006</v>
      </c>
      <c r="GJ25" s="16">
        <v>84.861058670000006</v>
      </c>
      <c r="GK25" s="16">
        <v>86.102618000000007</v>
      </c>
      <c r="GL25" s="16">
        <v>87.381378999999995</v>
      </c>
      <c r="GM25" s="16">
        <v>94.56712813</v>
      </c>
      <c r="GN25" s="16">
        <v>84.490989999999996</v>
      </c>
      <c r="GO25" s="16">
        <v>94.56712813</v>
      </c>
      <c r="GP25" s="16">
        <v>86.906531999999999</v>
      </c>
      <c r="GQ25" s="16">
        <v>88.351573000000002</v>
      </c>
      <c r="GR25" s="16">
        <v>86.724001000000001</v>
      </c>
      <c r="GS25" s="16">
        <v>87.680515999999997</v>
      </c>
      <c r="GT25" s="16">
        <v>86.613799</v>
      </c>
      <c r="GU25" s="16">
        <v>90.425077000000002</v>
      </c>
      <c r="GV25" s="16">
        <v>89.129086999999998</v>
      </c>
      <c r="GW25" s="16">
        <v>82.419503000000006</v>
      </c>
      <c r="GX25" s="16">
        <v>98.273393999999996</v>
      </c>
      <c r="GY25" s="16">
        <v>88.159481999999997</v>
      </c>
      <c r="GZ25" s="16">
        <v>87.744027000000003</v>
      </c>
      <c r="HA25" s="16">
        <v>87.680279999999996</v>
      </c>
      <c r="HB25" s="16">
        <v>89.129086999999998</v>
      </c>
      <c r="HC25" s="16">
        <v>89.129086999999998</v>
      </c>
      <c r="HD25" s="16">
        <v>89.129086999999998</v>
      </c>
      <c r="HE25" s="16">
        <v>86.771462999999997</v>
      </c>
      <c r="HF25" s="16">
        <v>100.105324</v>
      </c>
      <c r="HG25" s="16">
        <v>100.232253</v>
      </c>
      <c r="HH25" s="16">
        <v>100.232253</v>
      </c>
      <c r="HI25" s="16">
        <v>100.232253</v>
      </c>
      <c r="HJ25" s="16">
        <v>100.81223</v>
      </c>
      <c r="HK25" s="16">
        <v>91.242059999999995</v>
      </c>
      <c r="HL25" s="16">
        <v>90.894032999999993</v>
      </c>
      <c r="HM25" s="16">
        <v>106.699979</v>
      </c>
      <c r="HN25" s="16">
        <v>89.130318000000003</v>
      </c>
      <c r="HO25" s="16">
        <v>97.034126000000001</v>
      </c>
      <c r="HP25" s="16">
        <v>83.173606480000004</v>
      </c>
      <c r="HQ25" s="16">
        <v>100.026645</v>
      </c>
      <c r="HR25" s="16">
        <v>89.549099999999996</v>
      </c>
      <c r="HS25" s="16">
        <v>89.801264000000003</v>
      </c>
      <c r="HT25" s="16">
        <v>96.214175999999995</v>
      </c>
      <c r="HU25" s="16">
        <v>87.348664999999997</v>
      </c>
      <c r="HV25" s="16">
        <v>90.976082259999998</v>
      </c>
      <c r="HW25" s="16">
        <v>88.915576999999999</v>
      </c>
      <c r="HX25" s="16">
        <v>89.258641999999995</v>
      </c>
      <c r="HY25" s="16">
        <v>103.31941515</v>
      </c>
      <c r="HZ25" s="16">
        <v>89.690049999999999</v>
      </c>
      <c r="IA25" s="16">
        <v>101.11132000000001</v>
      </c>
    </row>
    <row r="26" spans="1:235" s="4" customFormat="1" x14ac:dyDescent="0.2">
      <c r="A26" s="2"/>
      <c r="B26" s="10">
        <v>46253.479166666664</v>
      </c>
      <c r="C26" s="16">
        <v>99.152137499999995</v>
      </c>
      <c r="D26" s="16">
        <v>100.646197</v>
      </c>
      <c r="E26" s="16">
        <v>100.927922</v>
      </c>
      <c r="F26" s="16">
        <v>100.755799</v>
      </c>
      <c r="G26" s="16">
        <v>100.646197</v>
      </c>
      <c r="H26" s="16">
        <v>88.063603000000001</v>
      </c>
      <c r="I26" s="16">
        <v>88.091211999999999</v>
      </c>
      <c r="J26" s="16">
        <v>87.684752000000003</v>
      </c>
      <c r="K26" s="16">
        <v>88.409722000000002</v>
      </c>
      <c r="L26" s="16">
        <v>87.610484</v>
      </c>
      <c r="M26" s="16">
        <v>102.36736500000001</v>
      </c>
      <c r="N26" s="16">
        <v>90.277411999999998</v>
      </c>
      <c r="O26" s="16">
        <v>89.684768000000005</v>
      </c>
      <c r="P26" s="16">
        <v>101.828506</v>
      </c>
      <c r="Q26" s="16">
        <v>92.513154249999999</v>
      </c>
      <c r="R26" s="16">
        <v>88.614447999999996</v>
      </c>
      <c r="S26" s="16">
        <v>86.225523999999993</v>
      </c>
      <c r="T26" s="16">
        <v>100.363371</v>
      </c>
      <c r="U26" s="16">
        <v>88.334622999999993</v>
      </c>
      <c r="V26" s="16">
        <v>88.667170999999996</v>
      </c>
      <c r="W26" s="16">
        <v>98.554597999999999</v>
      </c>
      <c r="X26" s="16">
        <v>89.272306999999998</v>
      </c>
      <c r="Y26" s="16">
        <v>86.673873999999998</v>
      </c>
      <c r="Z26" s="16">
        <v>88.327865000000003</v>
      </c>
      <c r="AA26" s="16">
        <v>90.597489999999993</v>
      </c>
      <c r="AB26" s="16">
        <v>84.997219000000001</v>
      </c>
      <c r="AC26" s="16">
        <v>88.541747000000001</v>
      </c>
      <c r="AD26" s="16">
        <v>89.457925000000003</v>
      </c>
      <c r="AE26" s="16">
        <v>88.972506999999993</v>
      </c>
      <c r="AF26" s="16">
        <v>90.699138000000005</v>
      </c>
      <c r="AG26" s="16">
        <v>98.140314750000002</v>
      </c>
      <c r="AH26" s="16">
        <v>97.887737520000002</v>
      </c>
      <c r="AI26" s="16">
        <v>98.510908999999998</v>
      </c>
      <c r="AJ26" s="16">
        <v>98.486294000000001</v>
      </c>
      <c r="AK26" s="16">
        <v>88.356814999999997</v>
      </c>
      <c r="AL26" s="16">
        <v>98.793880999999999</v>
      </c>
      <c r="AM26" s="16">
        <v>85.329956999999993</v>
      </c>
      <c r="AN26" s="16">
        <v>85.560059999999993</v>
      </c>
      <c r="AO26" s="16">
        <v>87.218237000000002</v>
      </c>
      <c r="AP26" s="16">
        <v>87.576713999999996</v>
      </c>
      <c r="AQ26" s="16">
        <v>92.271793000000002</v>
      </c>
      <c r="AR26" s="16">
        <v>92.271793000000002</v>
      </c>
      <c r="AS26" s="16">
        <v>82.724411000000003</v>
      </c>
      <c r="AT26" s="16">
        <v>88.420621999999995</v>
      </c>
      <c r="AU26" s="16">
        <v>88.420621999999995</v>
      </c>
      <c r="AV26" s="16">
        <v>89.489694</v>
      </c>
      <c r="AW26" s="16">
        <v>89.892196999999996</v>
      </c>
      <c r="AX26" s="16">
        <v>90.5724345</v>
      </c>
      <c r="AY26" s="16">
        <v>90.697731000000005</v>
      </c>
      <c r="AZ26" s="16">
        <v>99.444349000000003</v>
      </c>
      <c r="BA26" s="16">
        <v>87.615353999999996</v>
      </c>
      <c r="BB26" s="16">
        <v>87.303156999999999</v>
      </c>
      <c r="BC26" s="16">
        <v>86.967346000000006</v>
      </c>
      <c r="BD26" s="16">
        <v>86.93046975</v>
      </c>
      <c r="BE26" s="16">
        <v>86.873305999999999</v>
      </c>
      <c r="BF26" s="16">
        <v>87.252202999999994</v>
      </c>
      <c r="BG26" s="16">
        <v>88.813035999999997</v>
      </c>
      <c r="BH26" s="16">
        <v>89.635210000000001</v>
      </c>
      <c r="BI26" s="16">
        <v>89.635210000000001</v>
      </c>
      <c r="BJ26" s="16">
        <v>89.635210000000001</v>
      </c>
      <c r="BK26" s="16">
        <v>86.131487000000007</v>
      </c>
      <c r="BL26" s="16">
        <v>86.562079999999995</v>
      </c>
      <c r="BM26" s="16">
        <v>95.343671999999998</v>
      </c>
      <c r="BN26" s="16">
        <v>94.985315</v>
      </c>
      <c r="BO26" s="16">
        <v>88.941798000000006</v>
      </c>
      <c r="BP26" s="16">
        <v>87.346115999999995</v>
      </c>
      <c r="BQ26" s="16">
        <v>89.314136000000005</v>
      </c>
      <c r="BR26" s="16">
        <v>88.434872999999996</v>
      </c>
      <c r="BS26" s="16">
        <v>88.455036149999998</v>
      </c>
      <c r="BT26" s="16">
        <v>84.595393000000001</v>
      </c>
      <c r="BU26" s="16">
        <v>95.480907329999994</v>
      </c>
      <c r="BV26" s="16">
        <v>92.336556659999999</v>
      </c>
      <c r="BW26" s="16">
        <v>99.278474000000003</v>
      </c>
      <c r="BX26" s="16">
        <v>87.580534999999998</v>
      </c>
      <c r="BY26" s="16">
        <v>89.28886</v>
      </c>
      <c r="BZ26" s="16">
        <v>89.28886</v>
      </c>
      <c r="CA26" s="16">
        <v>105.63533</v>
      </c>
      <c r="CB26" s="16">
        <v>99.673131999999995</v>
      </c>
      <c r="CC26" s="16">
        <v>88.748090000000005</v>
      </c>
      <c r="CD26" s="16">
        <v>87.586843000000002</v>
      </c>
      <c r="CE26" s="16">
        <v>86.883180999999993</v>
      </c>
      <c r="CF26" s="16">
        <v>98.233350000000002</v>
      </c>
      <c r="CG26" s="16">
        <v>84.895239000000004</v>
      </c>
      <c r="CH26" s="16">
        <v>99.278474000000003</v>
      </c>
      <c r="CI26" s="16">
        <v>87.274089000000004</v>
      </c>
      <c r="CJ26" s="16">
        <v>87.550918999999993</v>
      </c>
      <c r="CK26" s="16">
        <v>86.235467</v>
      </c>
      <c r="CL26" s="16">
        <v>101.610112</v>
      </c>
      <c r="CM26" s="16">
        <v>101.610112</v>
      </c>
      <c r="CN26" s="16">
        <v>100.590002</v>
      </c>
      <c r="CO26" s="16">
        <v>98.403486999999998</v>
      </c>
      <c r="CP26" s="16">
        <v>99.860551999999998</v>
      </c>
      <c r="CQ26" s="16">
        <v>91.457189999999997</v>
      </c>
      <c r="CR26" s="16">
        <v>96.039647000000002</v>
      </c>
      <c r="CS26" s="16">
        <v>98.445313130000002</v>
      </c>
      <c r="CT26" s="16">
        <v>87.219786999999997</v>
      </c>
      <c r="CU26" s="16">
        <v>86.312511999999998</v>
      </c>
      <c r="CV26" s="16">
        <v>94.912375319999995</v>
      </c>
      <c r="CW26" s="16">
        <v>98.579734999999999</v>
      </c>
      <c r="CX26" s="16">
        <v>88.086218000000002</v>
      </c>
      <c r="CY26" s="16">
        <v>94.739154260000007</v>
      </c>
      <c r="CZ26" s="16">
        <v>86.364315000000005</v>
      </c>
      <c r="DA26" s="16">
        <v>87.685810669999995</v>
      </c>
      <c r="DB26" s="16">
        <v>88.040243000000004</v>
      </c>
      <c r="DC26" s="16">
        <v>88.424226000000004</v>
      </c>
      <c r="DD26" s="16">
        <v>88.814419999999998</v>
      </c>
      <c r="DE26" s="16">
        <v>89.073597000000007</v>
      </c>
      <c r="DF26" s="16">
        <v>87.580534999999998</v>
      </c>
      <c r="DG26" s="16">
        <v>87.264488</v>
      </c>
      <c r="DH26" s="16">
        <v>88.895172000000002</v>
      </c>
      <c r="DI26" s="16">
        <v>89.28886</v>
      </c>
      <c r="DJ26" s="16">
        <v>89.206266999999997</v>
      </c>
      <c r="DK26" s="16">
        <v>87.261011999999994</v>
      </c>
      <c r="DL26" s="16">
        <v>103.59277792</v>
      </c>
      <c r="DM26" s="16">
        <v>90.526984999999996</v>
      </c>
      <c r="DN26" s="16">
        <v>90.110301000000007</v>
      </c>
      <c r="DO26" s="16">
        <v>86.604395999999994</v>
      </c>
      <c r="DP26" s="16">
        <v>100.021694</v>
      </c>
      <c r="DQ26" s="16">
        <v>98.456799000000004</v>
      </c>
      <c r="DR26" s="16">
        <v>97.835786999999996</v>
      </c>
      <c r="DS26" s="16">
        <v>87.506893000000005</v>
      </c>
      <c r="DT26" s="16">
        <v>98.328027000000006</v>
      </c>
      <c r="DU26" s="16">
        <v>86.611418</v>
      </c>
      <c r="DV26" s="16">
        <v>86.954228999999998</v>
      </c>
      <c r="DW26" s="16">
        <v>90.777602000000002</v>
      </c>
      <c r="DX26" s="16">
        <v>87.996263999999996</v>
      </c>
      <c r="DY26" s="16">
        <v>88.313496000000001</v>
      </c>
      <c r="DZ26" s="16">
        <v>80.923381000000006</v>
      </c>
      <c r="EA26" s="16">
        <v>83.847066999999996</v>
      </c>
      <c r="EB26" s="16">
        <v>83.847066999999996</v>
      </c>
      <c r="EC26" s="16">
        <v>91.567979559999998</v>
      </c>
      <c r="ED26" s="16">
        <v>85.705211000000006</v>
      </c>
      <c r="EE26" s="16">
        <v>85.947284999999994</v>
      </c>
      <c r="EF26" s="16">
        <v>87.459379999999996</v>
      </c>
      <c r="EG26" s="16">
        <v>87.834039000000004</v>
      </c>
      <c r="EH26" s="16">
        <v>90.114986000000002</v>
      </c>
      <c r="EI26" s="16">
        <v>91.866015000000004</v>
      </c>
      <c r="EJ26" s="16">
        <v>94.806105799999997</v>
      </c>
      <c r="EK26" s="16">
        <v>83.137811999999997</v>
      </c>
      <c r="EL26" s="16">
        <v>83.137811999999997</v>
      </c>
      <c r="EM26" s="16">
        <v>86.820267000000001</v>
      </c>
      <c r="EN26" s="16">
        <v>87.331408999999994</v>
      </c>
      <c r="EO26" s="16">
        <v>87.632024999999999</v>
      </c>
      <c r="EP26" s="16">
        <v>87.580534999999998</v>
      </c>
      <c r="EQ26" s="16">
        <v>87.773105999999999</v>
      </c>
      <c r="ER26" s="16">
        <v>84.508585999999994</v>
      </c>
      <c r="ES26" s="16">
        <v>99.921475000000001</v>
      </c>
      <c r="ET26" s="16">
        <v>87.376247000000006</v>
      </c>
      <c r="EU26" s="16">
        <v>87.570412000000005</v>
      </c>
      <c r="EV26" s="16">
        <v>91.259912970000002</v>
      </c>
      <c r="EW26" s="16">
        <v>89.045884999999998</v>
      </c>
      <c r="EX26" s="16">
        <v>88.434968999999995</v>
      </c>
      <c r="EY26" s="16">
        <v>88.443952999999993</v>
      </c>
      <c r="EZ26" s="16">
        <v>94.263372000000004</v>
      </c>
      <c r="FA26" s="16">
        <v>89.051276000000001</v>
      </c>
      <c r="FB26" s="16">
        <v>93.428708</v>
      </c>
      <c r="FC26" s="16">
        <v>92.271793000000002</v>
      </c>
      <c r="FD26" s="16">
        <v>92.094511999999995</v>
      </c>
      <c r="FE26" s="16">
        <v>92.123390000000001</v>
      </c>
      <c r="FF26" s="16">
        <v>92.135497000000001</v>
      </c>
      <c r="FG26" s="16">
        <v>105.50858015999999</v>
      </c>
      <c r="FH26" s="16">
        <v>99.144142000000002</v>
      </c>
      <c r="FI26" s="16">
        <v>99.457476</v>
      </c>
      <c r="FJ26" s="16">
        <v>89.034096000000005</v>
      </c>
      <c r="FK26" s="16">
        <v>106.51202019</v>
      </c>
      <c r="FL26" s="16">
        <v>98.685266470000002</v>
      </c>
      <c r="FM26" s="16">
        <v>100.428997</v>
      </c>
      <c r="FN26" s="16">
        <v>84.368047000000004</v>
      </c>
      <c r="FO26" s="16">
        <v>84.659400000000005</v>
      </c>
      <c r="FP26" s="16">
        <v>88.654765999999995</v>
      </c>
      <c r="FQ26" s="16">
        <v>86.284825999999995</v>
      </c>
      <c r="FR26" s="16">
        <v>105.64747806</v>
      </c>
      <c r="FS26" s="16">
        <v>105.28916599999999</v>
      </c>
      <c r="FT26" s="16">
        <v>105.63533</v>
      </c>
      <c r="FU26" s="16">
        <v>86.803055999999998</v>
      </c>
      <c r="FV26" s="16">
        <v>86.803055999999998</v>
      </c>
      <c r="FW26" s="16">
        <v>100.107463</v>
      </c>
      <c r="FX26" s="16">
        <v>100.107463</v>
      </c>
      <c r="FY26" s="16">
        <v>99.070879000000005</v>
      </c>
      <c r="FZ26" s="16">
        <v>89.707210000000003</v>
      </c>
      <c r="GA26" s="16">
        <v>89.561474000000004</v>
      </c>
      <c r="GB26" s="16">
        <v>85.197340999999994</v>
      </c>
      <c r="GC26" s="16">
        <v>80.609123999999994</v>
      </c>
      <c r="GD26" s="16">
        <v>94.173206759999999</v>
      </c>
      <c r="GE26" s="16">
        <v>86.910585999999995</v>
      </c>
      <c r="GF26" s="16">
        <v>97.191299999999998</v>
      </c>
      <c r="GG26" s="16">
        <v>99.278474000000003</v>
      </c>
      <c r="GH26" s="16">
        <v>99.278474000000003</v>
      </c>
      <c r="GI26" s="16">
        <v>85.101760999999996</v>
      </c>
      <c r="GJ26" s="16">
        <v>84.967132000000007</v>
      </c>
      <c r="GK26" s="16">
        <v>85.987637000000007</v>
      </c>
      <c r="GL26" s="16">
        <v>87.264488</v>
      </c>
      <c r="GM26" s="16">
        <v>94.457849049999993</v>
      </c>
      <c r="GN26" s="16">
        <v>85.497586999999996</v>
      </c>
      <c r="GO26" s="16">
        <v>94.457849049999993</v>
      </c>
      <c r="GP26" s="16">
        <v>86.803055999999998</v>
      </c>
      <c r="GQ26" s="16">
        <v>88.535679000000002</v>
      </c>
      <c r="GR26" s="16">
        <v>86.617733000000001</v>
      </c>
      <c r="GS26" s="16">
        <v>87.617064999999997</v>
      </c>
      <c r="GT26" s="16">
        <v>86.504192000000003</v>
      </c>
      <c r="GU26" s="16">
        <v>90.243920000000003</v>
      </c>
      <c r="GV26" s="16">
        <v>89.136020000000002</v>
      </c>
      <c r="GW26" s="16">
        <v>82.290807000000001</v>
      </c>
      <c r="GX26" s="16">
        <v>97.772255999999999</v>
      </c>
      <c r="GY26" s="16">
        <v>88.069895000000002</v>
      </c>
      <c r="GZ26" s="16">
        <v>87.634466000000003</v>
      </c>
      <c r="HA26" s="16">
        <v>87.570059000000001</v>
      </c>
      <c r="HB26" s="16">
        <v>89.136020000000002</v>
      </c>
      <c r="HC26" s="16">
        <v>89.136020000000002</v>
      </c>
      <c r="HD26" s="16">
        <v>89.136020000000002</v>
      </c>
      <c r="HE26" s="16">
        <v>86.665109999999999</v>
      </c>
      <c r="HF26" s="16">
        <v>99.794432999999998</v>
      </c>
      <c r="HG26" s="16">
        <v>99.921475000000001</v>
      </c>
      <c r="HH26" s="16">
        <v>99.921475000000001</v>
      </c>
      <c r="HI26" s="16">
        <v>99.921475000000001</v>
      </c>
      <c r="HJ26" s="16">
        <v>100.52295100000001</v>
      </c>
      <c r="HK26" s="16">
        <v>91.145408000000003</v>
      </c>
      <c r="HL26" s="16">
        <v>90.808470999999997</v>
      </c>
      <c r="HM26" s="16">
        <v>106.266959</v>
      </c>
      <c r="HN26" s="16">
        <v>88.929708000000005</v>
      </c>
      <c r="HO26" s="16">
        <v>96.688181999999998</v>
      </c>
      <c r="HP26" s="16">
        <v>84.164508620000007</v>
      </c>
      <c r="HQ26" s="16">
        <v>99.731770999999995</v>
      </c>
      <c r="HR26" s="16">
        <v>89.417342500000004</v>
      </c>
      <c r="HS26" s="16">
        <v>89.667502999999996</v>
      </c>
      <c r="HT26" s="16">
        <v>95.919915000000003</v>
      </c>
      <c r="HU26" s="16">
        <v>87.240882999999997</v>
      </c>
      <c r="HV26" s="16">
        <v>90.753884209999995</v>
      </c>
      <c r="HW26" s="16">
        <v>88.765804500000002</v>
      </c>
      <c r="HX26" s="16">
        <v>89.101793999999998</v>
      </c>
      <c r="HY26" s="16">
        <v>102.90481228</v>
      </c>
      <c r="HZ26" s="16">
        <v>89.56644</v>
      </c>
      <c r="IA26" s="16">
        <v>100.789047</v>
      </c>
    </row>
    <row r="27" spans="1:235" s="4" customFormat="1" x14ac:dyDescent="0.2">
      <c r="A27" s="2"/>
      <c r="B27" s="10">
        <v>46253.5</v>
      </c>
      <c r="C27" s="16">
        <v>99.350260219999996</v>
      </c>
      <c r="D27" s="16">
        <v>100.468772</v>
      </c>
      <c r="E27" s="16">
        <v>100.741449</v>
      </c>
      <c r="F27" s="16">
        <v>100.571354</v>
      </c>
      <c r="G27" s="16">
        <v>100.468772</v>
      </c>
      <c r="H27" s="16">
        <v>88.023816999999994</v>
      </c>
      <c r="I27" s="16">
        <v>88.263531</v>
      </c>
      <c r="J27" s="16">
        <v>87.865371999999994</v>
      </c>
      <c r="K27" s="16">
        <v>88.575051000000002</v>
      </c>
      <c r="L27" s="16">
        <v>87.558226000000005</v>
      </c>
      <c r="M27" s="16">
        <v>102.19199</v>
      </c>
      <c r="N27" s="16">
        <v>90.451547000000005</v>
      </c>
      <c r="O27" s="16">
        <v>89.891154</v>
      </c>
      <c r="P27" s="16">
        <v>102.00515799999999</v>
      </c>
      <c r="Q27" s="16">
        <v>92.716102919999997</v>
      </c>
      <c r="R27" s="16">
        <v>88.777319000000006</v>
      </c>
      <c r="S27" s="16">
        <v>86.341081000000003</v>
      </c>
      <c r="T27" s="16">
        <v>100.55609200000001</v>
      </c>
      <c r="U27" s="16">
        <v>88.357521500000004</v>
      </c>
      <c r="V27" s="16">
        <v>88.693134999999998</v>
      </c>
      <c r="W27" s="16">
        <v>98.749664999999993</v>
      </c>
      <c r="X27" s="16">
        <v>89.243262999999999</v>
      </c>
      <c r="Y27" s="16">
        <v>86.642859999999999</v>
      </c>
      <c r="Z27" s="16">
        <v>88.313536999999997</v>
      </c>
      <c r="AA27" s="16">
        <v>90.697342000000006</v>
      </c>
      <c r="AB27" s="16">
        <v>85.059707000000003</v>
      </c>
      <c r="AC27" s="16">
        <v>88.486112000000006</v>
      </c>
      <c r="AD27" s="16">
        <v>89.481852000000003</v>
      </c>
      <c r="AE27" s="16">
        <v>88.964945</v>
      </c>
      <c r="AF27" s="16">
        <v>90.693859000000003</v>
      </c>
      <c r="AG27" s="16">
        <v>98.369534250000001</v>
      </c>
      <c r="AH27" s="16">
        <v>98.107310600000005</v>
      </c>
      <c r="AI27" s="16">
        <v>98.742509999999996</v>
      </c>
      <c r="AJ27" s="16">
        <v>98.705482000000003</v>
      </c>
      <c r="AK27" s="16">
        <v>88.280144000000007</v>
      </c>
      <c r="AL27" s="16">
        <v>98.988149000000007</v>
      </c>
      <c r="AM27" s="16">
        <v>85.402081499999994</v>
      </c>
      <c r="AN27" s="16">
        <v>85.632194999999996</v>
      </c>
      <c r="AO27" s="16">
        <v>87.352104999999995</v>
      </c>
      <c r="AP27" s="16">
        <v>87.642478999999994</v>
      </c>
      <c r="AQ27" s="16">
        <v>92.268120999999994</v>
      </c>
      <c r="AR27" s="16">
        <v>92.268120999999994</v>
      </c>
      <c r="AS27" s="16">
        <v>82.774603999999997</v>
      </c>
      <c r="AT27" s="16">
        <v>88.587594999999993</v>
      </c>
      <c r="AU27" s="16">
        <v>88.587594999999993</v>
      </c>
      <c r="AV27" s="16">
        <v>89.639722000000006</v>
      </c>
      <c r="AW27" s="16">
        <v>89.897935000000004</v>
      </c>
      <c r="AX27" s="16">
        <v>90.640740500000007</v>
      </c>
      <c r="AY27" s="16">
        <v>90.761992000000006</v>
      </c>
      <c r="AZ27" s="16">
        <v>99.653047000000001</v>
      </c>
      <c r="BA27" s="16">
        <v>87.617227</v>
      </c>
      <c r="BB27" s="16">
        <v>87.282539999999997</v>
      </c>
      <c r="BC27" s="16">
        <v>86.944283499999997</v>
      </c>
      <c r="BD27" s="16">
        <v>86.907452000000006</v>
      </c>
      <c r="BE27" s="16">
        <v>86.813793000000004</v>
      </c>
      <c r="BF27" s="16">
        <v>87.231254000000007</v>
      </c>
      <c r="BG27" s="16">
        <v>88.95241</v>
      </c>
      <c r="BH27" s="16">
        <v>89.787538999999995</v>
      </c>
      <c r="BI27" s="16">
        <v>89.787538999999995</v>
      </c>
      <c r="BJ27" s="16">
        <v>89.787538999999995</v>
      </c>
      <c r="BK27" s="16">
        <v>86.464629000000002</v>
      </c>
      <c r="BL27" s="16">
        <v>86.794003000000004</v>
      </c>
      <c r="BM27" s="16">
        <v>95.497405999999998</v>
      </c>
      <c r="BN27" s="16">
        <v>95.125691000000003</v>
      </c>
      <c r="BO27" s="16">
        <v>88.898705000000007</v>
      </c>
      <c r="BP27" s="16">
        <v>87.345095000000001</v>
      </c>
      <c r="BQ27" s="16">
        <v>89.442201999999995</v>
      </c>
      <c r="BR27" s="16">
        <v>88.345543000000006</v>
      </c>
      <c r="BS27" s="16">
        <v>88.365685780000007</v>
      </c>
      <c r="BT27" s="16">
        <v>84.715800000000002</v>
      </c>
      <c r="BU27" s="16">
        <v>95.732110000000006</v>
      </c>
      <c r="BV27" s="16">
        <v>92.287566679999998</v>
      </c>
      <c r="BW27" s="16">
        <v>99.484409999999997</v>
      </c>
      <c r="BX27" s="16">
        <v>87.740832999999995</v>
      </c>
      <c r="BY27" s="16">
        <v>89.241487000000006</v>
      </c>
      <c r="BZ27" s="16">
        <v>89.241487000000006</v>
      </c>
      <c r="CA27" s="16">
        <v>105.304328</v>
      </c>
      <c r="CB27" s="16">
        <v>100.05883799999999</v>
      </c>
      <c r="CC27" s="16">
        <v>88.713055999999995</v>
      </c>
      <c r="CD27" s="16">
        <v>87.716674999999995</v>
      </c>
      <c r="CE27" s="16">
        <v>87.000383999999997</v>
      </c>
      <c r="CF27" s="16">
        <v>98.595849000000001</v>
      </c>
      <c r="CG27" s="16">
        <v>85.022943999999995</v>
      </c>
      <c r="CH27" s="16">
        <v>99.484409999999997</v>
      </c>
      <c r="CI27" s="16">
        <v>87.274140000000003</v>
      </c>
      <c r="CJ27" s="16">
        <v>87.552447999999998</v>
      </c>
      <c r="CK27" s="16">
        <v>86.393839</v>
      </c>
      <c r="CL27" s="16">
        <v>101.935517</v>
      </c>
      <c r="CM27" s="16">
        <v>101.935517</v>
      </c>
      <c r="CN27" s="16">
        <v>100.816177</v>
      </c>
      <c r="CO27" s="16">
        <v>98.594796000000002</v>
      </c>
      <c r="CP27" s="16">
        <v>100.088188</v>
      </c>
      <c r="CQ27" s="16">
        <v>91.497007999999994</v>
      </c>
      <c r="CR27" s="16">
        <v>96.252442000000002</v>
      </c>
      <c r="CS27" s="16">
        <v>98.628613920000006</v>
      </c>
      <c r="CT27" s="16">
        <v>87.146002999999993</v>
      </c>
      <c r="CU27" s="16">
        <v>86.345758000000004</v>
      </c>
      <c r="CV27" s="16">
        <v>94.538462530000004</v>
      </c>
      <c r="CW27" s="16">
        <v>98.466143000000002</v>
      </c>
      <c r="CX27" s="16">
        <v>88.118274999999997</v>
      </c>
      <c r="CY27" s="16">
        <v>94.843570990000003</v>
      </c>
      <c r="CZ27" s="16">
        <v>86.424554999999998</v>
      </c>
      <c r="DA27" s="16">
        <v>87.813395</v>
      </c>
      <c r="DB27" s="16">
        <v>88.115488999999997</v>
      </c>
      <c r="DC27" s="16">
        <v>88.363977000000006</v>
      </c>
      <c r="DD27" s="16">
        <v>88.959681000000003</v>
      </c>
      <c r="DE27" s="16">
        <v>89.212562000000005</v>
      </c>
      <c r="DF27" s="16">
        <v>87.740832999999995</v>
      </c>
      <c r="DG27" s="16">
        <v>87.421548000000001</v>
      </c>
      <c r="DH27" s="16">
        <v>88.843530999999999</v>
      </c>
      <c r="DI27" s="16">
        <v>89.241487000000006</v>
      </c>
      <c r="DJ27" s="16">
        <v>89.208789999999993</v>
      </c>
      <c r="DK27" s="16">
        <v>87.419033999999996</v>
      </c>
      <c r="DL27" s="16">
        <v>103.99365179999999</v>
      </c>
      <c r="DM27" s="16">
        <v>90.683369999999996</v>
      </c>
      <c r="DN27" s="16">
        <v>90.271625999999998</v>
      </c>
      <c r="DO27" s="16">
        <v>86.543829000000002</v>
      </c>
      <c r="DP27" s="16">
        <v>100.249672</v>
      </c>
      <c r="DQ27" s="16">
        <v>98.640713000000005</v>
      </c>
      <c r="DR27" s="16">
        <v>98.027461000000002</v>
      </c>
      <c r="DS27" s="16">
        <v>87.346324999999993</v>
      </c>
      <c r="DT27" s="16">
        <v>98.509984000000003</v>
      </c>
      <c r="DU27" s="16">
        <v>86.583841000000007</v>
      </c>
      <c r="DV27" s="16">
        <v>86.930102000000005</v>
      </c>
      <c r="DW27" s="16">
        <v>90.797892000000004</v>
      </c>
      <c r="DX27" s="16">
        <v>88.147317999999999</v>
      </c>
      <c r="DY27" s="16">
        <v>88.458253999999997</v>
      </c>
      <c r="DZ27" s="16">
        <v>81.019706999999997</v>
      </c>
      <c r="EA27" s="16">
        <v>84.238665999999995</v>
      </c>
      <c r="EB27" s="16">
        <v>84.238665999999995</v>
      </c>
      <c r="EC27" s="16">
        <v>91.565354299999996</v>
      </c>
      <c r="ED27" s="16">
        <v>85.838784000000004</v>
      </c>
      <c r="EE27" s="16">
        <v>86.072529000000003</v>
      </c>
      <c r="EF27" s="16">
        <v>87.442108000000005</v>
      </c>
      <c r="EG27" s="16">
        <v>87.818034999999995</v>
      </c>
      <c r="EH27" s="16">
        <v>90.354645000000005</v>
      </c>
      <c r="EI27" s="16">
        <v>91.911756999999994</v>
      </c>
      <c r="EJ27" s="16">
        <v>94.910596330000004</v>
      </c>
      <c r="EK27" s="16">
        <v>83.192259000000007</v>
      </c>
      <c r="EL27" s="16">
        <v>83.192259000000007</v>
      </c>
      <c r="EM27" s="16">
        <v>86.862119000000007</v>
      </c>
      <c r="EN27" s="16">
        <v>87.489440000000002</v>
      </c>
      <c r="EO27" s="16">
        <v>87.791984999999997</v>
      </c>
      <c r="EP27" s="16">
        <v>87.740832999999995</v>
      </c>
      <c r="EQ27" s="16">
        <v>87.733509999999995</v>
      </c>
      <c r="ER27" s="16">
        <v>84.637260999999995</v>
      </c>
      <c r="ES27" s="16">
        <v>100.14843399999999</v>
      </c>
      <c r="ET27" s="16">
        <v>87.375422999999998</v>
      </c>
      <c r="EU27" s="16">
        <v>87.571781000000001</v>
      </c>
      <c r="EV27" s="16">
        <v>91.269190249999994</v>
      </c>
      <c r="EW27" s="16">
        <v>89.068741000000003</v>
      </c>
      <c r="EX27" s="16">
        <v>88.445284000000001</v>
      </c>
      <c r="EY27" s="16">
        <v>88.480407999999997</v>
      </c>
      <c r="EZ27" s="16">
        <v>93.892015999999998</v>
      </c>
      <c r="FA27" s="16">
        <v>89.186329999999998</v>
      </c>
      <c r="FB27" s="16">
        <v>93.425639000000004</v>
      </c>
      <c r="FC27" s="16">
        <v>92.268120999999994</v>
      </c>
      <c r="FD27" s="16">
        <v>92.151949000000002</v>
      </c>
      <c r="FE27" s="16">
        <v>92.176861000000002</v>
      </c>
      <c r="FF27" s="16">
        <v>92.187306000000007</v>
      </c>
      <c r="FG27" s="16">
        <v>105.70438291000001</v>
      </c>
      <c r="FH27" s="16">
        <v>98.998326000000006</v>
      </c>
      <c r="FI27" s="16">
        <v>99.660599000000005</v>
      </c>
      <c r="FJ27" s="16">
        <v>89.047366999999994</v>
      </c>
      <c r="FK27" s="16">
        <v>106.85636189</v>
      </c>
      <c r="FL27" s="16">
        <v>98.831425550000006</v>
      </c>
      <c r="FM27" s="16">
        <v>100.534994</v>
      </c>
      <c r="FN27" s="16">
        <v>83.487538999999998</v>
      </c>
      <c r="FO27" s="16">
        <v>83.875247999999999</v>
      </c>
      <c r="FP27" s="16">
        <v>88.685490000000001</v>
      </c>
      <c r="FQ27" s="16">
        <v>86.435924</v>
      </c>
      <c r="FR27" s="16">
        <v>105.31643800000001</v>
      </c>
      <c r="FS27" s="16">
        <v>104.968615</v>
      </c>
      <c r="FT27" s="16">
        <v>105.304328</v>
      </c>
      <c r="FU27" s="16">
        <v>86.960265000000007</v>
      </c>
      <c r="FV27" s="16">
        <v>86.960265000000007</v>
      </c>
      <c r="FW27" s="16">
        <v>100.29313500000001</v>
      </c>
      <c r="FX27" s="16">
        <v>100.29313500000001</v>
      </c>
      <c r="FY27" s="16">
        <v>99.254586000000003</v>
      </c>
      <c r="FZ27" s="16">
        <v>89.871471999999997</v>
      </c>
      <c r="GA27" s="16">
        <v>89.729581999999994</v>
      </c>
      <c r="GB27" s="16">
        <v>85.115105</v>
      </c>
      <c r="GC27" s="16">
        <v>80.721328</v>
      </c>
      <c r="GD27" s="16">
        <v>94.220882180000004</v>
      </c>
      <c r="GE27" s="16">
        <v>87.022480000000002</v>
      </c>
      <c r="GF27" s="16">
        <v>97.370675000000006</v>
      </c>
      <c r="GG27" s="16">
        <v>99.484409999999997</v>
      </c>
      <c r="GH27" s="16">
        <v>99.484409999999997</v>
      </c>
      <c r="GI27" s="16">
        <v>85.177721000000005</v>
      </c>
      <c r="GJ27" s="16">
        <v>85.029673000000003</v>
      </c>
      <c r="GK27" s="16">
        <v>86.132239999999996</v>
      </c>
      <c r="GL27" s="16">
        <v>87.421548000000001</v>
      </c>
      <c r="GM27" s="16">
        <v>94.561955740000002</v>
      </c>
      <c r="GN27" s="16">
        <v>85.713849999999994</v>
      </c>
      <c r="GO27" s="16">
        <v>94.561955740000002</v>
      </c>
      <c r="GP27" s="16">
        <v>86.960265000000007</v>
      </c>
      <c r="GQ27" s="16">
        <v>88.513525000000001</v>
      </c>
      <c r="GR27" s="16">
        <v>86.775765000000007</v>
      </c>
      <c r="GS27" s="16">
        <v>87.721001999999999</v>
      </c>
      <c r="GT27" s="16">
        <v>86.655938000000006</v>
      </c>
      <c r="GU27" s="16">
        <v>90.225054999999998</v>
      </c>
      <c r="GV27" s="16">
        <v>89.125356999999994</v>
      </c>
      <c r="GW27" s="16">
        <v>82.404114000000007</v>
      </c>
      <c r="GX27" s="16">
        <v>98.088342999999995</v>
      </c>
      <c r="GY27" s="16">
        <v>88.213296</v>
      </c>
      <c r="GZ27" s="16">
        <v>87.784829999999999</v>
      </c>
      <c r="HA27" s="16">
        <v>87.726967999999999</v>
      </c>
      <c r="HB27" s="16">
        <v>89.125356999999994</v>
      </c>
      <c r="HC27" s="16">
        <v>89.125356999999994</v>
      </c>
      <c r="HD27" s="16">
        <v>89.125356999999994</v>
      </c>
      <c r="HE27" s="16">
        <v>86.824109000000007</v>
      </c>
      <c r="HF27" s="16">
        <v>100.02183100000001</v>
      </c>
      <c r="HG27" s="16">
        <v>100.14843399999999</v>
      </c>
      <c r="HH27" s="16">
        <v>100.14843399999999</v>
      </c>
      <c r="HI27" s="16">
        <v>100.14843399999999</v>
      </c>
      <c r="HJ27" s="16">
        <v>100.36519699999999</v>
      </c>
      <c r="HK27" s="16">
        <v>91.301457999999997</v>
      </c>
      <c r="HL27" s="16">
        <v>90.966713999999996</v>
      </c>
      <c r="HM27" s="16">
        <v>106.056652</v>
      </c>
      <c r="HN27" s="16">
        <v>89.084118000000004</v>
      </c>
      <c r="HO27" s="16">
        <v>96.842236</v>
      </c>
      <c r="HP27" s="16">
        <v>84.377399650000001</v>
      </c>
      <c r="HQ27" s="16">
        <v>99.946332999999996</v>
      </c>
      <c r="HR27" s="16">
        <v>89.424190999999993</v>
      </c>
      <c r="HS27" s="16">
        <v>89.675804999999997</v>
      </c>
      <c r="HT27" s="16">
        <v>95.917423999999997</v>
      </c>
      <c r="HU27" s="16">
        <v>87.354485999999994</v>
      </c>
      <c r="HV27" s="16">
        <v>90.793396009999995</v>
      </c>
      <c r="HW27" s="16">
        <v>88.703083500000005</v>
      </c>
      <c r="HX27" s="16">
        <v>89.051723999999993</v>
      </c>
      <c r="HY27" s="16">
        <v>103.1255816</v>
      </c>
      <c r="HZ27" s="16">
        <v>89.588695000000001</v>
      </c>
      <c r="IA27" s="16">
        <v>101.024863</v>
      </c>
    </row>
    <row r="28" spans="1:235" s="4" customFormat="1" x14ac:dyDescent="0.2">
      <c r="A28" s="2"/>
      <c r="B28" s="10">
        <v>46253.520833333336</v>
      </c>
      <c r="C28" s="16">
        <v>99.307439239999994</v>
      </c>
      <c r="D28" s="16">
        <v>100.33131400000001</v>
      </c>
      <c r="E28" s="16">
        <v>100.60324900000001</v>
      </c>
      <c r="F28" s="16">
        <v>100.428489</v>
      </c>
      <c r="G28" s="16">
        <v>100.33131400000001</v>
      </c>
      <c r="H28" s="16">
        <v>88.118748999999994</v>
      </c>
      <c r="I28" s="16">
        <v>87.952264999999997</v>
      </c>
      <c r="J28" s="16">
        <v>87.526835000000005</v>
      </c>
      <c r="K28" s="16">
        <v>88.280721</v>
      </c>
      <c r="L28" s="16">
        <v>87.358356000000001</v>
      </c>
      <c r="M28" s="16">
        <v>102.063153</v>
      </c>
      <c r="N28" s="16">
        <v>89.930685999999994</v>
      </c>
      <c r="O28" s="16">
        <v>89.278080000000003</v>
      </c>
      <c r="P28" s="16">
        <v>101.87090000000001</v>
      </c>
      <c r="Q28" s="16">
        <v>92.760780460000007</v>
      </c>
      <c r="R28" s="16">
        <v>88.504682000000003</v>
      </c>
      <c r="S28" s="16">
        <v>85.800179999999997</v>
      </c>
      <c r="T28" s="16">
        <v>100.425837</v>
      </c>
      <c r="U28" s="16">
        <v>87.772355000000005</v>
      </c>
      <c r="V28" s="16">
        <v>88.114615000000001</v>
      </c>
      <c r="W28" s="16">
        <v>98.634298999999999</v>
      </c>
      <c r="X28" s="16">
        <v>89.371381999999997</v>
      </c>
      <c r="Y28" s="16">
        <v>86.713967999999994</v>
      </c>
      <c r="Z28" s="16">
        <v>88.433730999999995</v>
      </c>
      <c r="AA28" s="16">
        <v>90.393917000000002</v>
      </c>
      <c r="AB28" s="16">
        <v>84.945505999999995</v>
      </c>
      <c r="AC28" s="16">
        <v>87.746415999999996</v>
      </c>
      <c r="AD28" s="16">
        <v>89.555165000000002</v>
      </c>
      <c r="AE28" s="16">
        <v>89.082532999999998</v>
      </c>
      <c r="AF28" s="16">
        <v>90.614137999999997</v>
      </c>
      <c r="AG28" s="16">
        <v>98.249406250000007</v>
      </c>
      <c r="AH28" s="16">
        <v>97.989265930000002</v>
      </c>
      <c r="AI28" s="16">
        <v>98.623041999999998</v>
      </c>
      <c r="AJ28" s="16">
        <v>98.588086000000004</v>
      </c>
      <c r="AK28" s="16">
        <v>88.363434999999996</v>
      </c>
      <c r="AL28" s="16">
        <v>98.873087999999996</v>
      </c>
      <c r="AM28" s="16">
        <v>85.536433000000002</v>
      </c>
      <c r="AN28" s="16">
        <v>85.748106000000007</v>
      </c>
      <c r="AO28" s="16">
        <v>87.014138000000003</v>
      </c>
      <c r="AP28" s="16">
        <v>88.082201999999995</v>
      </c>
      <c r="AQ28" s="16">
        <v>92.200374999999994</v>
      </c>
      <c r="AR28" s="16">
        <v>92.200374999999994</v>
      </c>
      <c r="AS28" s="16">
        <v>82.192312000000001</v>
      </c>
      <c r="AT28" s="16">
        <v>88.281400000000005</v>
      </c>
      <c r="AU28" s="16">
        <v>88.281400000000005</v>
      </c>
      <c r="AV28" s="16">
        <v>89.354584000000003</v>
      </c>
      <c r="AW28" s="16">
        <v>90.083468999999994</v>
      </c>
      <c r="AX28" s="16">
        <v>88.420888500000004</v>
      </c>
      <c r="AY28" s="16">
        <v>88.751666</v>
      </c>
      <c r="AZ28" s="16">
        <v>99.573190999999994</v>
      </c>
      <c r="BA28" s="16">
        <v>87.630718000000002</v>
      </c>
      <c r="BB28" s="16">
        <v>87.316146000000003</v>
      </c>
      <c r="BC28" s="16">
        <v>86.960352999999998</v>
      </c>
      <c r="BD28" s="16">
        <v>86.927900249999993</v>
      </c>
      <c r="BE28" s="16">
        <v>86.889865</v>
      </c>
      <c r="BF28" s="16">
        <v>87.262991999999997</v>
      </c>
      <c r="BG28" s="16">
        <v>88.634017</v>
      </c>
      <c r="BH28" s="16">
        <v>89.508287999999993</v>
      </c>
      <c r="BI28" s="16">
        <v>89.508287999999993</v>
      </c>
      <c r="BJ28" s="16">
        <v>89.508287999999993</v>
      </c>
      <c r="BK28" s="16">
        <v>86.449849</v>
      </c>
      <c r="BL28" s="16">
        <v>86.791320999999996</v>
      </c>
      <c r="BM28" s="16">
        <v>95.370140000000006</v>
      </c>
      <c r="BN28" s="16">
        <v>95.015348000000003</v>
      </c>
      <c r="BO28" s="16">
        <v>88.014824000000004</v>
      </c>
      <c r="BP28" s="16">
        <v>86.650543999999996</v>
      </c>
      <c r="BQ28" s="16">
        <v>88.984232000000006</v>
      </c>
      <c r="BR28" s="16">
        <v>88.440526000000006</v>
      </c>
      <c r="BS28" s="16">
        <v>88.460690439999993</v>
      </c>
      <c r="BT28" s="16">
        <v>84.350755000000007</v>
      </c>
      <c r="BU28" s="16">
        <v>95.514530669999999</v>
      </c>
      <c r="BV28" s="16">
        <v>91.161229340000006</v>
      </c>
      <c r="BW28" s="16">
        <v>99.392571000000004</v>
      </c>
      <c r="BX28" s="16">
        <v>87.421143999999998</v>
      </c>
      <c r="BY28" s="16">
        <v>88.152326000000002</v>
      </c>
      <c r="BZ28" s="16">
        <v>88.152326000000002</v>
      </c>
      <c r="CA28" s="16">
        <v>105.161852</v>
      </c>
      <c r="CB28" s="16">
        <v>99.904757000000004</v>
      </c>
      <c r="CC28" s="16">
        <v>88.018770000000004</v>
      </c>
      <c r="CD28" s="16">
        <v>87.197879999999998</v>
      </c>
      <c r="CE28" s="16">
        <v>86.460954999999998</v>
      </c>
      <c r="CF28" s="16">
        <v>98.442884000000006</v>
      </c>
      <c r="CG28" s="16">
        <v>84.754068000000004</v>
      </c>
      <c r="CH28" s="16">
        <v>99.392571000000004</v>
      </c>
      <c r="CI28" s="16">
        <v>87.274365000000003</v>
      </c>
      <c r="CJ28" s="16">
        <v>87.563434000000001</v>
      </c>
      <c r="CK28" s="16">
        <v>86.167019999999994</v>
      </c>
      <c r="CL28" s="16">
        <v>101.40944500000001</v>
      </c>
      <c r="CM28" s="16">
        <v>101.40944500000001</v>
      </c>
      <c r="CN28" s="16">
        <v>100.882745</v>
      </c>
      <c r="CO28" s="16">
        <v>98.439617999999996</v>
      </c>
      <c r="CP28" s="16">
        <v>99.770589000000001</v>
      </c>
      <c r="CQ28" s="16">
        <v>90.747539000000003</v>
      </c>
      <c r="CR28" s="16">
        <v>96.068291000000002</v>
      </c>
      <c r="CS28" s="16">
        <v>98.483081659999996</v>
      </c>
      <c r="CT28" s="16">
        <v>87.279526000000004</v>
      </c>
      <c r="CU28" s="16">
        <v>85.949326999999997</v>
      </c>
      <c r="CV28" s="16">
        <v>94.903602329999998</v>
      </c>
      <c r="CW28" s="16">
        <v>98.336774000000005</v>
      </c>
      <c r="CX28" s="16">
        <v>88.12773</v>
      </c>
      <c r="CY28" s="16">
        <v>94.526274920000006</v>
      </c>
      <c r="CZ28" s="16">
        <v>86.356246999999996</v>
      </c>
      <c r="DA28" s="16">
        <v>88.068348</v>
      </c>
      <c r="DB28" s="16">
        <v>88.347814999999997</v>
      </c>
      <c r="DC28" s="16">
        <v>87.192064000000002</v>
      </c>
      <c r="DD28" s="16">
        <v>88.714537000000007</v>
      </c>
      <c r="DE28" s="16">
        <v>88.993184999999997</v>
      </c>
      <c r="DF28" s="16">
        <v>87.421143999999998</v>
      </c>
      <c r="DG28" s="16">
        <v>87.09836</v>
      </c>
      <c r="DH28" s="16">
        <v>87.703168000000005</v>
      </c>
      <c r="DI28" s="16">
        <v>88.152326000000002</v>
      </c>
      <c r="DJ28" s="16">
        <v>89.303943000000004</v>
      </c>
      <c r="DK28" s="16">
        <v>87.097412000000006</v>
      </c>
      <c r="DL28" s="16">
        <v>103.83351157</v>
      </c>
      <c r="DM28" s="16">
        <v>90.170715000000001</v>
      </c>
      <c r="DN28" s="16">
        <v>89.769508000000002</v>
      </c>
      <c r="DO28" s="16">
        <v>86.627567330000005</v>
      </c>
      <c r="DP28" s="16">
        <v>100.29631000000001</v>
      </c>
      <c r="DQ28" s="16">
        <v>98.622337999999999</v>
      </c>
      <c r="DR28" s="16">
        <v>97.889257999999998</v>
      </c>
      <c r="DS28" s="16">
        <v>87.335087999999999</v>
      </c>
      <c r="DT28" s="16">
        <v>98.494325000000003</v>
      </c>
      <c r="DU28" s="16">
        <v>86.593359000000007</v>
      </c>
      <c r="DV28" s="16">
        <v>86.951558000000006</v>
      </c>
      <c r="DW28" s="16">
        <v>90.43535</v>
      </c>
      <c r="DX28" s="16">
        <v>87.837452999999996</v>
      </c>
      <c r="DY28" s="16">
        <v>88.154651000000001</v>
      </c>
      <c r="DZ28" s="16">
        <v>80.346037999999993</v>
      </c>
      <c r="EA28" s="16">
        <v>86.218294</v>
      </c>
      <c r="EB28" s="16">
        <v>86.218294</v>
      </c>
      <c r="EC28" s="16">
        <v>91.482597510000005</v>
      </c>
      <c r="ED28" s="16">
        <v>85.595414000000005</v>
      </c>
      <c r="EE28" s="16">
        <v>85.836922000000001</v>
      </c>
      <c r="EF28" s="16">
        <v>87.603069000000005</v>
      </c>
      <c r="EG28" s="16">
        <v>87.961364000000003</v>
      </c>
      <c r="EH28" s="16">
        <v>88.320932999999997</v>
      </c>
      <c r="EI28" s="16">
        <v>91.245463999999998</v>
      </c>
      <c r="EJ28" s="16">
        <v>94.593076019999998</v>
      </c>
      <c r="EK28" s="16">
        <v>82.637905000000003</v>
      </c>
      <c r="EL28" s="16">
        <v>82.637905000000003</v>
      </c>
      <c r="EM28" s="16">
        <v>86.465468000000001</v>
      </c>
      <c r="EN28" s="16">
        <v>87.16789</v>
      </c>
      <c r="EO28" s="16">
        <v>87.476259999999996</v>
      </c>
      <c r="EP28" s="16">
        <v>87.421143999999998</v>
      </c>
      <c r="EQ28" s="16">
        <v>87.788985999999994</v>
      </c>
      <c r="ER28" s="16">
        <v>84.365399999999994</v>
      </c>
      <c r="ES28" s="16">
        <v>100.191575</v>
      </c>
      <c r="ET28" s="16">
        <v>87.381157000000002</v>
      </c>
      <c r="EU28" s="16">
        <v>87.58381</v>
      </c>
      <c r="EV28" s="16">
        <v>91.479828900000001</v>
      </c>
      <c r="EW28" s="16">
        <v>89.108407999999997</v>
      </c>
      <c r="EX28" s="16">
        <v>88.607769000000005</v>
      </c>
      <c r="EY28" s="16">
        <v>88.489486999999997</v>
      </c>
      <c r="EZ28" s="16">
        <v>94.254659000000004</v>
      </c>
      <c r="FA28" s="16">
        <v>88.625922000000003</v>
      </c>
      <c r="FB28" s="16">
        <v>93.330179000000001</v>
      </c>
      <c r="FC28" s="16">
        <v>92.200374999999994</v>
      </c>
      <c r="FD28" s="16">
        <v>91.642673000000002</v>
      </c>
      <c r="FE28" s="16">
        <v>91.602609000000001</v>
      </c>
      <c r="FF28" s="16">
        <v>91.585806000000005</v>
      </c>
      <c r="FG28" s="16">
        <v>105.48739566</v>
      </c>
      <c r="FH28" s="16">
        <v>98.831259000000003</v>
      </c>
      <c r="FI28" s="16">
        <v>99.699764999999999</v>
      </c>
      <c r="FJ28" s="16">
        <v>89.101448000000005</v>
      </c>
      <c r="FK28" s="16">
        <v>106.84256478</v>
      </c>
      <c r="FL28" s="16">
        <v>98.694365110000007</v>
      </c>
      <c r="FM28" s="16">
        <v>101.275707</v>
      </c>
      <c r="FN28" s="16">
        <v>84.971139500000007</v>
      </c>
      <c r="FO28" s="16">
        <v>85.193886000000006</v>
      </c>
      <c r="FP28" s="16">
        <v>88.689402000000001</v>
      </c>
      <c r="FQ28" s="16">
        <v>86.216397999999998</v>
      </c>
      <c r="FR28" s="16">
        <v>105.17394561</v>
      </c>
      <c r="FS28" s="16">
        <v>104.8263</v>
      </c>
      <c r="FT28" s="16">
        <v>105.161852</v>
      </c>
      <c r="FU28" s="16">
        <v>86.635141000000004</v>
      </c>
      <c r="FV28" s="16">
        <v>86.635141000000004</v>
      </c>
      <c r="FW28" s="16">
        <v>96.748660000000001</v>
      </c>
      <c r="FX28" s="16">
        <v>96.748660000000001</v>
      </c>
      <c r="FY28" s="16">
        <v>95.859734000000003</v>
      </c>
      <c r="FZ28" s="16">
        <v>89.413376999999997</v>
      </c>
      <c r="GA28" s="16">
        <v>89.263024000000001</v>
      </c>
      <c r="GB28" s="16">
        <v>83.718142999999998</v>
      </c>
      <c r="GC28" s="16">
        <v>80.359016999999994</v>
      </c>
      <c r="GD28" s="16">
        <v>93.622155070000005</v>
      </c>
      <c r="GE28" s="16">
        <v>86.473748999999998</v>
      </c>
      <c r="GF28" s="16">
        <v>97.216883999999993</v>
      </c>
      <c r="GG28" s="16">
        <v>99.392571000000004</v>
      </c>
      <c r="GH28" s="16">
        <v>99.392571000000004</v>
      </c>
      <c r="GI28" s="16">
        <v>84.711236999999997</v>
      </c>
      <c r="GJ28" s="16">
        <v>84.914266670000004</v>
      </c>
      <c r="GK28" s="16">
        <v>85.765480999999994</v>
      </c>
      <c r="GL28" s="16">
        <v>87.09836</v>
      </c>
      <c r="GM28" s="16">
        <v>94.245601800000003</v>
      </c>
      <c r="GN28" s="16">
        <v>84.330706000000006</v>
      </c>
      <c r="GO28" s="16">
        <v>94.245601800000003</v>
      </c>
      <c r="GP28" s="16">
        <v>86.635141000000004</v>
      </c>
      <c r="GQ28" s="16">
        <v>88.621672000000004</v>
      </c>
      <c r="GR28" s="16">
        <v>86.440223000000003</v>
      </c>
      <c r="GS28" s="16">
        <v>87.551297000000005</v>
      </c>
      <c r="GT28" s="16">
        <v>86.610253</v>
      </c>
      <c r="GU28" s="16">
        <v>90.119067000000001</v>
      </c>
      <c r="GV28" s="16">
        <v>89.254600999999994</v>
      </c>
      <c r="GW28" s="16">
        <v>81.823500999999993</v>
      </c>
      <c r="GX28" s="16">
        <v>98.075677999999996</v>
      </c>
      <c r="GY28" s="16">
        <v>87.873641000000006</v>
      </c>
      <c r="GZ28" s="16">
        <v>87.469143000000003</v>
      </c>
      <c r="HA28" s="16">
        <v>87.408123000000003</v>
      </c>
      <c r="HB28" s="16">
        <v>89.254600999999994</v>
      </c>
      <c r="HC28" s="16">
        <v>89.254600999999994</v>
      </c>
      <c r="HD28" s="16">
        <v>89.254600999999994</v>
      </c>
      <c r="HE28" s="16">
        <v>86.490448999999998</v>
      </c>
      <c r="HF28" s="16">
        <v>100.060767</v>
      </c>
      <c r="HG28" s="16">
        <v>100.191575</v>
      </c>
      <c r="HH28" s="16">
        <v>100.191575</v>
      </c>
      <c r="HI28" s="16">
        <v>100.191575</v>
      </c>
      <c r="HJ28" s="16">
        <v>100.217654</v>
      </c>
      <c r="HK28" s="16">
        <v>90.967420000000004</v>
      </c>
      <c r="HL28" s="16">
        <v>90.609391000000002</v>
      </c>
      <c r="HM28" s="16">
        <v>105.953847</v>
      </c>
      <c r="HN28" s="16">
        <v>88.825823</v>
      </c>
      <c r="HO28" s="16">
        <v>96.768761999999995</v>
      </c>
      <c r="HP28" s="16">
        <v>83.015821630000005</v>
      </c>
      <c r="HQ28" s="16">
        <v>99.989984000000007</v>
      </c>
      <c r="HR28" s="16">
        <v>89.6761865</v>
      </c>
      <c r="HS28" s="16">
        <v>89.882883000000007</v>
      </c>
      <c r="HT28" s="16">
        <v>95.830793999999997</v>
      </c>
      <c r="HU28" s="16">
        <v>87.371857000000006</v>
      </c>
      <c r="HV28" s="16">
        <v>90.049690429999998</v>
      </c>
      <c r="HW28" s="16">
        <v>88.490267000000003</v>
      </c>
      <c r="HX28" s="16">
        <v>88.863445999999996</v>
      </c>
      <c r="HY28" s="16">
        <v>103.05309864</v>
      </c>
      <c r="HZ28" s="16">
        <v>89.663732999999993</v>
      </c>
      <c r="IA28" s="16">
        <v>101.082556</v>
      </c>
    </row>
    <row r="29" spans="1:235" s="4" customFormat="1" x14ac:dyDescent="0.2">
      <c r="A29" s="2"/>
      <c r="B29" s="10">
        <v>46253.541666666664</v>
      </c>
      <c r="C29" s="16">
        <v>98.899262449999995</v>
      </c>
      <c r="D29" s="16">
        <v>100.19449400000001</v>
      </c>
      <c r="E29" s="16">
        <v>100.4688</v>
      </c>
      <c r="F29" s="16">
        <v>100.29481800000001</v>
      </c>
      <c r="G29" s="16">
        <v>100.19449400000001</v>
      </c>
      <c r="H29" s="16">
        <v>88.166228000000004</v>
      </c>
      <c r="I29" s="16">
        <v>87.707367000000005</v>
      </c>
      <c r="J29" s="16">
        <v>87.297472999999997</v>
      </c>
      <c r="K29" s="16">
        <v>88.030561000000006</v>
      </c>
      <c r="L29" s="16">
        <v>87.668385999999998</v>
      </c>
      <c r="M29" s="16">
        <v>101.837259</v>
      </c>
      <c r="N29" s="16">
        <v>89.636465999999999</v>
      </c>
      <c r="O29" s="16">
        <v>88.939093999999997</v>
      </c>
      <c r="P29" s="16">
        <v>101.401455</v>
      </c>
      <c r="Q29" s="16">
        <v>92.42788754</v>
      </c>
      <c r="R29" s="16">
        <v>88.265877000000003</v>
      </c>
      <c r="S29" s="16">
        <v>85.565072999999998</v>
      </c>
      <c r="T29" s="16">
        <v>99.986441999999997</v>
      </c>
      <c r="U29" s="16">
        <v>88.363485999999995</v>
      </c>
      <c r="V29" s="16">
        <v>88.696190999999999</v>
      </c>
      <c r="W29" s="16">
        <v>98.243832999999995</v>
      </c>
      <c r="X29" s="16">
        <v>89.345526000000007</v>
      </c>
      <c r="Y29" s="16">
        <v>86.703676999999999</v>
      </c>
      <c r="Z29" s="16">
        <v>88.404230999999996</v>
      </c>
      <c r="AA29" s="16">
        <v>90.159801999999999</v>
      </c>
      <c r="AB29" s="16">
        <v>85.003628000000006</v>
      </c>
      <c r="AC29" s="16">
        <v>88.616685000000004</v>
      </c>
      <c r="AD29" s="16">
        <v>89.559697999999997</v>
      </c>
      <c r="AE29" s="16">
        <v>89.049766000000005</v>
      </c>
      <c r="AF29" s="16">
        <v>90.575926999999993</v>
      </c>
      <c r="AG29" s="16">
        <v>97.793498999999997</v>
      </c>
      <c r="AH29" s="16">
        <v>97.54321152</v>
      </c>
      <c r="AI29" s="16">
        <v>98.164822000000001</v>
      </c>
      <c r="AJ29" s="16">
        <v>98.147121999999996</v>
      </c>
      <c r="AK29" s="16">
        <v>88.441766999999999</v>
      </c>
      <c r="AL29" s="16">
        <v>98.475459999999998</v>
      </c>
      <c r="AM29" s="16">
        <v>85.453249</v>
      </c>
      <c r="AN29" s="16">
        <v>85.708708999999999</v>
      </c>
      <c r="AO29" s="16">
        <v>86.818274000000002</v>
      </c>
      <c r="AP29" s="16">
        <v>88.056648999999993</v>
      </c>
      <c r="AQ29" s="16">
        <v>92.134629000000004</v>
      </c>
      <c r="AR29" s="16">
        <v>92.134629000000004</v>
      </c>
      <c r="AS29" s="16">
        <v>81.986397999999994</v>
      </c>
      <c r="AT29" s="16">
        <v>88.083267000000006</v>
      </c>
      <c r="AU29" s="16">
        <v>88.083267000000006</v>
      </c>
      <c r="AV29" s="16">
        <v>89.136706000000004</v>
      </c>
      <c r="AW29" s="16">
        <v>90.105386999999993</v>
      </c>
      <c r="AX29" s="16">
        <v>90.399426500000004</v>
      </c>
      <c r="AY29" s="16">
        <v>90.53895</v>
      </c>
      <c r="AZ29" s="16">
        <v>99.144022000000007</v>
      </c>
      <c r="BA29" s="16">
        <v>87.632086000000001</v>
      </c>
      <c r="BB29" s="16">
        <v>87.345399</v>
      </c>
      <c r="BC29" s="16">
        <v>86.998957000000004</v>
      </c>
      <c r="BD29" s="16">
        <v>86.958269000000001</v>
      </c>
      <c r="BE29" s="16">
        <v>86.966756000000004</v>
      </c>
      <c r="BF29" s="16">
        <v>87.292499000000007</v>
      </c>
      <c r="BG29" s="16">
        <v>88.42604</v>
      </c>
      <c r="BH29" s="16">
        <v>89.288078999999996</v>
      </c>
      <c r="BI29" s="16">
        <v>89.288078999999996</v>
      </c>
      <c r="BJ29" s="16">
        <v>89.288078999999996</v>
      </c>
      <c r="BK29" s="16">
        <v>85.785843</v>
      </c>
      <c r="BL29" s="16">
        <v>86.350279999999998</v>
      </c>
      <c r="BM29" s="16">
        <v>94.962734999999995</v>
      </c>
      <c r="BN29" s="16">
        <v>94.694730000000007</v>
      </c>
      <c r="BO29" s="16">
        <v>88.989277000000001</v>
      </c>
      <c r="BP29" s="16">
        <v>87.391627</v>
      </c>
      <c r="BQ29" s="16">
        <v>88.738123000000002</v>
      </c>
      <c r="BR29" s="16">
        <v>88.534983999999994</v>
      </c>
      <c r="BS29" s="16">
        <v>88.555169980000002</v>
      </c>
      <c r="BT29" s="16">
        <v>84.266146000000006</v>
      </c>
      <c r="BU29" s="16">
        <v>95.231223999999997</v>
      </c>
      <c r="BV29" s="16">
        <v>92.430781690000003</v>
      </c>
      <c r="BW29" s="16">
        <v>98.969981000000004</v>
      </c>
      <c r="BX29" s="16">
        <v>87.214952999999994</v>
      </c>
      <c r="BY29" s="16">
        <v>89.379975000000002</v>
      </c>
      <c r="BZ29" s="16">
        <v>89.379975000000002</v>
      </c>
      <c r="CA29" s="16">
        <v>105.063883</v>
      </c>
      <c r="CB29" s="16">
        <v>99.216210000000004</v>
      </c>
      <c r="CC29" s="16">
        <v>88.793368999999998</v>
      </c>
      <c r="CD29" s="16">
        <v>86.929332000000002</v>
      </c>
      <c r="CE29" s="16">
        <v>86.209220000000002</v>
      </c>
      <c r="CF29" s="16">
        <v>97.816911000000005</v>
      </c>
      <c r="CG29" s="16">
        <v>84.644357999999997</v>
      </c>
      <c r="CH29" s="16">
        <v>98.969981000000004</v>
      </c>
      <c r="CI29" s="16">
        <v>87.274364000000006</v>
      </c>
      <c r="CJ29" s="16">
        <v>87.564543999999998</v>
      </c>
      <c r="CK29" s="16">
        <v>86.045923999999999</v>
      </c>
      <c r="CL29" s="16">
        <v>100.816506</v>
      </c>
      <c r="CM29" s="16">
        <v>100.816506</v>
      </c>
      <c r="CN29" s="16">
        <v>100.5176</v>
      </c>
      <c r="CO29" s="16">
        <v>98.051886999999994</v>
      </c>
      <c r="CP29" s="16">
        <v>99.392150000000001</v>
      </c>
      <c r="CQ29" s="16">
        <v>91.384478000000001</v>
      </c>
      <c r="CR29" s="16">
        <v>95.786996000000002</v>
      </c>
      <c r="CS29" s="16">
        <v>98.232811190000007</v>
      </c>
      <c r="CT29" s="16">
        <v>87.216468000000006</v>
      </c>
      <c r="CU29" s="16">
        <v>86.333095999999998</v>
      </c>
      <c r="CV29" s="16">
        <v>95.062793869999993</v>
      </c>
      <c r="CW29" s="16">
        <v>98.133493999999999</v>
      </c>
      <c r="CX29" s="16">
        <v>88.141547000000003</v>
      </c>
      <c r="CY29" s="16">
        <v>94.281457349999997</v>
      </c>
      <c r="CZ29" s="16">
        <v>86.377832999999995</v>
      </c>
      <c r="DA29" s="16">
        <v>88.067187000000004</v>
      </c>
      <c r="DB29" s="16">
        <v>88.339826000000002</v>
      </c>
      <c r="DC29" s="16">
        <v>88.492622999999995</v>
      </c>
      <c r="DD29" s="16">
        <v>88.492372000000003</v>
      </c>
      <c r="DE29" s="16">
        <v>88.777011000000002</v>
      </c>
      <c r="DF29" s="16">
        <v>87.214952999999994</v>
      </c>
      <c r="DG29" s="16">
        <v>86.902192999999997</v>
      </c>
      <c r="DH29" s="16">
        <v>88.977594999999994</v>
      </c>
      <c r="DI29" s="16">
        <v>89.379975000000002</v>
      </c>
      <c r="DJ29" s="16">
        <v>89.292085999999998</v>
      </c>
      <c r="DK29" s="16">
        <v>86.870292000000006</v>
      </c>
      <c r="DL29" s="16">
        <v>103.11788746000001</v>
      </c>
      <c r="DM29" s="16">
        <v>89.845842000000005</v>
      </c>
      <c r="DN29" s="16">
        <v>89.461560000000006</v>
      </c>
      <c r="DO29" s="16">
        <v>86.705092669999999</v>
      </c>
      <c r="DP29" s="16">
        <v>99.932209</v>
      </c>
      <c r="DQ29" s="16">
        <v>98.265727999999996</v>
      </c>
      <c r="DR29" s="16">
        <v>97.526791000000003</v>
      </c>
      <c r="DS29" s="16">
        <v>87.493215000000006</v>
      </c>
      <c r="DT29" s="16">
        <v>98.142495999999994</v>
      </c>
      <c r="DU29" s="16">
        <v>86.623406000000003</v>
      </c>
      <c r="DV29" s="16">
        <v>86.981211000000002</v>
      </c>
      <c r="DW29" s="16">
        <v>90.776449</v>
      </c>
      <c r="DX29" s="16">
        <v>87.632823999999999</v>
      </c>
      <c r="DY29" s="16">
        <v>87.952511000000001</v>
      </c>
      <c r="DZ29" s="16">
        <v>80.224511000000007</v>
      </c>
      <c r="EA29" s="16">
        <v>86.107583000000005</v>
      </c>
      <c r="EB29" s="16">
        <v>86.107583000000005</v>
      </c>
      <c r="EC29" s="16">
        <v>91.364978219999998</v>
      </c>
      <c r="ED29" s="16">
        <v>85.482755999999995</v>
      </c>
      <c r="EE29" s="16">
        <v>85.722404999999995</v>
      </c>
      <c r="EF29" s="16">
        <v>87.578883000000005</v>
      </c>
      <c r="EG29" s="16">
        <v>87.934882999999999</v>
      </c>
      <c r="EH29" s="16">
        <v>86.798044000000004</v>
      </c>
      <c r="EI29" s="16">
        <v>91.787678999999997</v>
      </c>
      <c r="EJ29" s="16">
        <v>94.348085440000006</v>
      </c>
      <c r="EK29" s="16">
        <v>82.400530000000003</v>
      </c>
      <c r="EL29" s="16">
        <v>82.400530000000003</v>
      </c>
      <c r="EM29" s="16">
        <v>86.827748</v>
      </c>
      <c r="EN29" s="16">
        <v>86.967630999999997</v>
      </c>
      <c r="EO29" s="16">
        <v>87.266670000000005</v>
      </c>
      <c r="EP29" s="16">
        <v>87.214952999999994</v>
      </c>
      <c r="EQ29" s="16">
        <v>87.727160999999995</v>
      </c>
      <c r="ER29" s="16">
        <v>84.231294000000005</v>
      </c>
      <c r="ES29" s="16">
        <v>99.826148000000003</v>
      </c>
      <c r="ET29" s="16">
        <v>87.382611999999995</v>
      </c>
      <c r="EU29" s="16">
        <v>87.585195999999996</v>
      </c>
      <c r="EV29" s="16">
        <v>91.520821799999993</v>
      </c>
      <c r="EW29" s="16">
        <v>89.081818999999996</v>
      </c>
      <c r="EX29" s="16">
        <v>88.605936999999997</v>
      </c>
      <c r="EY29" s="16">
        <v>88.463854999999995</v>
      </c>
      <c r="EZ29" s="16">
        <v>94.412762000000001</v>
      </c>
      <c r="FA29" s="16">
        <v>88.364593999999997</v>
      </c>
      <c r="FB29" s="16">
        <v>93.267859999999999</v>
      </c>
      <c r="FC29" s="16">
        <v>92.134629000000004</v>
      </c>
      <c r="FD29" s="16">
        <v>92.127122</v>
      </c>
      <c r="FE29" s="16">
        <v>92.075688999999997</v>
      </c>
      <c r="FF29" s="16">
        <v>92.054117000000005</v>
      </c>
      <c r="FG29" s="16">
        <v>105.14330353</v>
      </c>
      <c r="FH29" s="16">
        <v>98.649450000000002</v>
      </c>
      <c r="FI29" s="16">
        <v>99.346519999999998</v>
      </c>
      <c r="FJ29" s="16">
        <v>89.086268000000004</v>
      </c>
      <c r="FK29" s="16">
        <v>106.47853128</v>
      </c>
      <c r="FL29" s="16">
        <v>98.275760759999997</v>
      </c>
      <c r="FM29" s="16">
        <v>100.908849</v>
      </c>
      <c r="FN29" s="16">
        <v>85.1976485</v>
      </c>
      <c r="FO29" s="16">
        <v>85.402951000000002</v>
      </c>
      <c r="FP29" s="16">
        <v>88.676530999999997</v>
      </c>
      <c r="FQ29" s="16">
        <v>86.097667000000001</v>
      </c>
      <c r="FR29" s="16">
        <v>105.07596535</v>
      </c>
      <c r="FS29" s="16">
        <v>104.725689</v>
      </c>
      <c r="FT29" s="16">
        <v>105.063883</v>
      </c>
      <c r="FU29" s="16">
        <v>86.450134000000006</v>
      </c>
      <c r="FV29" s="16">
        <v>86.450134000000006</v>
      </c>
      <c r="FW29" s="16">
        <v>93.839552999999995</v>
      </c>
      <c r="FX29" s="16">
        <v>93.839552999999995</v>
      </c>
      <c r="FY29" s="16">
        <v>93.095798000000002</v>
      </c>
      <c r="FZ29" s="16">
        <v>89.127358999999998</v>
      </c>
      <c r="GA29" s="16">
        <v>88.976616000000007</v>
      </c>
      <c r="GB29" s="16">
        <v>85.285945999999996</v>
      </c>
      <c r="GC29" s="16">
        <v>80.187475000000006</v>
      </c>
      <c r="GD29" s="16">
        <v>94.094480720000007</v>
      </c>
      <c r="GE29" s="16">
        <v>86.220703</v>
      </c>
      <c r="GF29" s="16">
        <v>96.888526999999996</v>
      </c>
      <c r="GG29" s="16">
        <v>98.969981000000004</v>
      </c>
      <c r="GH29" s="16">
        <v>98.969981000000004</v>
      </c>
      <c r="GI29" s="16">
        <v>84.522271000000003</v>
      </c>
      <c r="GJ29" s="16">
        <v>84.972598329999997</v>
      </c>
      <c r="GK29" s="16">
        <v>85.562862999999993</v>
      </c>
      <c r="GL29" s="16">
        <v>86.902192999999997</v>
      </c>
      <c r="GM29" s="16">
        <v>94.001511160000007</v>
      </c>
      <c r="GN29" s="16">
        <v>83.504604999999998</v>
      </c>
      <c r="GO29" s="16">
        <v>94.001511160000007</v>
      </c>
      <c r="GP29" s="16">
        <v>86.450134000000006</v>
      </c>
      <c r="GQ29" s="16">
        <v>88.653155999999996</v>
      </c>
      <c r="GR29" s="16">
        <v>86.251889000000006</v>
      </c>
      <c r="GS29" s="16">
        <v>87.437888000000001</v>
      </c>
      <c r="GT29" s="16">
        <v>86.517916999999997</v>
      </c>
      <c r="GU29" s="16">
        <v>90.075474999999997</v>
      </c>
      <c r="GV29" s="16">
        <v>89.238116000000005</v>
      </c>
      <c r="GW29" s="16">
        <v>81.683164000000005</v>
      </c>
      <c r="GX29" s="16">
        <v>97.741515000000007</v>
      </c>
      <c r="GY29" s="16">
        <v>87.680187000000004</v>
      </c>
      <c r="GZ29" s="16">
        <v>87.274046999999996</v>
      </c>
      <c r="HA29" s="16">
        <v>87.213515999999998</v>
      </c>
      <c r="HB29" s="16">
        <v>89.238116000000005</v>
      </c>
      <c r="HC29" s="16">
        <v>89.238116000000005</v>
      </c>
      <c r="HD29" s="16">
        <v>89.238116000000005</v>
      </c>
      <c r="HE29" s="16">
        <v>86.302413999999999</v>
      </c>
      <c r="HF29" s="16">
        <v>99.692402000000001</v>
      </c>
      <c r="HG29" s="16">
        <v>99.826148000000003</v>
      </c>
      <c r="HH29" s="16">
        <v>99.826148000000003</v>
      </c>
      <c r="HI29" s="16">
        <v>99.826148000000003</v>
      </c>
      <c r="HJ29" s="16">
        <v>100.03934</v>
      </c>
      <c r="HK29" s="16">
        <v>90.731635999999995</v>
      </c>
      <c r="HL29" s="16">
        <v>90.366744999999995</v>
      </c>
      <c r="HM29" s="16">
        <v>105.646495</v>
      </c>
      <c r="HN29" s="16">
        <v>88.559106</v>
      </c>
      <c r="HO29" s="16">
        <v>96.435320000000004</v>
      </c>
      <c r="HP29" s="16">
        <v>82.202601200000004</v>
      </c>
      <c r="HQ29" s="16">
        <v>99.632078000000007</v>
      </c>
      <c r="HR29" s="16">
        <v>89.740313999999998</v>
      </c>
      <c r="HS29" s="16">
        <v>89.925336000000001</v>
      </c>
      <c r="HT29" s="16">
        <v>95.707654000000005</v>
      </c>
      <c r="HU29" s="16">
        <v>87.192752999999996</v>
      </c>
      <c r="HV29" s="16">
        <v>90.681731360000001</v>
      </c>
      <c r="HW29" s="16">
        <v>88.470617000000004</v>
      </c>
      <c r="HX29" s="16">
        <v>88.837913999999998</v>
      </c>
      <c r="HY29" s="16">
        <v>102.59460932</v>
      </c>
      <c r="HZ29" s="16">
        <v>89.686120000000003</v>
      </c>
      <c r="IA29" s="16">
        <v>100.699151</v>
      </c>
    </row>
    <row r="30" spans="1:235" s="4" customFormat="1" x14ac:dyDescent="0.2">
      <c r="A30" s="2"/>
      <c r="B30" s="10">
        <v>46253.5625</v>
      </c>
      <c r="C30" s="16">
        <v>95.314529469999997</v>
      </c>
      <c r="D30" s="16">
        <v>96.585792999999995</v>
      </c>
      <c r="E30" s="16">
        <v>96.853076999999999</v>
      </c>
      <c r="F30" s="16">
        <v>96.687800999999993</v>
      </c>
      <c r="G30" s="16">
        <v>96.585792999999995</v>
      </c>
      <c r="H30" s="16">
        <v>85.069972000000007</v>
      </c>
      <c r="I30" s="16">
        <v>84.626365000000007</v>
      </c>
      <c r="J30" s="16">
        <v>84.266865999999993</v>
      </c>
      <c r="K30" s="16">
        <v>84.927744000000004</v>
      </c>
      <c r="L30" s="16">
        <v>84.320003</v>
      </c>
      <c r="M30" s="16">
        <v>98.183577</v>
      </c>
      <c r="N30" s="16">
        <v>86.555063000000004</v>
      </c>
      <c r="O30" s="16">
        <v>85.933795000000003</v>
      </c>
      <c r="P30" s="16">
        <v>97.777737000000002</v>
      </c>
      <c r="Q30" s="16">
        <v>89.095443119999999</v>
      </c>
      <c r="R30" s="16">
        <v>85.092156000000003</v>
      </c>
      <c r="S30" s="16">
        <v>82.676479999999998</v>
      </c>
      <c r="T30" s="16">
        <v>96.464400999999995</v>
      </c>
      <c r="U30" s="16">
        <v>85.352274499999993</v>
      </c>
      <c r="V30" s="16">
        <v>85.662242000000006</v>
      </c>
      <c r="W30" s="16">
        <v>94.839876000000004</v>
      </c>
      <c r="X30" s="16">
        <v>86.224343000000005</v>
      </c>
      <c r="Y30" s="16">
        <v>83.793953999999999</v>
      </c>
      <c r="Z30" s="16">
        <v>85.341843999999995</v>
      </c>
      <c r="AA30" s="16">
        <v>87.056166000000005</v>
      </c>
      <c r="AB30" s="16">
        <v>81.742767999999998</v>
      </c>
      <c r="AC30" s="16">
        <v>84.642871</v>
      </c>
      <c r="AD30" s="16">
        <v>86.438354000000004</v>
      </c>
      <c r="AE30" s="16">
        <v>85.947389000000001</v>
      </c>
      <c r="AF30" s="16">
        <v>87.287734999999998</v>
      </c>
      <c r="AG30" s="16">
        <v>94.754729999999995</v>
      </c>
      <c r="AH30" s="16">
        <v>94.355415930000007</v>
      </c>
      <c r="AI30" s="16">
        <v>94.939488999999995</v>
      </c>
      <c r="AJ30" s="16">
        <v>94.914330000000007</v>
      </c>
      <c r="AK30" s="16">
        <v>85.194986</v>
      </c>
      <c r="AL30" s="16">
        <v>95.064813000000001</v>
      </c>
      <c r="AM30" s="16">
        <v>81.921351000000001</v>
      </c>
      <c r="AN30" s="16">
        <v>82.363308000000004</v>
      </c>
      <c r="AO30" s="16">
        <v>83.854084999999998</v>
      </c>
      <c r="AP30" s="16">
        <v>84.623075999999998</v>
      </c>
      <c r="AQ30" s="16">
        <v>88.784148999999999</v>
      </c>
      <c r="AR30" s="16">
        <v>88.784148999999999</v>
      </c>
      <c r="AS30" s="16">
        <v>79.427871999999994</v>
      </c>
      <c r="AT30" s="16">
        <v>84.934050999999997</v>
      </c>
      <c r="AU30" s="16">
        <v>84.934050999999997</v>
      </c>
      <c r="AV30" s="16">
        <v>85.982214999999997</v>
      </c>
      <c r="AW30" s="16">
        <v>86.945522999999994</v>
      </c>
      <c r="AX30" s="16">
        <v>87.319180500000002</v>
      </c>
      <c r="AY30" s="16">
        <v>87.444717999999995</v>
      </c>
      <c r="AZ30" s="16">
        <v>95.577160000000006</v>
      </c>
      <c r="BA30" s="16">
        <v>84.664884000000001</v>
      </c>
      <c r="BB30" s="16">
        <v>84.371151999999995</v>
      </c>
      <c r="BC30" s="16">
        <v>84.05462</v>
      </c>
      <c r="BD30" s="16">
        <v>84.094534749999994</v>
      </c>
      <c r="BE30" s="16">
        <v>83.947873999999999</v>
      </c>
      <c r="BF30" s="16">
        <v>84.332499999999996</v>
      </c>
      <c r="BG30" s="16">
        <v>85.331202000000005</v>
      </c>
      <c r="BH30" s="16">
        <v>86.121352999999999</v>
      </c>
      <c r="BI30" s="16">
        <v>86.121352999999999</v>
      </c>
      <c r="BJ30" s="16">
        <v>86.121352999999999</v>
      </c>
      <c r="BK30" s="16">
        <v>82.766975000000002</v>
      </c>
      <c r="BL30" s="16">
        <v>83.289533000000006</v>
      </c>
      <c r="BM30" s="16">
        <v>91.634192999999996</v>
      </c>
      <c r="BN30" s="16">
        <v>91.357045999999997</v>
      </c>
      <c r="BO30" s="16">
        <v>84.857214999999997</v>
      </c>
      <c r="BP30" s="16">
        <v>83.458144000000004</v>
      </c>
      <c r="BQ30" s="16">
        <v>85.648589999999999</v>
      </c>
      <c r="BR30" s="16">
        <v>85.290543</v>
      </c>
      <c r="BS30" s="16">
        <v>85.309989239999993</v>
      </c>
      <c r="BT30" s="16">
        <v>81.341986000000006</v>
      </c>
      <c r="BU30" s="16">
        <v>91.888365329999999</v>
      </c>
      <c r="BV30" s="16">
        <v>87.856452579999996</v>
      </c>
      <c r="BW30" s="16">
        <v>95.405562000000003</v>
      </c>
      <c r="BX30" s="16">
        <v>84.184281999999996</v>
      </c>
      <c r="BY30" s="16">
        <v>84.956627999999995</v>
      </c>
      <c r="BZ30" s="16">
        <v>84.956627999999995</v>
      </c>
      <c r="CA30" s="16">
        <v>101.32396</v>
      </c>
      <c r="CB30" s="16">
        <v>95.997102999999996</v>
      </c>
      <c r="CC30" s="16">
        <v>84.887467000000001</v>
      </c>
      <c r="CD30" s="16">
        <v>83.936109999999999</v>
      </c>
      <c r="CE30" s="16">
        <v>83.280158</v>
      </c>
      <c r="CF30" s="16">
        <v>94.697055000000006</v>
      </c>
      <c r="CG30" s="16">
        <v>81.803027</v>
      </c>
      <c r="CH30" s="16">
        <v>95.405562000000003</v>
      </c>
      <c r="CI30" s="16">
        <v>84.337017000000003</v>
      </c>
      <c r="CJ30" s="16">
        <v>84.602976999999996</v>
      </c>
      <c r="CK30" s="16">
        <v>83.098805999999996</v>
      </c>
      <c r="CL30" s="16">
        <v>96.975396000000003</v>
      </c>
      <c r="CM30" s="16">
        <v>96.975396000000003</v>
      </c>
      <c r="CN30" s="16">
        <v>96.893699999999995</v>
      </c>
      <c r="CO30" s="16">
        <v>94.500157999999999</v>
      </c>
      <c r="CP30" s="16">
        <v>95.683475000000001</v>
      </c>
      <c r="CQ30" s="16">
        <v>88.205596999999997</v>
      </c>
      <c r="CR30" s="16">
        <v>92.412739000000002</v>
      </c>
      <c r="CS30" s="16">
        <v>94.765077239999997</v>
      </c>
      <c r="CT30" s="16">
        <v>84.171503999999999</v>
      </c>
      <c r="CU30" s="16">
        <v>82.736220000000003</v>
      </c>
      <c r="CV30" s="16">
        <v>91.743931750000002</v>
      </c>
      <c r="CW30" s="16">
        <v>94.577674999999999</v>
      </c>
      <c r="CX30" s="16">
        <v>85.029861999999994</v>
      </c>
      <c r="CY30" s="16">
        <v>91.035938630000004</v>
      </c>
      <c r="CZ30" s="16">
        <v>83.128234000000006</v>
      </c>
      <c r="DA30" s="16">
        <v>84.987060999999997</v>
      </c>
      <c r="DB30" s="16">
        <v>85.260805000000005</v>
      </c>
      <c r="DC30" s="16">
        <v>84.152936999999994</v>
      </c>
      <c r="DD30" s="16">
        <v>85.377458000000004</v>
      </c>
      <c r="DE30" s="16">
        <v>85.650812999999999</v>
      </c>
      <c r="DF30" s="16">
        <v>84.184281999999996</v>
      </c>
      <c r="DG30" s="16">
        <v>83.892899999999997</v>
      </c>
      <c r="DH30" s="16">
        <v>84.541078999999996</v>
      </c>
      <c r="DI30" s="16">
        <v>84.956627999999995</v>
      </c>
      <c r="DJ30" s="16">
        <v>86.1579555</v>
      </c>
      <c r="DK30" s="16">
        <v>83.825418999999997</v>
      </c>
      <c r="DL30" s="16">
        <v>99.772189080000004</v>
      </c>
      <c r="DM30" s="16">
        <v>86.745412999999999</v>
      </c>
      <c r="DN30" s="16">
        <v>86.383363000000003</v>
      </c>
      <c r="DO30" s="16">
        <v>83.700343000000004</v>
      </c>
      <c r="DP30" s="16">
        <v>96.348296000000005</v>
      </c>
      <c r="DQ30" s="16">
        <v>94.71987</v>
      </c>
      <c r="DR30" s="16">
        <v>94.123609999999999</v>
      </c>
      <c r="DS30" s="16">
        <v>84.335876999999996</v>
      </c>
      <c r="DT30" s="16">
        <v>94.603522999999996</v>
      </c>
      <c r="DU30" s="16">
        <v>83.688452999999996</v>
      </c>
      <c r="DV30" s="16">
        <v>84.026784000000006</v>
      </c>
      <c r="DW30" s="16">
        <v>87.631721999999996</v>
      </c>
      <c r="DX30" s="16">
        <v>84.594723999999999</v>
      </c>
      <c r="DY30" s="16">
        <v>84.911062000000001</v>
      </c>
      <c r="DZ30" s="16">
        <v>77.721982999999994</v>
      </c>
      <c r="EA30" s="16">
        <v>82.029349999999994</v>
      </c>
      <c r="EB30" s="16">
        <v>82.029349999999994</v>
      </c>
      <c r="EC30" s="16">
        <v>88.027257980000002</v>
      </c>
      <c r="ED30" s="16">
        <v>82.600868000000006</v>
      </c>
      <c r="EE30" s="16">
        <v>82.834852999999995</v>
      </c>
      <c r="EF30" s="16">
        <v>84.546812000000003</v>
      </c>
      <c r="EG30" s="16">
        <v>84.889743999999993</v>
      </c>
      <c r="EH30" s="16">
        <v>83.839517999999998</v>
      </c>
      <c r="EI30" s="16">
        <v>88.583931000000007</v>
      </c>
      <c r="EJ30" s="16">
        <v>91.100273139999999</v>
      </c>
      <c r="EK30" s="16">
        <v>79.824460000000002</v>
      </c>
      <c r="EL30" s="16">
        <v>79.824460000000002</v>
      </c>
      <c r="EM30" s="16">
        <v>83.193544000000003</v>
      </c>
      <c r="EN30" s="16">
        <v>83.953390999999996</v>
      </c>
      <c r="EO30" s="16">
        <v>84.224977999999993</v>
      </c>
      <c r="EP30" s="16">
        <v>84.184281999999996</v>
      </c>
      <c r="EQ30" s="16">
        <v>84.753232999999994</v>
      </c>
      <c r="ER30" s="16">
        <v>81.400791999999996</v>
      </c>
      <c r="ES30" s="16">
        <v>96.243921999999998</v>
      </c>
      <c r="ET30" s="16">
        <v>84.430013000000002</v>
      </c>
      <c r="EU30" s="16">
        <v>84.620733999999999</v>
      </c>
      <c r="EV30" s="16">
        <v>88.315722940000001</v>
      </c>
      <c r="EW30" s="16">
        <v>85.780942999999994</v>
      </c>
      <c r="EX30" s="16">
        <v>85.284621000000001</v>
      </c>
      <c r="EY30" s="16">
        <v>85.188030999999995</v>
      </c>
      <c r="EZ30" s="16">
        <v>91.116594000000006</v>
      </c>
      <c r="FA30" s="16">
        <v>85.441620999999998</v>
      </c>
      <c r="FB30" s="16">
        <v>89.868861999999993</v>
      </c>
      <c r="FC30" s="16">
        <v>88.784148999999999</v>
      </c>
      <c r="FD30" s="16">
        <v>88.859513000000007</v>
      </c>
      <c r="FE30" s="16">
        <v>88.841229999999996</v>
      </c>
      <c r="FF30" s="16">
        <v>88.833562999999998</v>
      </c>
      <c r="FG30" s="16">
        <v>101.35530743</v>
      </c>
      <c r="FH30" s="16">
        <v>95.096017000000003</v>
      </c>
      <c r="FI30" s="16">
        <v>95.742823999999999</v>
      </c>
      <c r="FJ30" s="16">
        <v>85.992148999999998</v>
      </c>
      <c r="FK30" s="16">
        <v>102.57056504000001</v>
      </c>
      <c r="FL30" s="16">
        <v>94.82316376</v>
      </c>
      <c r="FM30" s="16">
        <v>96.828327000000002</v>
      </c>
      <c r="FN30" s="16">
        <v>81.364604499999999</v>
      </c>
      <c r="FO30" s="16">
        <v>81.665131000000002</v>
      </c>
      <c r="FP30" s="16">
        <v>85.392713999999998</v>
      </c>
      <c r="FQ30" s="16">
        <v>83.143794</v>
      </c>
      <c r="FR30" s="16">
        <v>101.33561226</v>
      </c>
      <c r="FS30" s="16">
        <v>100.99502200000001</v>
      </c>
      <c r="FT30" s="16">
        <v>101.32396</v>
      </c>
      <c r="FU30" s="16">
        <v>83.469520000000003</v>
      </c>
      <c r="FV30" s="16">
        <v>83.469520000000003</v>
      </c>
      <c r="FW30" s="16">
        <v>90.414835999999994</v>
      </c>
      <c r="FX30" s="16">
        <v>90.414835999999994</v>
      </c>
      <c r="FY30" s="16">
        <v>89.719352999999998</v>
      </c>
      <c r="FZ30" s="16">
        <v>86.053593000000006</v>
      </c>
      <c r="GA30" s="16">
        <v>85.912620000000004</v>
      </c>
      <c r="GB30" s="16">
        <v>81.211438999999999</v>
      </c>
      <c r="GC30" s="16">
        <v>77.545981999999995</v>
      </c>
      <c r="GD30" s="16">
        <v>90.802339119999999</v>
      </c>
      <c r="GE30" s="16">
        <v>83.300308999999999</v>
      </c>
      <c r="GF30" s="16">
        <v>93.498114000000001</v>
      </c>
      <c r="GG30" s="16">
        <v>95.405562000000003</v>
      </c>
      <c r="GH30" s="16">
        <v>95.405562000000003</v>
      </c>
      <c r="GI30" s="16">
        <v>81.815366999999995</v>
      </c>
      <c r="GJ30" s="16">
        <v>81.713493330000006</v>
      </c>
      <c r="GK30" s="16">
        <v>82.623569000000003</v>
      </c>
      <c r="GL30" s="16">
        <v>83.892899999999997</v>
      </c>
      <c r="GM30" s="16">
        <v>90.765629230000002</v>
      </c>
      <c r="GN30" s="16">
        <v>80.905032000000006</v>
      </c>
      <c r="GO30" s="16">
        <v>90.765629230000002</v>
      </c>
      <c r="GP30" s="16">
        <v>83.469520000000003</v>
      </c>
      <c r="GQ30" s="16">
        <v>85.523026999999999</v>
      </c>
      <c r="GR30" s="16">
        <v>83.283460000000005</v>
      </c>
      <c r="GS30" s="16">
        <v>84.449478999999997</v>
      </c>
      <c r="GT30" s="16">
        <v>83.472662999999997</v>
      </c>
      <c r="GU30" s="16">
        <v>86.835938999999996</v>
      </c>
      <c r="GV30" s="16">
        <v>86.090782000000004</v>
      </c>
      <c r="GW30" s="16">
        <v>79.04889</v>
      </c>
      <c r="GX30" s="16">
        <v>94.154213999999996</v>
      </c>
      <c r="GY30" s="16">
        <v>84.641763999999995</v>
      </c>
      <c r="GZ30" s="16">
        <v>84.256532000000007</v>
      </c>
      <c r="HA30" s="16">
        <v>84.198503000000002</v>
      </c>
      <c r="HB30" s="16">
        <v>86.090782000000004</v>
      </c>
      <c r="HC30" s="16">
        <v>86.090782000000004</v>
      </c>
      <c r="HD30" s="16">
        <v>86.090782000000004</v>
      </c>
      <c r="HE30" s="16">
        <v>83.331421000000006</v>
      </c>
      <c r="HF30" s="16">
        <v>96.116831000000005</v>
      </c>
      <c r="HG30" s="16">
        <v>96.243921999999998</v>
      </c>
      <c r="HH30" s="16">
        <v>96.243921999999998</v>
      </c>
      <c r="HI30" s="16">
        <v>96.243921999999998</v>
      </c>
      <c r="HJ30" s="16">
        <v>96.427575000000004</v>
      </c>
      <c r="HK30" s="16">
        <v>87.533426000000006</v>
      </c>
      <c r="HL30" s="16">
        <v>87.202178000000004</v>
      </c>
      <c r="HM30" s="16">
        <v>101.917271</v>
      </c>
      <c r="HN30" s="16">
        <v>85.406766000000005</v>
      </c>
      <c r="HO30" s="16">
        <v>92.987020999999999</v>
      </c>
      <c r="HP30" s="16">
        <v>79.643560739999998</v>
      </c>
      <c r="HQ30" s="16">
        <v>96.035616000000005</v>
      </c>
      <c r="HR30" s="16">
        <v>86.604979999999998</v>
      </c>
      <c r="HS30" s="16">
        <v>86.778403999999995</v>
      </c>
      <c r="HT30" s="16">
        <v>92.211200000000005</v>
      </c>
      <c r="HU30" s="16">
        <v>84.071308999999999</v>
      </c>
      <c r="HV30" s="16">
        <v>87.527295960000004</v>
      </c>
      <c r="HW30" s="16">
        <v>85.346716000000001</v>
      </c>
      <c r="HX30" s="16">
        <v>85.687461999999996</v>
      </c>
      <c r="HY30" s="16">
        <v>98.884037140000004</v>
      </c>
      <c r="HZ30" s="16">
        <v>86.558637000000004</v>
      </c>
      <c r="IA30" s="16">
        <v>97.059500999999997</v>
      </c>
    </row>
    <row r="31" spans="1:235" s="4" customFormat="1" x14ac:dyDescent="0.2">
      <c r="A31" s="2"/>
      <c r="B31" s="10">
        <v>46253.583333333336</v>
      </c>
      <c r="C31" s="16">
        <v>100.65798332</v>
      </c>
      <c r="D31" s="16">
        <v>102.049576</v>
      </c>
      <c r="E31" s="16">
        <v>102.332008</v>
      </c>
      <c r="F31" s="16">
        <v>102.156305</v>
      </c>
      <c r="G31" s="16">
        <v>102.049576</v>
      </c>
      <c r="H31" s="16">
        <v>89.683833000000007</v>
      </c>
      <c r="I31" s="16">
        <v>89.690968999999996</v>
      </c>
      <c r="J31" s="16">
        <v>89.302301</v>
      </c>
      <c r="K31" s="16">
        <v>89.999340000000004</v>
      </c>
      <c r="L31" s="16">
        <v>88.908854000000005</v>
      </c>
      <c r="M31" s="16">
        <v>103.756365</v>
      </c>
      <c r="N31" s="16">
        <v>91.001593999999997</v>
      </c>
      <c r="O31" s="16">
        <v>90.181227000000007</v>
      </c>
      <c r="P31" s="16">
        <v>103.318134</v>
      </c>
      <c r="Q31" s="16">
        <v>93.985574069999998</v>
      </c>
      <c r="R31" s="16">
        <v>90.251649</v>
      </c>
      <c r="S31" s="16">
        <v>88.021021000000005</v>
      </c>
      <c r="T31" s="16">
        <v>101.922138</v>
      </c>
      <c r="U31" s="16">
        <v>90.015062</v>
      </c>
      <c r="V31" s="16">
        <v>90.342467999999997</v>
      </c>
      <c r="W31" s="16">
        <v>100.211645</v>
      </c>
      <c r="X31" s="16">
        <v>90.963679999999997</v>
      </c>
      <c r="Y31" s="16">
        <v>88.356054999999998</v>
      </c>
      <c r="Z31" s="16">
        <v>90.002622000000002</v>
      </c>
      <c r="AA31" s="16">
        <v>92.011761000000007</v>
      </c>
      <c r="AB31" s="16">
        <v>86.295687999999998</v>
      </c>
      <c r="AC31" s="16">
        <v>89.285281999999995</v>
      </c>
      <c r="AD31" s="16">
        <v>91.197282999999999</v>
      </c>
      <c r="AE31" s="16">
        <v>90.655398000000005</v>
      </c>
      <c r="AF31" s="16">
        <v>92.214561000000003</v>
      </c>
      <c r="AG31" s="16">
        <v>100.12242999999999</v>
      </c>
      <c r="AH31" s="16">
        <v>99.693059309999995</v>
      </c>
      <c r="AI31" s="16">
        <v>100.29959700000001</v>
      </c>
      <c r="AJ31" s="16">
        <v>100.277289</v>
      </c>
      <c r="AK31" s="16">
        <v>89.938213000000005</v>
      </c>
      <c r="AL31" s="16">
        <v>100.449291</v>
      </c>
      <c r="AM31" s="16">
        <v>86.709153000000001</v>
      </c>
      <c r="AN31" s="16">
        <v>87.073988</v>
      </c>
      <c r="AO31" s="16">
        <v>88.862616000000003</v>
      </c>
      <c r="AP31" s="16">
        <v>89.222352999999998</v>
      </c>
      <c r="AQ31" s="16">
        <v>93.79289</v>
      </c>
      <c r="AR31" s="16">
        <v>93.79289</v>
      </c>
      <c r="AS31" s="16">
        <v>84.316997999999998</v>
      </c>
      <c r="AT31" s="16">
        <v>90.007102000000003</v>
      </c>
      <c r="AU31" s="16">
        <v>90.007102000000003</v>
      </c>
      <c r="AV31" s="16">
        <v>91.067561999999995</v>
      </c>
      <c r="AW31" s="16">
        <v>91.721686000000005</v>
      </c>
      <c r="AX31" s="16">
        <v>91.728857500000004</v>
      </c>
      <c r="AY31" s="16">
        <v>91.903110999999996</v>
      </c>
      <c r="AZ31" s="16">
        <v>100.94337899999999</v>
      </c>
      <c r="BA31" s="16">
        <v>89.313008999999994</v>
      </c>
      <c r="BB31" s="16">
        <v>88.976764000000003</v>
      </c>
      <c r="BC31" s="16">
        <v>88.641575500000002</v>
      </c>
      <c r="BD31" s="16">
        <v>88.662513500000003</v>
      </c>
      <c r="BE31" s="16">
        <v>88.486915999999994</v>
      </c>
      <c r="BF31" s="16">
        <v>88.933154999999999</v>
      </c>
      <c r="BG31" s="16">
        <v>90.375491999999994</v>
      </c>
      <c r="BH31" s="16">
        <v>91.214258000000001</v>
      </c>
      <c r="BI31" s="16">
        <v>91.214258000000001</v>
      </c>
      <c r="BJ31" s="16">
        <v>91.214258000000001</v>
      </c>
      <c r="BK31" s="16">
        <v>87.377838999999994</v>
      </c>
      <c r="BL31" s="16">
        <v>87.934442000000004</v>
      </c>
      <c r="BM31" s="16">
        <v>96.974740999999995</v>
      </c>
      <c r="BN31" s="16">
        <v>96.600745000000003</v>
      </c>
      <c r="BO31" s="16">
        <v>89.529978</v>
      </c>
      <c r="BP31" s="16">
        <v>88.085047000000003</v>
      </c>
      <c r="BQ31" s="16">
        <v>90.708501999999996</v>
      </c>
      <c r="BR31" s="16">
        <v>90.039902999999995</v>
      </c>
      <c r="BS31" s="16">
        <v>90.0604321</v>
      </c>
      <c r="BT31" s="16">
        <v>86.712666999999996</v>
      </c>
      <c r="BU31" s="16">
        <v>97.072002999999995</v>
      </c>
      <c r="BV31" s="16">
        <v>92.694714149999996</v>
      </c>
      <c r="BW31" s="16">
        <v>100.76947199999999</v>
      </c>
      <c r="BX31" s="16">
        <v>89.162430999999998</v>
      </c>
      <c r="BY31" s="16">
        <v>89.635195999999993</v>
      </c>
      <c r="BZ31" s="16">
        <v>89.635195999999993</v>
      </c>
      <c r="CA31" s="16">
        <v>107.05665999999999</v>
      </c>
      <c r="CB31" s="16">
        <v>101.456339</v>
      </c>
      <c r="CC31" s="16">
        <v>89.549062000000006</v>
      </c>
      <c r="CD31" s="16">
        <v>89.313968000000003</v>
      </c>
      <c r="CE31" s="16">
        <v>88.627453000000003</v>
      </c>
      <c r="CF31" s="16">
        <v>100.06057300000001</v>
      </c>
      <c r="CG31" s="16">
        <v>86.556268000000003</v>
      </c>
      <c r="CH31" s="16">
        <v>100.76947199999999</v>
      </c>
      <c r="CI31" s="16">
        <v>88.966195999999997</v>
      </c>
      <c r="CJ31" s="16">
        <v>89.247525999999993</v>
      </c>
      <c r="CK31" s="16">
        <v>87.839073999999997</v>
      </c>
      <c r="CL31" s="16">
        <v>102.510329</v>
      </c>
      <c r="CM31" s="16">
        <v>102.510329</v>
      </c>
      <c r="CN31" s="16">
        <v>102.14746599999999</v>
      </c>
      <c r="CO31" s="16">
        <v>99.852031999999994</v>
      </c>
      <c r="CP31" s="16">
        <v>101.212951</v>
      </c>
      <c r="CQ31" s="16">
        <v>92.958284000000006</v>
      </c>
      <c r="CR31" s="16">
        <v>97.624993000000003</v>
      </c>
      <c r="CS31" s="16">
        <v>100.07283952</v>
      </c>
      <c r="CT31" s="16">
        <v>88.736091000000002</v>
      </c>
      <c r="CU31" s="16">
        <v>87.334706999999995</v>
      </c>
      <c r="CV31" s="16">
        <v>96.618789640000003</v>
      </c>
      <c r="CW31" s="16">
        <v>99.901664999999994</v>
      </c>
      <c r="CX31" s="16">
        <v>89.714843000000002</v>
      </c>
      <c r="CY31" s="16">
        <v>96.218078649999995</v>
      </c>
      <c r="CZ31" s="16">
        <v>87.739947999999998</v>
      </c>
      <c r="DA31" s="16">
        <v>89.414827669999994</v>
      </c>
      <c r="DB31" s="16">
        <v>89.732660999999993</v>
      </c>
      <c r="DC31" s="16">
        <v>88.770729000000003</v>
      </c>
      <c r="DD31" s="16">
        <v>90.478859</v>
      </c>
      <c r="DE31" s="16">
        <v>90.784525000000002</v>
      </c>
      <c r="DF31" s="16">
        <v>89.162430999999998</v>
      </c>
      <c r="DG31" s="16">
        <v>88.829432999999995</v>
      </c>
      <c r="DH31" s="16">
        <v>89.211467999999996</v>
      </c>
      <c r="DI31" s="16">
        <v>89.635195999999993</v>
      </c>
      <c r="DJ31" s="16">
        <v>90.877996999999993</v>
      </c>
      <c r="DK31" s="16">
        <v>88.816930999999997</v>
      </c>
      <c r="DL31" s="16">
        <v>105.44610953</v>
      </c>
      <c r="DM31" s="16">
        <v>91.276835000000005</v>
      </c>
      <c r="DN31" s="16">
        <v>90.875158999999996</v>
      </c>
      <c r="DO31" s="16">
        <v>88.227046000000001</v>
      </c>
      <c r="DP31" s="16">
        <v>101.565155</v>
      </c>
      <c r="DQ31" s="16">
        <v>100.019148</v>
      </c>
      <c r="DR31" s="16">
        <v>99.464940999999996</v>
      </c>
      <c r="DS31" s="16">
        <v>89.050832</v>
      </c>
      <c r="DT31" s="16">
        <v>99.898447000000004</v>
      </c>
      <c r="DU31" s="16">
        <v>88.267511999999996</v>
      </c>
      <c r="DV31" s="16">
        <v>88.619</v>
      </c>
      <c r="DW31" s="16">
        <v>92.388227999999998</v>
      </c>
      <c r="DX31" s="16">
        <v>89.572458999999995</v>
      </c>
      <c r="DY31" s="16">
        <v>89.884111000000004</v>
      </c>
      <c r="DZ31" s="16">
        <v>82.873125999999999</v>
      </c>
      <c r="EA31" s="16">
        <v>85.990684000000002</v>
      </c>
      <c r="EB31" s="16">
        <v>85.990684000000002</v>
      </c>
      <c r="EC31" s="16">
        <v>93.015707340000006</v>
      </c>
      <c r="ED31" s="16">
        <v>87.378618000000003</v>
      </c>
      <c r="EE31" s="16">
        <v>87.625281000000001</v>
      </c>
      <c r="EF31" s="16">
        <v>89.127448000000001</v>
      </c>
      <c r="EG31" s="16">
        <v>89.504980000000003</v>
      </c>
      <c r="EH31" s="16">
        <v>87.774372999999997</v>
      </c>
      <c r="EI31" s="16">
        <v>93.385807</v>
      </c>
      <c r="EJ31" s="16">
        <v>96.286075350000004</v>
      </c>
      <c r="EK31" s="16">
        <v>84.736074000000002</v>
      </c>
      <c r="EL31" s="16">
        <v>84.736074000000002</v>
      </c>
      <c r="EM31" s="16">
        <v>87.824832999999998</v>
      </c>
      <c r="EN31" s="16">
        <v>88.909526999999997</v>
      </c>
      <c r="EO31" s="16">
        <v>89.219471999999996</v>
      </c>
      <c r="EP31" s="16">
        <v>89.162430999999998</v>
      </c>
      <c r="EQ31" s="16">
        <v>89.361648000000002</v>
      </c>
      <c r="ER31" s="16">
        <v>86.156593000000001</v>
      </c>
      <c r="ES31" s="16">
        <v>101.461189</v>
      </c>
      <c r="ET31" s="16">
        <v>89.066173000000006</v>
      </c>
      <c r="EU31" s="16">
        <v>89.266613000000007</v>
      </c>
      <c r="EV31" s="16">
        <v>93.16792203</v>
      </c>
      <c r="EW31" s="16">
        <v>90.560096999999999</v>
      </c>
      <c r="EX31" s="16">
        <v>89.999257999999998</v>
      </c>
      <c r="EY31" s="16">
        <v>89.934247999999997</v>
      </c>
      <c r="EZ31" s="16">
        <v>95.958117999999999</v>
      </c>
      <c r="FA31" s="16">
        <v>88.791443000000001</v>
      </c>
      <c r="FB31" s="16">
        <v>94.946984</v>
      </c>
      <c r="FC31" s="16">
        <v>93.79289</v>
      </c>
      <c r="FD31" s="16">
        <v>93.719076999999999</v>
      </c>
      <c r="FE31" s="16">
        <v>93.686201999999994</v>
      </c>
      <c r="FF31" s="16">
        <v>93.672414000000003</v>
      </c>
      <c r="FG31" s="16">
        <v>107.05295769</v>
      </c>
      <c r="FH31" s="16">
        <v>100.4783</v>
      </c>
      <c r="FI31" s="16">
        <v>101.040313</v>
      </c>
      <c r="FJ31" s="16">
        <v>90.726532000000006</v>
      </c>
      <c r="FK31" s="16">
        <v>108.40335419</v>
      </c>
      <c r="FL31" s="16">
        <v>100.32969568999999</v>
      </c>
      <c r="FM31" s="16">
        <v>102.03201900000001</v>
      </c>
      <c r="FN31" s="16">
        <v>85.287074500000003</v>
      </c>
      <c r="FO31" s="16">
        <v>85.659841999999998</v>
      </c>
      <c r="FP31" s="16">
        <v>90.149872999999999</v>
      </c>
      <c r="FQ31" s="16">
        <v>87.890009000000006</v>
      </c>
      <c r="FR31" s="16">
        <v>107.06897152000001</v>
      </c>
      <c r="FS31" s="16">
        <v>106.709104</v>
      </c>
      <c r="FT31" s="16">
        <v>107.05665999999999</v>
      </c>
      <c r="FU31" s="16">
        <v>88.370079000000004</v>
      </c>
      <c r="FV31" s="16">
        <v>88.370079000000004</v>
      </c>
      <c r="FW31" s="16">
        <v>94.163578999999999</v>
      </c>
      <c r="FX31" s="16">
        <v>94.163578999999999</v>
      </c>
      <c r="FY31" s="16">
        <v>93.494647999999998</v>
      </c>
      <c r="FZ31" s="16">
        <v>90.592386000000005</v>
      </c>
      <c r="GA31" s="16">
        <v>90.464417999999995</v>
      </c>
      <c r="GB31" s="16">
        <v>85.562944999999999</v>
      </c>
      <c r="GC31" s="16">
        <v>82.148529999999994</v>
      </c>
      <c r="GD31" s="16">
        <v>95.74079193</v>
      </c>
      <c r="GE31" s="16">
        <v>88.633920000000003</v>
      </c>
      <c r="GF31" s="16">
        <v>98.807068000000001</v>
      </c>
      <c r="GG31" s="16">
        <v>100.76947199999999</v>
      </c>
      <c r="GH31" s="16">
        <v>100.76947199999999</v>
      </c>
      <c r="GI31" s="16">
        <v>86.809173000000001</v>
      </c>
      <c r="GJ31" s="16">
        <v>86.264961999999997</v>
      </c>
      <c r="GK31" s="16">
        <v>87.519244999999998</v>
      </c>
      <c r="GL31" s="16">
        <v>88.829432999999995</v>
      </c>
      <c r="GM31" s="16">
        <v>95.932382140000001</v>
      </c>
      <c r="GN31" s="16">
        <v>84.863146999999998</v>
      </c>
      <c r="GO31" s="16">
        <v>95.932382140000001</v>
      </c>
      <c r="GP31" s="16">
        <v>88.370079000000004</v>
      </c>
      <c r="GQ31" s="16">
        <v>90.170304999999999</v>
      </c>
      <c r="GR31" s="16">
        <v>88.200715000000002</v>
      </c>
      <c r="GS31" s="16">
        <v>89.279103000000006</v>
      </c>
      <c r="GT31" s="16">
        <v>88.129648000000003</v>
      </c>
      <c r="GU31" s="16">
        <v>91.741643999999994</v>
      </c>
      <c r="GV31" s="16">
        <v>90.791745000000006</v>
      </c>
      <c r="GW31" s="16">
        <v>84.277626999999995</v>
      </c>
      <c r="GX31" s="16">
        <v>99.508398</v>
      </c>
      <c r="GY31" s="16">
        <v>89.636791000000002</v>
      </c>
      <c r="GZ31" s="16">
        <v>89.262234000000007</v>
      </c>
      <c r="HA31" s="16">
        <v>89.184669999999997</v>
      </c>
      <c r="HB31" s="16">
        <v>90.791745000000006</v>
      </c>
      <c r="HC31" s="16">
        <v>90.791745000000006</v>
      </c>
      <c r="HD31" s="16">
        <v>90.791745000000006</v>
      </c>
      <c r="HE31" s="16">
        <v>88.250782000000001</v>
      </c>
      <c r="HF31" s="16">
        <v>101.326818</v>
      </c>
      <c r="HG31" s="16">
        <v>101.461189</v>
      </c>
      <c r="HH31" s="16">
        <v>101.461189</v>
      </c>
      <c r="HI31" s="16">
        <v>101.461189</v>
      </c>
      <c r="HJ31" s="16">
        <v>101.885863</v>
      </c>
      <c r="HK31" s="16">
        <v>92.306910999999999</v>
      </c>
      <c r="HL31" s="16">
        <v>91.941320000000005</v>
      </c>
      <c r="HM31" s="16">
        <v>107.68763199999999</v>
      </c>
      <c r="HN31" s="16">
        <v>90.509075999999993</v>
      </c>
      <c r="HO31" s="16">
        <v>98.258544999999998</v>
      </c>
      <c r="HP31" s="16">
        <v>83.539960809999997</v>
      </c>
      <c r="HQ31" s="16">
        <v>101.308443</v>
      </c>
      <c r="HR31" s="16">
        <v>91.363430500000007</v>
      </c>
      <c r="HS31" s="16">
        <v>91.546610000000001</v>
      </c>
      <c r="HT31" s="16">
        <v>97.436699000000004</v>
      </c>
      <c r="HU31" s="16">
        <v>88.764973999999995</v>
      </c>
      <c r="HV31" s="16">
        <v>92.243434800000003</v>
      </c>
      <c r="HW31" s="16">
        <v>90.235128500000002</v>
      </c>
      <c r="HX31" s="16">
        <v>90.580824000000007</v>
      </c>
      <c r="HY31" s="16">
        <v>104.42637083</v>
      </c>
      <c r="HZ31" s="16">
        <v>91.320603000000006</v>
      </c>
      <c r="IA31" s="16">
        <v>102.291151</v>
      </c>
    </row>
    <row r="32" spans="1:235" s="4" customFormat="1" x14ac:dyDescent="0.2">
      <c r="A32" s="2"/>
      <c r="B32" s="10">
        <v>46253.604166666664</v>
      </c>
      <c r="C32" s="16">
        <v>101.92402489</v>
      </c>
      <c r="D32" s="16">
        <v>103.723198</v>
      </c>
      <c r="E32" s="16">
        <v>104.032113</v>
      </c>
      <c r="F32" s="16">
        <v>103.842252</v>
      </c>
      <c r="G32" s="16">
        <v>103.723198</v>
      </c>
      <c r="H32" s="16">
        <v>89.826374999999999</v>
      </c>
      <c r="I32" s="16">
        <v>90.266109</v>
      </c>
      <c r="J32" s="16">
        <v>89.841852000000003</v>
      </c>
      <c r="K32" s="16">
        <v>90.579814999999996</v>
      </c>
      <c r="L32" s="16">
        <v>89.287135000000006</v>
      </c>
      <c r="M32" s="16">
        <v>105.482096</v>
      </c>
      <c r="N32" s="16">
        <v>91.902681999999999</v>
      </c>
      <c r="O32" s="16">
        <v>91.084950000000006</v>
      </c>
      <c r="P32" s="16">
        <v>104.96536999999999</v>
      </c>
      <c r="Q32" s="16">
        <v>95.180657350000004</v>
      </c>
      <c r="R32" s="16">
        <v>90.884236000000001</v>
      </c>
      <c r="S32" s="16">
        <v>88.418284999999997</v>
      </c>
      <c r="T32" s="16">
        <v>103.422231</v>
      </c>
      <c r="U32" s="16">
        <v>90.185749000000001</v>
      </c>
      <c r="V32" s="16">
        <v>90.546115999999998</v>
      </c>
      <c r="W32" s="16">
        <v>101.531178</v>
      </c>
      <c r="X32" s="16">
        <v>91.064546000000007</v>
      </c>
      <c r="Y32" s="16">
        <v>88.240799999999993</v>
      </c>
      <c r="Z32" s="16">
        <v>90.043620000000004</v>
      </c>
      <c r="AA32" s="16">
        <v>92.792612000000005</v>
      </c>
      <c r="AB32" s="16">
        <v>86.544903000000005</v>
      </c>
      <c r="AC32" s="16">
        <v>90.288473999999994</v>
      </c>
      <c r="AD32" s="16">
        <v>91.328423000000001</v>
      </c>
      <c r="AE32" s="16">
        <v>90.757728</v>
      </c>
      <c r="AF32" s="16">
        <v>93.023871999999997</v>
      </c>
      <c r="AG32" s="16">
        <v>101.4292765</v>
      </c>
      <c r="AH32" s="16">
        <v>100.98963762</v>
      </c>
      <c r="AI32" s="16">
        <v>101.60155399999999</v>
      </c>
      <c r="AJ32" s="16">
        <v>101.58185</v>
      </c>
      <c r="AK32" s="16">
        <v>90.977340999999996</v>
      </c>
      <c r="AL32" s="16">
        <v>101.784223</v>
      </c>
      <c r="AM32" s="16">
        <v>86.939009999999996</v>
      </c>
      <c r="AN32" s="16">
        <v>87.311997000000005</v>
      </c>
      <c r="AO32" s="16">
        <v>89.330792000000002</v>
      </c>
      <c r="AP32" s="16">
        <v>90.800725999999997</v>
      </c>
      <c r="AQ32" s="16">
        <v>94.776937000000004</v>
      </c>
      <c r="AR32" s="16">
        <v>94.776937000000004</v>
      </c>
      <c r="AS32" s="16">
        <v>84.550527000000002</v>
      </c>
      <c r="AT32" s="16">
        <v>90.498919000000001</v>
      </c>
      <c r="AU32" s="16">
        <v>90.498919000000001</v>
      </c>
      <c r="AV32" s="16">
        <v>91.676969999999997</v>
      </c>
      <c r="AW32" s="16">
        <v>91.786523000000003</v>
      </c>
      <c r="AX32" s="16">
        <v>92.151787499999998</v>
      </c>
      <c r="AY32" s="16">
        <v>92.323435000000003</v>
      </c>
      <c r="AZ32" s="16">
        <v>102.266659</v>
      </c>
      <c r="BA32" s="16">
        <v>89.331667999999993</v>
      </c>
      <c r="BB32" s="16">
        <v>88.986176999999998</v>
      </c>
      <c r="BC32" s="16">
        <v>88.611079000000004</v>
      </c>
      <c r="BD32" s="16">
        <v>88.574325000000002</v>
      </c>
      <c r="BE32" s="16">
        <v>88.510606999999993</v>
      </c>
      <c r="BF32" s="16">
        <v>88.929820000000007</v>
      </c>
      <c r="BG32" s="16">
        <v>90.931244000000007</v>
      </c>
      <c r="BH32" s="16">
        <v>91.835123999999993</v>
      </c>
      <c r="BI32" s="16">
        <v>91.835123999999993</v>
      </c>
      <c r="BJ32" s="16">
        <v>91.835123999999993</v>
      </c>
      <c r="BK32" s="16">
        <v>87.819159999999997</v>
      </c>
      <c r="BL32" s="16">
        <v>88.298466000000005</v>
      </c>
      <c r="BM32" s="16">
        <v>97.749503000000004</v>
      </c>
      <c r="BN32" s="16">
        <v>97.384705999999994</v>
      </c>
      <c r="BO32" s="16">
        <v>90.656396999999998</v>
      </c>
      <c r="BP32" s="16">
        <v>88.994247000000001</v>
      </c>
      <c r="BQ32" s="16">
        <v>91.468652000000006</v>
      </c>
      <c r="BR32" s="16">
        <v>91.085200999999998</v>
      </c>
      <c r="BS32" s="16">
        <v>91.105968430000004</v>
      </c>
      <c r="BT32" s="16">
        <v>86.919901999999993</v>
      </c>
      <c r="BU32" s="16">
        <v>98.40724367</v>
      </c>
      <c r="BV32" s="16">
        <v>94.110666629999997</v>
      </c>
      <c r="BW32" s="16">
        <v>102.07494800000001</v>
      </c>
      <c r="BX32" s="16">
        <v>89.615323000000004</v>
      </c>
      <c r="BY32" s="16">
        <v>91.004413</v>
      </c>
      <c r="BZ32" s="16">
        <v>91.004413</v>
      </c>
      <c r="CA32" s="16">
        <v>109.195724</v>
      </c>
      <c r="CB32" s="16">
        <v>102.84092800000001</v>
      </c>
      <c r="CC32" s="16">
        <v>90.453407999999996</v>
      </c>
      <c r="CD32" s="16">
        <v>89.853998000000004</v>
      </c>
      <c r="CE32" s="16">
        <v>89.102341999999993</v>
      </c>
      <c r="CF32" s="16">
        <v>101.25965100000001</v>
      </c>
      <c r="CG32" s="16">
        <v>86.654608999999994</v>
      </c>
      <c r="CH32" s="16">
        <v>102.07494800000001</v>
      </c>
      <c r="CI32" s="16">
        <v>88.952500670000006</v>
      </c>
      <c r="CJ32" s="16">
        <v>89.260075999999998</v>
      </c>
      <c r="CK32" s="16">
        <v>88.036086999999995</v>
      </c>
      <c r="CL32" s="16">
        <v>104.011325</v>
      </c>
      <c r="CM32" s="16">
        <v>104.011325</v>
      </c>
      <c r="CN32" s="16">
        <v>103.47133700000001</v>
      </c>
      <c r="CO32" s="16">
        <v>101.06347100000001</v>
      </c>
      <c r="CP32" s="16">
        <v>102.58599599999999</v>
      </c>
      <c r="CQ32" s="16">
        <v>93.363163</v>
      </c>
      <c r="CR32" s="16">
        <v>98.952611000000005</v>
      </c>
      <c r="CS32" s="16">
        <v>101.49296488</v>
      </c>
      <c r="CT32" s="16">
        <v>88.731589</v>
      </c>
      <c r="CU32" s="16">
        <v>87.918420999999995</v>
      </c>
      <c r="CV32" s="16">
        <v>98.420296199999996</v>
      </c>
      <c r="CW32" s="16">
        <v>101.404594</v>
      </c>
      <c r="CX32" s="16">
        <v>89.832341</v>
      </c>
      <c r="CY32" s="16">
        <v>97.034626259999996</v>
      </c>
      <c r="CZ32" s="16">
        <v>88.000230999999999</v>
      </c>
      <c r="DA32" s="16">
        <v>89.316389330000007</v>
      </c>
      <c r="DB32" s="16">
        <v>89.680982999999998</v>
      </c>
      <c r="DC32" s="16">
        <v>90.080984000000001</v>
      </c>
      <c r="DD32" s="16">
        <v>91.016738000000004</v>
      </c>
      <c r="DE32" s="16">
        <v>91.332391999999999</v>
      </c>
      <c r="DF32" s="16">
        <v>89.615323000000004</v>
      </c>
      <c r="DG32" s="16">
        <v>89.248824999999997</v>
      </c>
      <c r="DH32" s="16">
        <v>90.608087999999995</v>
      </c>
      <c r="DI32" s="16">
        <v>91.004413</v>
      </c>
      <c r="DJ32" s="16">
        <v>91.065261500000005</v>
      </c>
      <c r="DK32" s="16">
        <v>89.276262000000003</v>
      </c>
      <c r="DL32" s="16">
        <v>106.88514748999999</v>
      </c>
      <c r="DM32" s="16">
        <v>92.147703000000007</v>
      </c>
      <c r="DN32" s="16">
        <v>91.703660999999997</v>
      </c>
      <c r="DO32" s="16">
        <v>88.231757999999999</v>
      </c>
      <c r="DP32" s="16">
        <v>102.84881799999999</v>
      </c>
      <c r="DQ32" s="16">
        <v>101.17706800000001</v>
      </c>
      <c r="DR32" s="16">
        <v>100.787055</v>
      </c>
      <c r="DS32" s="16">
        <v>90.064161999999996</v>
      </c>
      <c r="DT32" s="16">
        <v>101.041095</v>
      </c>
      <c r="DU32" s="16">
        <v>88.221787000000006</v>
      </c>
      <c r="DV32" s="16">
        <v>88.600601999999995</v>
      </c>
      <c r="DW32" s="16">
        <v>92.675290000000004</v>
      </c>
      <c r="DX32" s="16">
        <v>90.006568000000001</v>
      </c>
      <c r="DY32" s="16">
        <v>90.301586999999998</v>
      </c>
      <c r="DZ32" s="16">
        <v>82.725087000000002</v>
      </c>
      <c r="EA32" s="16">
        <v>90.56832</v>
      </c>
      <c r="EB32" s="16">
        <v>90.56832</v>
      </c>
      <c r="EC32" s="16">
        <v>94.246496059999998</v>
      </c>
      <c r="ED32" s="16">
        <v>87.544640999999999</v>
      </c>
      <c r="EE32" s="16">
        <v>87.804683999999995</v>
      </c>
      <c r="EF32" s="16">
        <v>89.058200999999997</v>
      </c>
      <c r="EG32" s="16">
        <v>89.483323999999996</v>
      </c>
      <c r="EH32" s="16">
        <v>90.233412000000001</v>
      </c>
      <c r="EI32" s="16">
        <v>93.831288000000001</v>
      </c>
      <c r="EJ32" s="16">
        <v>97.103200000000001</v>
      </c>
      <c r="EK32" s="16">
        <v>84.982397000000006</v>
      </c>
      <c r="EL32" s="16">
        <v>84.982397000000006</v>
      </c>
      <c r="EM32" s="16">
        <v>88.448710000000005</v>
      </c>
      <c r="EN32" s="16">
        <v>89.335181000000006</v>
      </c>
      <c r="EO32" s="16">
        <v>89.686988999999997</v>
      </c>
      <c r="EP32" s="16">
        <v>89.615323000000004</v>
      </c>
      <c r="EQ32" s="16">
        <v>89.422488999999999</v>
      </c>
      <c r="ER32" s="16">
        <v>86.261574999999993</v>
      </c>
      <c r="ES32" s="16">
        <v>102.73668600000001</v>
      </c>
      <c r="ET32" s="16">
        <v>89.065883999999997</v>
      </c>
      <c r="EU32" s="16">
        <v>89.281711999999999</v>
      </c>
      <c r="EV32" s="16">
        <v>93.17547399</v>
      </c>
      <c r="EW32" s="16">
        <v>91.351433999999998</v>
      </c>
      <c r="EX32" s="16">
        <v>91.043908000000002</v>
      </c>
      <c r="EY32" s="16">
        <v>90.544900999999996</v>
      </c>
      <c r="EZ32" s="16">
        <v>97.747305999999995</v>
      </c>
      <c r="FA32" s="16">
        <v>89.466789000000006</v>
      </c>
      <c r="FB32" s="16">
        <v>95.974703000000005</v>
      </c>
      <c r="FC32" s="16">
        <v>94.776937000000004</v>
      </c>
      <c r="FD32" s="16">
        <v>94.261285999999998</v>
      </c>
      <c r="FE32" s="16">
        <v>94.181815</v>
      </c>
      <c r="FF32" s="16">
        <v>94.148480000000006</v>
      </c>
      <c r="FG32" s="16">
        <v>108.72035443999999</v>
      </c>
      <c r="FH32" s="16">
        <v>101.996236</v>
      </c>
      <c r="FI32" s="16">
        <v>102.28048</v>
      </c>
      <c r="FJ32" s="16">
        <v>90.881287999999998</v>
      </c>
      <c r="FK32" s="16">
        <v>109.62650382</v>
      </c>
      <c r="FL32" s="16">
        <v>101.19320833</v>
      </c>
      <c r="FM32" s="16">
        <v>103.38285999999999</v>
      </c>
      <c r="FN32" s="16">
        <v>84.977975000000001</v>
      </c>
      <c r="FO32" s="16">
        <v>85.389612</v>
      </c>
      <c r="FP32" s="16">
        <v>90.735760999999997</v>
      </c>
      <c r="FQ32" s="16">
        <v>88.091335000000001</v>
      </c>
      <c r="FR32" s="16">
        <v>109.20828151000001</v>
      </c>
      <c r="FS32" s="16">
        <v>108.815972</v>
      </c>
      <c r="FT32" s="16">
        <v>109.195724</v>
      </c>
      <c r="FU32" s="16">
        <v>88.736941000000002</v>
      </c>
      <c r="FV32" s="16">
        <v>88.736941000000002</v>
      </c>
      <c r="FW32" s="16">
        <v>98.825490000000002</v>
      </c>
      <c r="FX32" s="16">
        <v>98.825490000000002</v>
      </c>
      <c r="FY32" s="16">
        <v>97.930413000000001</v>
      </c>
      <c r="FZ32" s="16">
        <v>91.355130000000003</v>
      </c>
      <c r="GA32" s="16">
        <v>91.222679999999997</v>
      </c>
      <c r="GB32" s="16">
        <v>86.630870000000002</v>
      </c>
      <c r="GC32" s="16">
        <v>81.933481999999998</v>
      </c>
      <c r="GD32" s="16">
        <v>96.226195880000006</v>
      </c>
      <c r="GE32" s="16">
        <v>89.120613000000006</v>
      </c>
      <c r="GF32" s="16">
        <v>100.118883</v>
      </c>
      <c r="GG32" s="16">
        <v>102.07494800000001</v>
      </c>
      <c r="GH32" s="16">
        <v>102.07494800000001</v>
      </c>
      <c r="GI32" s="16">
        <v>87.241090999999997</v>
      </c>
      <c r="GJ32" s="16">
        <v>86.511735999999999</v>
      </c>
      <c r="GK32" s="16">
        <v>87.841121000000001</v>
      </c>
      <c r="GL32" s="16">
        <v>89.248824999999997</v>
      </c>
      <c r="GM32" s="16">
        <v>96.746505200000001</v>
      </c>
      <c r="GN32" s="16">
        <v>86.282812000000007</v>
      </c>
      <c r="GO32" s="16">
        <v>96.746505200000001</v>
      </c>
      <c r="GP32" s="16">
        <v>88.736941000000002</v>
      </c>
      <c r="GQ32" s="16">
        <v>90.349588999999995</v>
      </c>
      <c r="GR32" s="16">
        <v>88.556766999999994</v>
      </c>
      <c r="GS32" s="16">
        <v>89.600189999999998</v>
      </c>
      <c r="GT32" s="16">
        <v>88.299751000000001</v>
      </c>
      <c r="GU32" s="16">
        <v>92.566334999999995</v>
      </c>
      <c r="GV32" s="16">
        <v>90.970680999999999</v>
      </c>
      <c r="GW32" s="16">
        <v>84.273312000000004</v>
      </c>
      <c r="GX32" s="16">
        <v>100.63118299999999</v>
      </c>
      <c r="GY32" s="16">
        <v>90.116538000000006</v>
      </c>
      <c r="GZ32" s="16">
        <v>89.728998000000004</v>
      </c>
      <c r="HA32" s="16">
        <v>89.640288999999996</v>
      </c>
      <c r="HB32" s="16">
        <v>90.970680999999999</v>
      </c>
      <c r="HC32" s="16">
        <v>90.970680999999999</v>
      </c>
      <c r="HD32" s="16">
        <v>90.970680999999999</v>
      </c>
      <c r="HE32" s="16">
        <v>88.610386000000005</v>
      </c>
      <c r="HF32" s="16">
        <v>102.58846800000001</v>
      </c>
      <c r="HG32" s="16">
        <v>102.73668600000001</v>
      </c>
      <c r="HH32" s="16">
        <v>102.73668600000001</v>
      </c>
      <c r="HI32" s="16">
        <v>102.73668600000001</v>
      </c>
      <c r="HJ32" s="16">
        <v>103.499133</v>
      </c>
      <c r="HK32" s="16">
        <v>93.207594</v>
      </c>
      <c r="HL32" s="16">
        <v>92.808941000000004</v>
      </c>
      <c r="HM32" s="16">
        <v>109.66269699999999</v>
      </c>
      <c r="HN32" s="16">
        <v>91.126418000000001</v>
      </c>
      <c r="HO32" s="16">
        <v>99.253910000000005</v>
      </c>
      <c r="HP32" s="16">
        <v>84.937490400000002</v>
      </c>
      <c r="HQ32" s="16">
        <v>102.57584300000001</v>
      </c>
      <c r="HR32" s="16">
        <v>91.267349999999993</v>
      </c>
      <c r="HS32" s="16">
        <v>91.542243999999997</v>
      </c>
      <c r="HT32" s="16">
        <v>98.725984999999994</v>
      </c>
      <c r="HU32" s="16">
        <v>89.053523999999996</v>
      </c>
      <c r="HV32" s="16">
        <v>92.645200279999997</v>
      </c>
      <c r="HW32" s="16">
        <v>90.934009500000002</v>
      </c>
      <c r="HX32" s="16">
        <v>91.307249999999996</v>
      </c>
      <c r="HY32" s="16">
        <v>105.83477732999999</v>
      </c>
      <c r="HZ32" s="16">
        <v>91.441782000000003</v>
      </c>
      <c r="IA32" s="16">
        <v>103.64370599999999</v>
      </c>
    </row>
    <row r="33" spans="1:235" s="4" customFormat="1" x14ac:dyDescent="0.2">
      <c r="A33" s="2"/>
      <c r="B33" s="10">
        <v>46253.625</v>
      </c>
      <c r="C33" s="16">
        <v>100.93420711</v>
      </c>
      <c r="D33" s="16">
        <v>100.91412200000001</v>
      </c>
      <c r="E33" s="16">
        <v>101.20216499999999</v>
      </c>
      <c r="F33" s="16">
        <v>101.02431900000001</v>
      </c>
      <c r="G33" s="16">
        <v>100.91412200000001</v>
      </c>
      <c r="H33" s="16">
        <v>89.731808000000001</v>
      </c>
      <c r="I33" s="16">
        <v>90.184426999999999</v>
      </c>
      <c r="J33" s="16">
        <v>89.809363000000005</v>
      </c>
      <c r="K33" s="16">
        <v>90.476966000000004</v>
      </c>
      <c r="L33" s="16">
        <v>88.974356999999998</v>
      </c>
      <c r="M33" s="16">
        <v>102.624036</v>
      </c>
      <c r="N33" s="16">
        <v>91.579954000000001</v>
      </c>
      <c r="O33" s="16">
        <v>90.799971999999997</v>
      </c>
      <c r="P33" s="16">
        <v>103.509705</v>
      </c>
      <c r="Q33" s="16">
        <v>94.269243630000005</v>
      </c>
      <c r="R33" s="16">
        <v>90.742966999999993</v>
      </c>
      <c r="S33" s="16">
        <v>88.447846999999996</v>
      </c>
      <c r="T33" s="16">
        <v>102.020302</v>
      </c>
      <c r="U33" s="16">
        <v>90.230210999999997</v>
      </c>
      <c r="V33" s="16">
        <v>90.561679999999996</v>
      </c>
      <c r="W33" s="16">
        <v>100.1889</v>
      </c>
      <c r="X33" s="16">
        <v>91.041185999999996</v>
      </c>
      <c r="Y33" s="16">
        <v>88.420325000000005</v>
      </c>
      <c r="Z33" s="16">
        <v>90.125820000000004</v>
      </c>
      <c r="AA33" s="16">
        <v>92.577579999999998</v>
      </c>
      <c r="AB33" s="16">
        <v>86.422443999999999</v>
      </c>
      <c r="AC33" s="16">
        <v>89.411576999999994</v>
      </c>
      <c r="AD33" s="16">
        <v>91.247746000000006</v>
      </c>
      <c r="AE33" s="16">
        <v>90.764377999999994</v>
      </c>
      <c r="AF33" s="16">
        <v>90.834171999999995</v>
      </c>
      <c r="AG33" s="16">
        <v>100.11616024999999</v>
      </c>
      <c r="AH33" s="16">
        <v>99.68546791</v>
      </c>
      <c r="AI33" s="16">
        <v>100.24487999999999</v>
      </c>
      <c r="AJ33" s="16">
        <v>100.26889799999999</v>
      </c>
      <c r="AK33" s="16">
        <v>89.290789000000004</v>
      </c>
      <c r="AL33" s="16">
        <v>100.43240400000001</v>
      </c>
      <c r="AM33" s="16">
        <v>87.206395000000001</v>
      </c>
      <c r="AN33" s="16">
        <v>87.394918000000004</v>
      </c>
      <c r="AO33" s="16">
        <v>89.345789999999994</v>
      </c>
      <c r="AP33" s="16">
        <v>89.046260000000004</v>
      </c>
      <c r="AQ33" s="16">
        <v>90.253227999999993</v>
      </c>
      <c r="AR33" s="16">
        <v>90.497305999999995</v>
      </c>
      <c r="AS33" s="16">
        <v>84.865024000000005</v>
      </c>
      <c r="AT33" s="16">
        <v>90.526641999999995</v>
      </c>
      <c r="AU33" s="16">
        <v>90.526641999999995</v>
      </c>
      <c r="AV33" s="16">
        <v>91.620007000000001</v>
      </c>
      <c r="AW33" s="16">
        <v>91.703430999999995</v>
      </c>
      <c r="AX33" s="16">
        <v>92.449309999999997</v>
      </c>
      <c r="AY33" s="16">
        <v>92.567267999999999</v>
      </c>
      <c r="AZ33" s="16">
        <v>101.217922</v>
      </c>
      <c r="BA33" s="16">
        <v>89.318510000000003</v>
      </c>
      <c r="BB33" s="16">
        <v>88.972087000000002</v>
      </c>
      <c r="BC33" s="16">
        <v>88.619704499999997</v>
      </c>
      <c r="BD33" s="16">
        <v>88.579581250000004</v>
      </c>
      <c r="BE33" s="16">
        <v>88.488310999999996</v>
      </c>
      <c r="BF33" s="16">
        <v>88.918439000000006</v>
      </c>
      <c r="BG33" s="16">
        <v>90.919635999999997</v>
      </c>
      <c r="BH33" s="16">
        <v>91.770866999999996</v>
      </c>
      <c r="BI33" s="16">
        <v>91.770866999999996</v>
      </c>
      <c r="BJ33" s="16">
        <v>91.770866999999996</v>
      </c>
      <c r="BK33" s="16">
        <v>88.595787000000001</v>
      </c>
      <c r="BL33" s="16">
        <v>88.843778</v>
      </c>
      <c r="BM33" s="16">
        <v>97.129024000000001</v>
      </c>
      <c r="BN33" s="16">
        <v>96.764048000000003</v>
      </c>
      <c r="BO33" s="16">
        <v>89.574262000000004</v>
      </c>
      <c r="BP33" s="16">
        <v>88.178308000000001</v>
      </c>
      <c r="BQ33" s="16">
        <v>91.274794999999997</v>
      </c>
      <c r="BR33" s="16">
        <v>89.385350000000003</v>
      </c>
      <c r="BS33" s="16">
        <v>89.405729859999994</v>
      </c>
      <c r="BT33" s="16">
        <v>86.985291000000004</v>
      </c>
      <c r="BU33" s="16">
        <v>96.995554330000004</v>
      </c>
      <c r="BV33" s="16">
        <v>92.742893370000004</v>
      </c>
      <c r="BW33" s="16">
        <v>101.04018600000001</v>
      </c>
      <c r="BX33" s="16">
        <v>89.563207000000006</v>
      </c>
      <c r="BY33" s="16">
        <v>89.681785000000005</v>
      </c>
      <c r="BZ33" s="16">
        <v>89.681785000000005</v>
      </c>
      <c r="CA33" s="16">
        <v>106.019122</v>
      </c>
      <c r="CB33" s="16">
        <v>101.143837</v>
      </c>
      <c r="CC33" s="16">
        <v>89.579937000000001</v>
      </c>
      <c r="CD33" s="16">
        <v>89.805038999999994</v>
      </c>
      <c r="CE33" s="16">
        <v>89.089343</v>
      </c>
      <c r="CF33" s="16">
        <v>99.637501999999998</v>
      </c>
      <c r="CG33" s="16">
        <v>86.764832999999996</v>
      </c>
      <c r="CH33" s="16">
        <v>101.04018600000001</v>
      </c>
      <c r="CI33" s="16">
        <v>88.959514670000004</v>
      </c>
      <c r="CJ33" s="16">
        <v>89.250726999999998</v>
      </c>
      <c r="CK33" s="16">
        <v>88.068667000000005</v>
      </c>
      <c r="CL33" s="16">
        <v>103.01954499999999</v>
      </c>
      <c r="CM33" s="16">
        <v>103.01954499999999</v>
      </c>
      <c r="CN33" s="16">
        <v>102.476748</v>
      </c>
      <c r="CO33" s="16">
        <v>100.102569</v>
      </c>
      <c r="CP33" s="16">
        <v>101.531682</v>
      </c>
      <c r="CQ33" s="16">
        <v>93.282449</v>
      </c>
      <c r="CR33" s="16">
        <v>97.518990000000002</v>
      </c>
      <c r="CS33" s="16">
        <v>99.837335120000006</v>
      </c>
      <c r="CT33" s="16">
        <v>88.871964000000006</v>
      </c>
      <c r="CU33" s="16">
        <v>87.461659999999995</v>
      </c>
      <c r="CV33" s="16">
        <v>96.533505480000002</v>
      </c>
      <c r="CW33" s="16">
        <v>98.520062999999993</v>
      </c>
      <c r="CX33" s="16">
        <v>89.782444999999996</v>
      </c>
      <c r="CY33" s="16">
        <v>96.80976407</v>
      </c>
      <c r="CZ33" s="16">
        <v>87.893968000000001</v>
      </c>
      <c r="DA33" s="16">
        <v>89.797937329999996</v>
      </c>
      <c r="DB33" s="16">
        <v>90.061364999999995</v>
      </c>
      <c r="DC33" s="16">
        <v>88.814482999999996</v>
      </c>
      <c r="DD33" s="16">
        <v>90.849245999999994</v>
      </c>
      <c r="DE33" s="16">
        <v>91.131913999999995</v>
      </c>
      <c r="DF33" s="16">
        <v>89.563207000000006</v>
      </c>
      <c r="DG33" s="16">
        <v>89.219036000000003</v>
      </c>
      <c r="DH33" s="16">
        <v>89.254626000000002</v>
      </c>
      <c r="DI33" s="16">
        <v>89.681785000000005</v>
      </c>
      <c r="DJ33" s="16">
        <v>90.979273500000005</v>
      </c>
      <c r="DK33" s="16">
        <v>89.224576999999996</v>
      </c>
      <c r="DL33" s="16">
        <v>105.12131839</v>
      </c>
      <c r="DM33" s="16">
        <v>91.783136999999996</v>
      </c>
      <c r="DN33" s="16">
        <v>91.353504000000001</v>
      </c>
      <c r="DO33" s="16">
        <v>88.225331999999995</v>
      </c>
      <c r="DP33" s="16">
        <v>101.883334</v>
      </c>
      <c r="DQ33" s="16">
        <v>100.278423</v>
      </c>
      <c r="DR33" s="16">
        <v>99.314583999999996</v>
      </c>
      <c r="DS33" s="16">
        <v>88.444018</v>
      </c>
      <c r="DT33" s="16">
        <v>100.151281</v>
      </c>
      <c r="DU33" s="16">
        <v>88.243623999999997</v>
      </c>
      <c r="DV33" s="16">
        <v>88.604635999999999</v>
      </c>
      <c r="DW33" s="16">
        <v>92.596742000000006</v>
      </c>
      <c r="DX33" s="16">
        <v>89.956027000000006</v>
      </c>
      <c r="DY33" s="16">
        <v>90.250425000000007</v>
      </c>
      <c r="DZ33" s="16">
        <v>83.059308000000001</v>
      </c>
      <c r="EA33" s="16">
        <v>86.986061000000007</v>
      </c>
      <c r="EB33" s="16">
        <v>86.986061000000007</v>
      </c>
      <c r="EC33" s="16">
        <v>91.855457939999994</v>
      </c>
      <c r="ED33" s="16">
        <v>87.603249000000005</v>
      </c>
      <c r="EE33" s="16">
        <v>87.858264000000005</v>
      </c>
      <c r="EF33" s="16">
        <v>89.304018999999997</v>
      </c>
      <c r="EG33" s="16">
        <v>89.658482000000006</v>
      </c>
      <c r="EH33" s="16">
        <v>91.803572000000003</v>
      </c>
      <c r="EI33" s="16">
        <v>93.692774999999997</v>
      </c>
      <c r="EJ33" s="16">
        <v>96.878178899999995</v>
      </c>
      <c r="EK33" s="16">
        <v>85.276853000000003</v>
      </c>
      <c r="EL33" s="16">
        <v>85.276853000000003</v>
      </c>
      <c r="EM33" s="16">
        <v>87.999842999999998</v>
      </c>
      <c r="EN33" s="16">
        <v>89.302564000000004</v>
      </c>
      <c r="EO33" s="16">
        <v>89.626170999999999</v>
      </c>
      <c r="EP33" s="16">
        <v>89.563207000000006</v>
      </c>
      <c r="EQ33" s="16">
        <v>89.516226000000003</v>
      </c>
      <c r="ER33" s="16">
        <v>86.360750999999993</v>
      </c>
      <c r="ES33" s="16">
        <v>101.778284</v>
      </c>
      <c r="ET33" s="16">
        <v>89.066084000000004</v>
      </c>
      <c r="EU33" s="16">
        <v>89.271066000000005</v>
      </c>
      <c r="EV33" s="16">
        <v>93.095488020000005</v>
      </c>
      <c r="EW33" s="16">
        <v>90.044567999999998</v>
      </c>
      <c r="EX33" s="16">
        <v>89.615695000000002</v>
      </c>
      <c r="EY33" s="16">
        <v>89.634056000000001</v>
      </c>
      <c r="EZ33" s="16">
        <v>95.873417000000003</v>
      </c>
      <c r="FA33" s="16">
        <v>88.705022</v>
      </c>
      <c r="FB33" s="16">
        <v>93.259833999999998</v>
      </c>
      <c r="FC33" s="16">
        <v>92.105483000000007</v>
      </c>
      <c r="FD33" s="16">
        <v>93.980524000000003</v>
      </c>
      <c r="FE33" s="16">
        <v>93.968350000000001</v>
      </c>
      <c r="FF33" s="16">
        <v>93.963245999999998</v>
      </c>
      <c r="FG33" s="16">
        <v>107.07134641</v>
      </c>
      <c r="FH33" s="16">
        <v>99.256006999999997</v>
      </c>
      <c r="FI33" s="16">
        <v>101.332441</v>
      </c>
      <c r="FJ33" s="16">
        <v>90.805546000000007</v>
      </c>
      <c r="FK33" s="16">
        <v>108.70504413</v>
      </c>
      <c r="FL33" s="16">
        <v>100.55561978</v>
      </c>
      <c r="FM33" s="16">
        <v>102.329674</v>
      </c>
      <c r="FN33" s="16">
        <v>85.983980000000003</v>
      </c>
      <c r="FO33" s="16">
        <v>86.275132999999997</v>
      </c>
      <c r="FP33" s="16">
        <v>89.837818999999996</v>
      </c>
      <c r="FQ33" s="16">
        <v>88.121150999999998</v>
      </c>
      <c r="FR33" s="16">
        <v>106.0313142</v>
      </c>
      <c r="FS33" s="16">
        <v>105.664779</v>
      </c>
      <c r="FT33" s="16">
        <v>106.019122</v>
      </c>
      <c r="FU33" s="16">
        <v>88.741325000000003</v>
      </c>
      <c r="FV33" s="16">
        <v>88.741325000000003</v>
      </c>
      <c r="FW33" s="16">
        <v>101.924915</v>
      </c>
      <c r="FX33" s="16">
        <v>101.924915</v>
      </c>
      <c r="FY33" s="16">
        <v>100.871346</v>
      </c>
      <c r="FZ33" s="16">
        <v>91.033779999999993</v>
      </c>
      <c r="GA33" s="16">
        <v>90.930007000000003</v>
      </c>
      <c r="GB33" s="16">
        <v>85.593924000000001</v>
      </c>
      <c r="GC33" s="16">
        <v>82.189024000000003</v>
      </c>
      <c r="GD33" s="16">
        <v>96.038001460000004</v>
      </c>
      <c r="GE33" s="16">
        <v>89.101214999999996</v>
      </c>
      <c r="GF33" s="16">
        <v>98.538404</v>
      </c>
      <c r="GG33" s="16">
        <v>101.04018600000001</v>
      </c>
      <c r="GH33" s="16">
        <v>101.04018600000001</v>
      </c>
      <c r="GI33" s="16">
        <v>87.434337999999997</v>
      </c>
      <c r="GJ33" s="16">
        <v>86.391362330000007</v>
      </c>
      <c r="GK33" s="16">
        <v>87.899749</v>
      </c>
      <c r="GL33" s="16">
        <v>89.219036000000003</v>
      </c>
      <c r="GM33" s="16">
        <v>96.522310680000004</v>
      </c>
      <c r="GN33" s="16">
        <v>87.095545000000001</v>
      </c>
      <c r="GO33" s="16">
        <v>96.522310680000004</v>
      </c>
      <c r="GP33" s="16">
        <v>88.741325000000003</v>
      </c>
      <c r="GQ33" s="16">
        <v>90.226061000000001</v>
      </c>
      <c r="GR33" s="16">
        <v>88.579524000000006</v>
      </c>
      <c r="GS33" s="16">
        <v>89.556578000000002</v>
      </c>
      <c r="GT33" s="16">
        <v>88.401230999999996</v>
      </c>
      <c r="GU33" s="16">
        <v>90.330459000000005</v>
      </c>
      <c r="GV33" s="16">
        <v>90.906914</v>
      </c>
      <c r="GW33" s="16">
        <v>84.529093000000003</v>
      </c>
      <c r="GX33" s="16">
        <v>99.785332999999994</v>
      </c>
      <c r="GY33" s="16">
        <v>90.140494000000004</v>
      </c>
      <c r="GZ33" s="16">
        <v>89.706635000000006</v>
      </c>
      <c r="HA33" s="16">
        <v>89.609611999999998</v>
      </c>
      <c r="HB33" s="16">
        <v>90.906914</v>
      </c>
      <c r="HC33" s="16">
        <v>90.906914</v>
      </c>
      <c r="HD33" s="16">
        <v>90.906914</v>
      </c>
      <c r="HE33" s="16">
        <v>88.630816999999993</v>
      </c>
      <c r="HF33" s="16">
        <v>101.644386</v>
      </c>
      <c r="HG33" s="16">
        <v>101.778284</v>
      </c>
      <c r="HH33" s="16">
        <v>101.778284</v>
      </c>
      <c r="HI33" s="16">
        <v>101.778284</v>
      </c>
      <c r="HJ33" s="16">
        <v>100.744297</v>
      </c>
      <c r="HK33" s="16">
        <v>92.836198999999993</v>
      </c>
      <c r="HL33" s="16">
        <v>92.470218000000003</v>
      </c>
      <c r="HM33" s="16">
        <v>106.617245</v>
      </c>
      <c r="HN33" s="16">
        <v>90.973185000000001</v>
      </c>
      <c r="HO33" s="16">
        <v>98.450980999999999</v>
      </c>
      <c r="HP33" s="16">
        <v>85.737551260000004</v>
      </c>
      <c r="HQ33" s="16">
        <v>101.61123000000001</v>
      </c>
      <c r="HR33" s="16">
        <v>91.206553999999997</v>
      </c>
      <c r="HS33" s="16">
        <v>91.468035999999998</v>
      </c>
      <c r="HT33" s="16">
        <v>96.221039000000005</v>
      </c>
      <c r="HU33" s="16">
        <v>89.138057000000003</v>
      </c>
      <c r="HV33" s="16">
        <v>92.565106970000002</v>
      </c>
      <c r="HW33" s="16">
        <v>88.736824499999997</v>
      </c>
      <c r="HX33" s="16">
        <v>89.099333000000001</v>
      </c>
      <c r="HY33" s="16">
        <v>104.74124571999999</v>
      </c>
      <c r="HZ33" s="16">
        <v>91.360937000000007</v>
      </c>
      <c r="IA33" s="16">
        <v>102.639511</v>
      </c>
    </row>
    <row r="34" spans="1:235" s="4" customFormat="1" x14ac:dyDescent="0.2">
      <c r="A34" s="2"/>
      <c r="B34" s="10">
        <v>46253.645833333336</v>
      </c>
      <c r="C34" s="16">
        <v>101.11720424000001</v>
      </c>
      <c r="D34" s="16">
        <v>101.005037</v>
      </c>
      <c r="E34" s="16">
        <v>101.276066</v>
      </c>
      <c r="F34" s="16">
        <v>101.115359</v>
      </c>
      <c r="G34" s="16">
        <v>101.005037</v>
      </c>
      <c r="H34" s="16">
        <v>89.734179999999995</v>
      </c>
      <c r="I34" s="16">
        <v>90.380666000000005</v>
      </c>
      <c r="J34" s="16">
        <v>89.997275000000002</v>
      </c>
      <c r="K34" s="16">
        <v>90.686205000000001</v>
      </c>
      <c r="L34" s="16">
        <v>88.972419000000002</v>
      </c>
      <c r="M34" s="16">
        <v>102.83696999999999</v>
      </c>
      <c r="N34" s="16">
        <v>91.516594999999995</v>
      </c>
      <c r="O34" s="16">
        <v>90.677954</v>
      </c>
      <c r="P34" s="16">
        <v>103.771078</v>
      </c>
      <c r="Q34" s="16">
        <v>94.471198680000001</v>
      </c>
      <c r="R34" s="16">
        <v>90.955153999999993</v>
      </c>
      <c r="S34" s="16">
        <v>89.012316999999996</v>
      </c>
      <c r="T34" s="16">
        <v>102.26767700000001</v>
      </c>
      <c r="U34" s="16">
        <v>90.433222999999998</v>
      </c>
      <c r="V34" s="16">
        <v>90.762108999999995</v>
      </c>
      <c r="W34" s="16">
        <v>100.422455</v>
      </c>
      <c r="X34" s="16">
        <v>91.005814000000001</v>
      </c>
      <c r="Y34" s="16">
        <v>88.330310999999995</v>
      </c>
      <c r="Z34" s="16">
        <v>90.083748</v>
      </c>
      <c r="AA34" s="16">
        <v>92.727322000000001</v>
      </c>
      <c r="AB34" s="16">
        <v>86.337000000000003</v>
      </c>
      <c r="AC34" s="16">
        <v>89.450372000000002</v>
      </c>
      <c r="AD34" s="16">
        <v>91.253547999999995</v>
      </c>
      <c r="AE34" s="16">
        <v>90.728025000000002</v>
      </c>
      <c r="AF34" s="16">
        <v>90.987380999999999</v>
      </c>
      <c r="AG34" s="16">
        <v>100.38371925</v>
      </c>
      <c r="AH34" s="16">
        <v>99.952517380000003</v>
      </c>
      <c r="AI34" s="16">
        <v>100.549391</v>
      </c>
      <c r="AJ34" s="16">
        <v>100.543869</v>
      </c>
      <c r="AK34" s="16">
        <v>89.422138000000004</v>
      </c>
      <c r="AL34" s="16">
        <v>100.661483</v>
      </c>
      <c r="AM34" s="16">
        <v>86.938479000000001</v>
      </c>
      <c r="AN34" s="16">
        <v>87.245377000000005</v>
      </c>
      <c r="AO34" s="16">
        <v>89.615069000000005</v>
      </c>
      <c r="AP34" s="16">
        <v>89.184886000000006</v>
      </c>
      <c r="AQ34" s="16">
        <v>90.459055000000006</v>
      </c>
      <c r="AR34" s="16">
        <v>90.700091</v>
      </c>
      <c r="AS34" s="16">
        <v>85.426462999999998</v>
      </c>
      <c r="AT34" s="16">
        <v>90.804744999999997</v>
      </c>
      <c r="AU34" s="16">
        <v>90.804744999999997</v>
      </c>
      <c r="AV34" s="16">
        <v>91.890575999999996</v>
      </c>
      <c r="AW34" s="16">
        <v>91.703971999999993</v>
      </c>
      <c r="AX34" s="16">
        <v>92.539180500000001</v>
      </c>
      <c r="AY34" s="16">
        <v>92.657660000000007</v>
      </c>
      <c r="AZ34" s="16">
        <v>101.421685</v>
      </c>
      <c r="BA34" s="16">
        <v>89.319913999999997</v>
      </c>
      <c r="BB34" s="16">
        <v>88.970900999999998</v>
      </c>
      <c r="BC34" s="16">
        <v>88.614824499999997</v>
      </c>
      <c r="BD34" s="16">
        <v>88.577478249999999</v>
      </c>
      <c r="BE34" s="16">
        <v>88.482939999999999</v>
      </c>
      <c r="BF34" s="16">
        <v>88.917092999999994</v>
      </c>
      <c r="BG34" s="16">
        <v>91.184995999999998</v>
      </c>
      <c r="BH34" s="16">
        <v>92.043955999999994</v>
      </c>
      <c r="BI34" s="16">
        <v>92.043955999999994</v>
      </c>
      <c r="BJ34" s="16">
        <v>92.043955999999994</v>
      </c>
      <c r="BK34" s="16">
        <v>88.298895999999999</v>
      </c>
      <c r="BL34" s="16">
        <v>88.643500000000003</v>
      </c>
      <c r="BM34" s="16">
        <v>97.195937000000001</v>
      </c>
      <c r="BN34" s="16">
        <v>96.848366999999996</v>
      </c>
      <c r="BO34" s="16">
        <v>89.645815999999996</v>
      </c>
      <c r="BP34" s="16">
        <v>88.193584999999999</v>
      </c>
      <c r="BQ34" s="16">
        <v>91.554039000000003</v>
      </c>
      <c r="BR34" s="16">
        <v>89.525740999999996</v>
      </c>
      <c r="BS34" s="16">
        <v>89.54615287</v>
      </c>
      <c r="BT34" s="16">
        <v>87.362872999999993</v>
      </c>
      <c r="BU34" s="16">
        <v>97.30144267</v>
      </c>
      <c r="BV34" s="16">
        <v>92.847376999999994</v>
      </c>
      <c r="BW34" s="16">
        <v>101.23903</v>
      </c>
      <c r="BX34" s="16">
        <v>89.758291999999997</v>
      </c>
      <c r="BY34" s="16">
        <v>89.782820000000001</v>
      </c>
      <c r="BZ34" s="16">
        <v>89.782820000000001</v>
      </c>
      <c r="CA34" s="16">
        <v>105.80566</v>
      </c>
      <c r="CB34" s="16">
        <v>101.617884</v>
      </c>
      <c r="CC34" s="16">
        <v>89.644419999999997</v>
      </c>
      <c r="CD34" s="16">
        <v>90.359454999999997</v>
      </c>
      <c r="CE34" s="16">
        <v>89.625215999999995</v>
      </c>
      <c r="CF34" s="16">
        <v>100.077133</v>
      </c>
      <c r="CG34" s="16">
        <v>86.824517999999998</v>
      </c>
      <c r="CH34" s="16">
        <v>101.23903</v>
      </c>
      <c r="CI34" s="16">
        <v>88.967029330000003</v>
      </c>
      <c r="CJ34" s="16">
        <v>89.253283999999994</v>
      </c>
      <c r="CK34" s="16">
        <v>88.121190999999996</v>
      </c>
      <c r="CL34" s="16">
        <v>103.21429999999999</v>
      </c>
      <c r="CM34" s="16">
        <v>103.21429999999999</v>
      </c>
      <c r="CN34" s="16">
        <v>102.647666</v>
      </c>
      <c r="CO34" s="16">
        <v>100.275347</v>
      </c>
      <c r="CP34" s="16">
        <v>101.705225</v>
      </c>
      <c r="CQ34" s="16">
        <v>93.376001000000002</v>
      </c>
      <c r="CR34" s="16">
        <v>97.812583000000004</v>
      </c>
      <c r="CS34" s="16">
        <v>100.15299886</v>
      </c>
      <c r="CT34" s="16">
        <v>88.878930999999994</v>
      </c>
      <c r="CU34" s="16">
        <v>87.428972000000002</v>
      </c>
      <c r="CV34" s="16">
        <v>96.759909609999994</v>
      </c>
      <c r="CW34" s="16">
        <v>98.731933999999995</v>
      </c>
      <c r="CX34" s="16">
        <v>89.778538999999995</v>
      </c>
      <c r="CY34" s="16">
        <v>96.966351529999997</v>
      </c>
      <c r="CZ34" s="16">
        <v>87.841463000000005</v>
      </c>
      <c r="DA34" s="16">
        <v>89.633303670000004</v>
      </c>
      <c r="DB34" s="16">
        <v>89.929457999999997</v>
      </c>
      <c r="DC34" s="16">
        <v>88.850955999999996</v>
      </c>
      <c r="DD34" s="16">
        <v>91.104754999999997</v>
      </c>
      <c r="DE34" s="16">
        <v>91.406295</v>
      </c>
      <c r="DF34" s="16">
        <v>89.758291999999997</v>
      </c>
      <c r="DG34" s="16">
        <v>89.405980999999997</v>
      </c>
      <c r="DH34" s="16">
        <v>89.341824000000003</v>
      </c>
      <c r="DI34" s="16">
        <v>89.782820000000001</v>
      </c>
      <c r="DJ34" s="16">
        <v>90.970856499999996</v>
      </c>
      <c r="DK34" s="16">
        <v>89.442908000000003</v>
      </c>
      <c r="DL34" s="16">
        <v>105.61400729</v>
      </c>
      <c r="DM34" s="16">
        <v>91.698385000000002</v>
      </c>
      <c r="DN34" s="16">
        <v>91.271936999999994</v>
      </c>
      <c r="DO34" s="16">
        <v>88.218436999999994</v>
      </c>
      <c r="DP34" s="16">
        <v>102.07567899999999</v>
      </c>
      <c r="DQ34" s="16">
        <v>100.443512</v>
      </c>
      <c r="DR34" s="16">
        <v>99.555447999999998</v>
      </c>
      <c r="DS34" s="16">
        <v>88.571055999999999</v>
      </c>
      <c r="DT34" s="16">
        <v>100.31301999999999</v>
      </c>
      <c r="DU34" s="16">
        <v>88.23742</v>
      </c>
      <c r="DV34" s="16">
        <v>88.600917999999993</v>
      </c>
      <c r="DW34" s="16">
        <v>92.654219999999995</v>
      </c>
      <c r="DX34" s="16">
        <v>90.195274999999995</v>
      </c>
      <c r="DY34" s="16">
        <v>90.519391999999996</v>
      </c>
      <c r="DZ34" s="16">
        <v>83.736284999999995</v>
      </c>
      <c r="EA34" s="16">
        <v>87.440241</v>
      </c>
      <c r="EB34" s="16">
        <v>87.440241</v>
      </c>
      <c r="EC34" s="16">
        <v>92.088750950000005</v>
      </c>
      <c r="ED34" s="16">
        <v>87.658236000000002</v>
      </c>
      <c r="EE34" s="16">
        <v>87.917351999999994</v>
      </c>
      <c r="EF34" s="16">
        <v>89.271080999999995</v>
      </c>
      <c r="EG34" s="16">
        <v>89.621594999999999</v>
      </c>
      <c r="EH34" s="16">
        <v>92.403150999999994</v>
      </c>
      <c r="EI34" s="16">
        <v>93.796683999999999</v>
      </c>
      <c r="EJ34" s="16">
        <v>97.034877019999996</v>
      </c>
      <c r="EK34" s="16">
        <v>85.861465999999993</v>
      </c>
      <c r="EL34" s="16">
        <v>85.861465999999993</v>
      </c>
      <c r="EM34" s="16">
        <v>87.982810999999998</v>
      </c>
      <c r="EN34" s="16">
        <v>89.493273000000002</v>
      </c>
      <c r="EO34" s="16">
        <v>89.822953999999996</v>
      </c>
      <c r="EP34" s="16">
        <v>89.758291999999997</v>
      </c>
      <c r="EQ34" s="16">
        <v>89.532996999999995</v>
      </c>
      <c r="ER34" s="16">
        <v>86.399043000000006</v>
      </c>
      <c r="ES34" s="16">
        <v>101.973913</v>
      </c>
      <c r="ET34" s="16">
        <v>89.066077000000007</v>
      </c>
      <c r="EU34" s="16">
        <v>89.272197000000006</v>
      </c>
      <c r="EV34" s="16">
        <v>93.100400660000005</v>
      </c>
      <c r="EW34" s="16">
        <v>90.112920000000003</v>
      </c>
      <c r="EX34" s="16">
        <v>89.706952000000001</v>
      </c>
      <c r="EY34" s="16">
        <v>89.659541000000004</v>
      </c>
      <c r="EZ34" s="16">
        <v>96.098273000000006</v>
      </c>
      <c r="FA34" s="16">
        <v>88.092768000000007</v>
      </c>
      <c r="FB34" s="16">
        <v>93.447992999999997</v>
      </c>
      <c r="FC34" s="16">
        <v>92.288396000000006</v>
      </c>
      <c r="FD34" s="16">
        <v>94.155056000000002</v>
      </c>
      <c r="FE34" s="16">
        <v>94.096798000000007</v>
      </c>
      <c r="FF34" s="16">
        <v>94.072362999999996</v>
      </c>
      <c r="FG34" s="16">
        <v>107.4628968</v>
      </c>
      <c r="FH34" s="16">
        <v>99.411186000000001</v>
      </c>
      <c r="FI34" s="16">
        <v>101.520582</v>
      </c>
      <c r="FJ34" s="16">
        <v>90.805655000000002</v>
      </c>
      <c r="FK34" s="16">
        <v>108.67283417</v>
      </c>
      <c r="FL34" s="16">
        <v>100.58351501999999</v>
      </c>
      <c r="FM34" s="16">
        <v>102.672932</v>
      </c>
      <c r="FN34" s="16">
        <v>85.899288999999996</v>
      </c>
      <c r="FO34" s="16">
        <v>86.199712000000005</v>
      </c>
      <c r="FP34" s="16">
        <v>89.866027000000003</v>
      </c>
      <c r="FQ34" s="16">
        <v>88.173736000000005</v>
      </c>
      <c r="FR34" s="16">
        <v>105.81782765</v>
      </c>
      <c r="FS34" s="16">
        <v>105.472151</v>
      </c>
      <c r="FT34" s="16">
        <v>105.80566</v>
      </c>
      <c r="FU34" s="16">
        <v>88.911565999999993</v>
      </c>
      <c r="FV34" s="16">
        <v>88.911565999999993</v>
      </c>
      <c r="FW34" s="16">
        <v>103.45373499999999</v>
      </c>
      <c r="FX34" s="16">
        <v>103.45373499999999</v>
      </c>
      <c r="FY34" s="16">
        <v>102.306877</v>
      </c>
      <c r="FZ34" s="16">
        <v>90.984136000000007</v>
      </c>
      <c r="GA34" s="16">
        <v>90.896749999999997</v>
      </c>
      <c r="GB34" s="16">
        <v>85.472055999999995</v>
      </c>
      <c r="GC34" s="16">
        <v>82.183722000000003</v>
      </c>
      <c r="GD34" s="16">
        <v>96.154281049999994</v>
      </c>
      <c r="GE34" s="16">
        <v>89.611825999999994</v>
      </c>
      <c r="GF34" s="16">
        <v>98.800116000000003</v>
      </c>
      <c r="GG34" s="16">
        <v>101.23903</v>
      </c>
      <c r="GH34" s="16">
        <v>101.23903</v>
      </c>
      <c r="GI34" s="16">
        <v>87.938340999999994</v>
      </c>
      <c r="GJ34" s="16">
        <v>86.305453670000006</v>
      </c>
      <c r="GK34" s="16">
        <v>88.120976999999996</v>
      </c>
      <c r="GL34" s="16">
        <v>89.405980999999997</v>
      </c>
      <c r="GM34" s="16">
        <v>96.678433190000007</v>
      </c>
      <c r="GN34" s="16">
        <v>87.300172000000003</v>
      </c>
      <c r="GO34" s="16">
        <v>96.678433190000007</v>
      </c>
      <c r="GP34" s="16">
        <v>88.911565999999993</v>
      </c>
      <c r="GQ34" s="16">
        <v>90.225369000000001</v>
      </c>
      <c r="GR34" s="16">
        <v>88.759231</v>
      </c>
      <c r="GS34" s="16">
        <v>89.698012000000006</v>
      </c>
      <c r="GT34" s="16">
        <v>88.351563999999996</v>
      </c>
      <c r="GU34" s="16">
        <v>90.516564000000002</v>
      </c>
      <c r="GV34" s="16">
        <v>90.887049000000005</v>
      </c>
      <c r="GW34" s="16">
        <v>85.129568000000006</v>
      </c>
      <c r="GX34" s="16">
        <v>99.755765999999994</v>
      </c>
      <c r="GY34" s="16">
        <v>90.397890000000004</v>
      </c>
      <c r="GZ34" s="16">
        <v>89.9178</v>
      </c>
      <c r="HA34" s="16">
        <v>89.804132999999993</v>
      </c>
      <c r="HB34" s="16">
        <v>90.887049000000005</v>
      </c>
      <c r="HC34" s="16">
        <v>90.887049000000005</v>
      </c>
      <c r="HD34" s="16">
        <v>90.887049000000005</v>
      </c>
      <c r="HE34" s="16">
        <v>88.808226000000005</v>
      </c>
      <c r="HF34" s="16">
        <v>101.837864</v>
      </c>
      <c r="HG34" s="16">
        <v>101.973913</v>
      </c>
      <c r="HH34" s="16">
        <v>101.973913</v>
      </c>
      <c r="HI34" s="16">
        <v>101.973913</v>
      </c>
      <c r="HJ34" s="16">
        <v>100.898821</v>
      </c>
      <c r="HK34" s="16">
        <v>92.871041000000005</v>
      </c>
      <c r="HL34" s="16">
        <v>92.509276</v>
      </c>
      <c r="HM34" s="16">
        <v>106.956046</v>
      </c>
      <c r="HN34" s="16">
        <v>91.188654999999997</v>
      </c>
      <c r="HO34" s="16">
        <v>98.572924999999998</v>
      </c>
      <c r="HP34" s="16">
        <v>85.93898772</v>
      </c>
      <c r="HQ34" s="16">
        <v>101.812105</v>
      </c>
      <c r="HR34" s="16">
        <v>91.209035</v>
      </c>
      <c r="HS34" s="16">
        <v>91.471417000000002</v>
      </c>
      <c r="HT34" s="16">
        <v>96.465607000000006</v>
      </c>
      <c r="HU34" s="16">
        <v>89.052178999999995</v>
      </c>
      <c r="HV34" s="16">
        <v>92.657939549999995</v>
      </c>
      <c r="HW34" s="16">
        <v>88.998084000000006</v>
      </c>
      <c r="HX34" s="16">
        <v>89.342690000000005</v>
      </c>
      <c r="HY34" s="16">
        <v>104.9561112</v>
      </c>
      <c r="HZ34" s="16">
        <v>91.369101999999998</v>
      </c>
      <c r="IA34" s="16">
        <v>102.86480299999999</v>
      </c>
    </row>
    <row r="35" spans="1:235" s="4" customFormat="1" x14ac:dyDescent="0.2">
      <c r="A35" s="2"/>
      <c r="B35" s="10">
        <v>46253.666666666664</v>
      </c>
      <c r="C35" s="16">
        <v>100.37785612</v>
      </c>
      <c r="D35" s="16">
        <v>102.01254400000001</v>
      </c>
      <c r="E35" s="16">
        <v>102.29038300000001</v>
      </c>
      <c r="F35" s="16">
        <v>102.12167599999999</v>
      </c>
      <c r="G35" s="16">
        <v>102.01254400000001</v>
      </c>
      <c r="H35" s="16">
        <v>89.818483000000001</v>
      </c>
      <c r="I35" s="16">
        <v>90.717680000000001</v>
      </c>
      <c r="J35" s="16">
        <v>90.305340999999999</v>
      </c>
      <c r="K35" s="16">
        <v>91.025616999999997</v>
      </c>
      <c r="L35" s="16">
        <v>89.351764000000003</v>
      </c>
      <c r="M35" s="16">
        <v>103.735209</v>
      </c>
      <c r="N35" s="16">
        <v>91.402573000000004</v>
      </c>
      <c r="O35" s="16">
        <v>90.496784000000005</v>
      </c>
      <c r="P35" s="16">
        <v>103.19425</v>
      </c>
      <c r="Q35" s="16">
        <v>93.706223449999996</v>
      </c>
      <c r="R35" s="16">
        <v>91.346000000000004</v>
      </c>
      <c r="S35" s="16">
        <v>88.779030000000006</v>
      </c>
      <c r="T35" s="16">
        <v>101.75936900000001</v>
      </c>
      <c r="U35" s="16">
        <v>90.112121999999999</v>
      </c>
      <c r="V35" s="16">
        <v>90.436476999999996</v>
      </c>
      <c r="W35" s="16">
        <v>99.992495000000005</v>
      </c>
      <c r="X35" s="16">
        <v>90.762811999999997</v>
      </c>
      <c r="Y35" s="16">
        <v>88.097803999999996</v>
      </c>
      <c r="Z35" s="16">
        <v>89.877225999999993</v>
      </c>
      <c r="AA35" s="16">
        <v>92.885227</v>
      </c>
      <c r="AB35" s="16">
        <v>86.583743999999996</v>
      </c>
      <c r="AC35" s="16">
        <v>90.247234000000006</v>
      </c>
      <c r="AD35" s="16">
        <v>91.089084</v>
      </c>
      <c r="AE35" s="16">
        <v>90.523836000000003</v>
      </c>
      <c r="AF35" s="16">
        <v>92.189583999999996</v>
      </c>
      <c r="AG35" s="16">
        <v>99.869287999999997</v>
      </c>
      <c r="AH35" s="16">
        <v>99.445956809999998</v>
      </c>
      <c r="AI35" s="16">
        <v>100.029985</v>
      </c>
      <c r="AJ35" s="16">
        <v>100.026473</v>
      </c>
      <c r="AK35" s="16">
        <v>89.903908000000001</v>
      </c>
      <c r="AL35" s="16">
        <v>100.22071699999999</v>
      </c>
      <c r="AM35" s="16">
        <v>86.955208999999996</v>
      </c>
      <c r="AN35" s="16">
        <v>87.368363000000002</v>
      </c>
      <c r="AO35" s="16">
        <v>90.159537999999998</v>
      </c>
      <c r="AP35" s="16">
        <v>89.000012999999996</v>
      </c>
      <c r="AQ35" s="16">
        <v>93.750347000000005</v>
      </c>
      <c r="AR35" s="16">
        <v>93.750347000000005</v>
      </c>
      <c r="AS35" s="16">
        <v>86.910024000000007</v>
      </c>
      <c r="AT35" s="16">
        <v>91.155056999999999</v>
      </c>
      <c r="AU35" s="16">
        <v>91.155056999999999</v>
      </c>
      <c r="AV35" s="16">
        <v>92.201248000000007</v>
      </c>
      <c r="AW35" s="16">
        <v>91.469738000000007</v>
      </c>
      <c r="AX35" s="16">
        <v>92.049713999999994</v>
      </c>
      <c r="AY35" s="16">
        <v>92.182198999999997</v>
      </c>
      <c r="AZ35" s="16">
        <v>100.720243</v>
      </c>
      <c r="BA35" s="16">
        <v>89.309357000000006</v>
      </c>
      <c r="BB35" s="16">
        <v>89.028649999999999</v>
      </c>
      <c r="BC35" s="16">
        <v>88.681371499999997</v>
      </c>
      <c r="BD35" s="16">
        <v>88.65148275</v>
      </c>
      <c r="BE35" s="16">
        <v>88.660095999999996</v>
      </c>
      <c r="BF35" s="16">
        <v>88.976992999999993</v>
      </c>
      <c r="BG35" s="16">
        <v>91.543450000000007</v>
      </c>
      <c r="BH35" s="16">
        <v>92.347644000000003</v>
      </c>
      <c r="BI35" s="16">
        <v>92.347644000000003</v>
      </c>
      <c r="BJ35" s="16">
        <v>92.347644000000003</v>
      </c>
      <c r="BK35" s="16">
        <v>88.865108000000006</v>
      </c>
      <c r="BL35" s="16">
        <v>89.018675999999999</v>
      </c>
      <c r="BM35" s="16">
        <v>96.581744</v>
      </c>
      <c r="BN35" s="16">
        <v>96.314255000000003</v>
      </c>
      <c r="BO35" s="16">
        <v>90.666910000000001</v>
      </c>
      <c r="BP35" s="16">
        <v>88.994372999999996</v>
      </c>
      <c r="BQ35" s="16">
        <v>91.433480000000003</v>
      </c>
      <c r="BR35" s="16">
        <v>89.994833999999997</v>
      </c>
      <c r="BS35" s="16">
        <v>90.015352820000004</v>
      </c>
      <c r="BT35" s="16">
        <v>87.407562999999996</v>
      </c>
      <c r="BU35" s="16">
        <v>97.106171329999995</v>
      </c>
      <c r="BV35" s="16">
        <v>94.107396699999995</v>
      </c>
      <c r="BW35" s="16">
        <v>100.54899399999999</v>
      </c>
      <c r="BX35" s="16">
        <v>90.158788000000001</v>
      </c>
      <c r="BY35" s="16">
        <v>91.001250999999996</v>
      </c>
      <c r="BZ35" s="16">
        <v>91.001250999999996</v>
      </c>
      <c r="CA35" s="16">
        <v>106.93343299999999</v>
      </c>
      <c r="CB35" s="16">
        <v>101.029089</v>
      </c>
      <c r="CC35" s="16">
        <v>90.501238000000001</v>
      </c>
      <c r="CD35" s="16">
        <v>90.089270999999997</v>
      </c>
      <c r="CE35" s="16">
        <v>89.385734999999997</v>
      </c>
      <c r="CF35" s="16">
        <v>99.555054999999996</v>
      </c>
      <c r="CG35" s="16">
        <v>87.195920000000001</v>
      </c>
      <c r="CH35" s="16">
        <v>100.54899399999999</v>
      </c>
      <c r="CI35" s="16">
        <v>88.958777330000004</v>
      </c>
      <c r="CJ35" s="16">
        <v>89.243163999999993</v>
      </c>
      <c r="CK35" s="16">
        <v>88.389021999999997</v>
      </c>
      <c r="CL35" s="16">
        <v>102.46525699999999</v>
      </c>
      <c r="CM35" s="16">
        <v>102.46525699999999</v>
      </c>
      <c r="CN35" s="16">
        <v>101.78319500000001</v>
      </c>
      <c r="CO35" s="16">
        <v>99.645534999999995</v>
      </c>
      <c r="CP35" s="16">
        <v>101.01802499999999</v>
      </c>
      <c r="CQ35" s="16">
        <v>92.985129000000001</v>
      </c>
      <c r="CR35" s="16">
        <v>97.616281000000001</v>
      </c>
      <c r="CS35" s="16">
        <v>100.06955026</v>
      </c>
      <c r="CT35" s="16">
        <v>88.695766000000006</v>
      </c>
      <c r="CU35" s="16">
        <v>87.930025999999998</v>
      </c>
      <c r="CV35" s="16">
        <v>96.491578779999998</v>
      </c>
      <c r="CW35" s="16">
        <v>99.870324999999994</v>
      </c>
      <c r="CX35" s="16">
        <v>89.697149999999993</v>
      </c>
      <c r="CY35" s="16">
        <v>97.13147515</v>
      </c>
      <c r="CZ35" s="16">
        <v>87.968984000000006</v>
      </c>
      <c r="DA35" s="16">
        <v>89.159536669999994</v>
      </c>
      <c r="DB35" s="16">
        <v>89.519970000000001</v>
      </c>
      <c r="DC35" s="16">
        <v>90.131023999999996</v>
      </c>
      <c r="DD35" s="16">
        <v>91.443719999999999</v>
      </c>
      <c r="DE35" s="16">
        <v>91.726460000000003</v>
      </c>
      <c r="DF35" s="16">
        <v>90.158788000000001</v>
      </c>
      <c r="DG35" s="16">
        <v>89.818966000000003</v>
      </c>
      <c r="DH35" s="16">
        <v>90.590975999999998</v>
      </c>
      <c r="DI35" s="16">
        <v>91.001250999999996</v>
      </c>
      <c r="DJ35" s="16">
        <v>90.863965500000006</v>
      </c>
      <c r="DK35" s="16">
        <v>89.924774999999997</v>
      </c>
      <c r="DL35" s="16">
        <v>105.00205792</v>
      </c>
      <c r="DM35" s="16">
        <v>91.666281999999995</v>
      </c>
      <c r="DN35" s="16">
        <v>91.250766999999996</v>
      </c>
      <c r="DO35" s="16">
        <v>88.404917330000004</v>
      </c>
      <c r="DP35" s="16">
        <v>101.24238699999999</v>
      </c>
      <c r="DQ35" s="16">
        <v>99.747607000000002</v>
      </c>
      <c r="DR35" s="16">
        <v>99.272949999999994</v>
      </c>
      <c r="DS35" s="16">
        <v>89.073616999999999</v>
      </c>
      <c r="DT35" s="16">
        <v>99.624955</v>
      </c>
      <c r="DU35" s="16">
        <v>88.328873999999999</v>
      </c>
      <c r="DV35" s="16">
        <v>88.675668000000002</v>
      </c>
      <c r="DW35" s="16">
        <v>92.344224999999994</v>
      </c>
      <c r="DX35" s="16">
        <v>90.587581999999998</v>
      </c>
      <c r="DY35" s="16">
        <v>90.904145</v>
      </c>
      <c r="DZ35" s="16">
        <v>83.571217000000004</v>
      </c>
      <c r="EA35" s="16">
        <v>84.913498000000004</v>
      </c>
      <c r="EB35" s="16">
        <v>84.913498000000004</v>
      </c>
      <c r="EC35" s="16">
        <v>92.999275130000001</v>
      </c>
      <c r="ED35" s="16">
        <v>87.961539000000002</v>
      </c>
      <c r="EE35" s="16">
        <v>88.207650999999998</v>
      </c>
      <c r="EF35" s="16">
        <v>88.996977999999999</v>
      </c>
      <c r="EG35" s="16">
        <v>89.376714000000007</v>
      </c>
      <c r="EH35" s="16">
        <v>91.693783999999994</v>
      </c>
      <c r="EI35" s="16">
        <v>93.388143999999997</v>
      </c>
      <c r="EJ35" s="16">
        <v>97.200117340000006</v>
      </c>
      <c r="EK35" s="16">
        <v>87.318146999999996</v>
      </c>
      <c r="EL35" s="16">
        <v>87.318146999999996</v>
      </c>
      <c r="EM35" s="16">
        <v>88.44923</v>
      </c>
      <c r="EN35" s="16">
        <v>89.906304000000006</v>
      </c>
      <c r="EO35" s="16">
        <v>90.226665999999994</v>
      </c>
      <c r="EP35" s="16">
        <v>90.158788000000001</v>
      </c>
      <c r="EQ35" s="16">
        <v>89.33896</v>
      </c>
      <c r="ER35" s="16">
        <v>86.767461999999995</v>
      </c>
      <c r="ES35" s="16">
        <v>101.14536099999999</v>
      </c>
      <c r="ET35" s="16">
        <v>89.066225000000003</v>
      </c>
      <c r="EU35" s="16">
        <v>89.263659000000004</v>
      </c>
      <c r="EV35" s="16">
        <v>92.874856339999994</v>
      </c>
      <c r="EW35" s="16">
        <v>90.539598999999995</v>
      </c>
      <c r="EX35" s="16">
        <v>89.938840999999996</v>
      </c>
      <c r="EY35" s="16">
        <v>89.954364999999996</v>
      </c>
      <c r="EZ35" s="16">
        <v>95.831777000000002</v>
      </c>
      <c r="FA35" s="16">
        <v>87.719780999999998</v>
      </c>
      <c r="FB35" s="16">
        <v>94.890754999999999</v>
      </c>
      <c r="FC35" s="16">
        <v>93.750347000000005</v>
      </c>
      <c r="FD35" s="16">
        <v>93.781166999999996</v>
      </c>
      <c r="FE35" s="16">
        <v>93.692723000000001</v>
      </c>
      <c r="FF35" s="16">
        <v>93.655619999999999</v>
      </c>
      <c r="FG35" s="16">
        <v>107.13880842</v>
      </c>
      <c r="FH35" s="16">
        <v>100.499861</v>
      </c>
      <c r="FI35" s="16">
        <v>100.741556</v>
      </c>
      <c r="FJ35" s="16">
        <v>90.688491999999997</v>
      </c>
      <c r="FK35" s="16">
        <v>108.12165018</v>
      </c>
      <c r="FL35" s="16">
        <v>99.945114360000005</v>
      </c>
      <c r="FM35" s="16">
        <v>101.72189899999999</v>
      </c>
      <c r="FN35" s="16">
        <v>86.8715665</v>
      </c>
      <c r="FO35" s="16">
        <v>87.079170000000005</v>
      </c>
      <c r="FP35" s="16">
        <v>90.133131000000006</v>
      </c>
      <c r="FQ35" s="16">
        <v>88.439430000000002</v>
      </c>
      <c r="FR35" s="16">
        <v>106.94573034</v>
      </c>
      <c r="FS35" s="16">
        <v>106.591886</v>
      </c>
      <c r="FT35" s="16">
        <v>106.93343299999999</v>
      </c>
      <c r="FU35" s="16">
        <v>89.336526000000006</v>
      </c>
      <c r="FV35" s="16">
        <v>89.336526000000006</v>
      </c>
      <c r="FW35" s="16">
        <v>102.05515699999999</v>
      </c>
      <c r="FX35" s="16">
        <v>102.05515699999999</v>
      </c>
      <c r="FY35" s="16">
        <v>100.977836</v>
      </c>
      <c r="FZ35" s="16">
        <v>91.011573999999996</v>
      </c>
      <c r="GA35" s="16">
        <v>90.934023999999994</v>
      </c>
      <c r="GB35" s="16">
        <v>86.951532</v>
      </c>
      <c r="GC35" s="16">
        <v>82.767988000000003</v>
      </c>
      <c r="GD35" s="16">
        <v>95.721636419999996</v>
      </c>
      <c r="GE35" s="16">
        <v>89.384058999999993</v>
      </c>
      <c r="GF35" s="16">
        <v>98.628141999999997</v>
      </c>
      <c r="GG35" s="16">
        <v>100.54899399999999</v>
      </c>
      <c r="GH35" s="16">
        <v>100.54899399999999</v>
      </c>
      <c r="GI35" s="16">
        <v>89.056760999999995</v>
      </c>
      <c r="GJ35" s="16">
        <v>86.553415000000001</v>
      </c>
      <c r="GK35" s="16">
        <v>88.710987000000003</v>
      </c>
      <c r="GL35" s="16">
        <v>89.818966000000003</v>
      </c>
      <c r="GM35" s="16">
        <v>96.843066519999994</v>
      </c>
      <c r="GN35" s="16">
        <v>86.938462000000001</v>
      </c>
      <c r="GO35" s="16">
        <v>96.843066519999994</v>
      </c>
      <c r="GP35" s="16">
        <v>89.336526000000006</v>
      </c>
      <c r="GQ35" s="16">
        <v>90.265105000000005</v>
      </c>
      <c r="GR35" s="16">
        <v>89.208603999999994</v>
      </c>
      <c r="GS35" s="16">
        <v>89.830241999999998</v>
      </c>
      <c r="GT35" s="16">
        <v>88.406105999999994</v>
      </c>
      <c r="GU35" s="16">
        <v>91.700372000000002</v>
      </c>
      <c r="GV35" s="16">
        <v>90.774583000000007</v>
      </c>
      <c r="GW35" s="16">
        <v>85.011718999999999</v>
      </c>
      <c r="GX35" s="16">
        <v>99.249808999999999</v>
      </c>
      <c r="GY35" s="16">
        <v>90.799030000000002</v>
      </c>
      <c r="GZ35" s="16">
        <v>90.324861999999996</v>
      </c>
      <c r="HA35" s="16">
        <v>90.180153000000004</v>
      </c>
      <c r="HB35" s="16">
        <v>90.774583000000007</v>
      </c>
      <c r="HC35" s="16">
        <v>90.774583000000007</v>
      </c>
      <c r="HD35" s="16">
        <v>90.774583000000007</v>
      </c>
      <c r="HE35" s="16">
        <v>89.253708000000003</v>
      </c>
      <c r="HF35" s="16">
        <v>101.010443</v>
      </c>
      <c r="HG35" s="16">
        <v>101.14536099999999</v>
      </c>
      <c r="HH35" s="16">
        <v>101.14536099999999</v>
      </c>
      <c r="HI35" s="16">
        <v>101.14536099999999</v>
      </c>
      <c r="HJ35" s="16">
        <v>101.856534</v>
      </c>
      <c r="HK35" s="16">
        <v>92.872567000000004</v>
      </c>
      <c r="HL35" s="16">
        <v>92.521708000000004</v>
      </c>
      <c r="HM35" s="16">
        <v>107.746538</v>
      </c>
      <c r="HN35" s="16">
        <v>91.535659999999993</v>
      </c>
      <c r="HO35" s="16">
        <v>98.007610999999997</v>
      </c>
      <c r="HP35" s="16">
        <v>85.582917499999994</v>
      </c>
      <c r="HQ35" s="16">
        <v>101.004527</v>
      </c>
      <c r="HR35" s="16">
        <v>91.001722999999998</v>
      </c>
      <c r="HS35" s="16">
        <v>91.254440000000002</v>
      </c>
      <c r="HT35" s="16">
        <v>97.419053000000005</v>
      </c>
      <c r="HU35" s="16">
        <v>89.201012000000006</v>
      </c>
      <c r="HV35" s="16">
        <v>92.270073359999998</v>
      </c>
      <c r="HW35" s="16">
        <v>90.179163500000001</v>
      </c>
      <c r="HX35" s="16">
        <v>90.526160000000004</v>
      </c>
      <c r="HY35" s="16">
        <v>104.20418819</v>
      </c>
      <c r="HZ35" s="16">
        <v>91.191535999999999</v>
      </c>
      <c r="IA35" s="16">
        <v>101.982518</v>
      </c>
    </row>
    <row r="36" spans="1:235" s="4" customFormat="1" x14ac:dyDescent="0.2">
      <c r="A36" s="2"/>
      <c r="B36" s="10">
        <v>46253.6875</v>
      </c>
      <c r="C36" s="16">
        <v>101.06757247</v>
      </c>
      <c r="D36" s="16">
        <v>102.758506</v>
      </c>
      <c r="E36" s="16">
        <v>103.05279299999999</v>
      </c>
      <c r="F36" s="16">
        <v>102.87206500000001</v>
      </c>
      <c r="G36" s="16">
        <v>102.758506</v>
      </c>
      <c r="H36" s="16">
        <v>89.626357999999996</v>
      </c>
      <c r="I36" s="16">
        <v>93.141891999999999</v>
      </c>
      <c r="J36" s="16">
        <v>92.728228000000001</v>
      </c>
      <c r="K36" s="16">
        <v>93.441608000000002</v>
      </c>
      <c r="L36" s="16">
        <v>88.801312999999993</v>
      </c>
      <c r="M36" s="16">
        <v>104.453489</v>
      </c>
      <c r="N36" s="16">
        <v>94.251195999999993</v>
      </c>
      <c r="O36" s="16">
        <v>93.505036000000004</v>
      </c>
      <c r="P36" s="16">
        <v>104.010329</v>
      </c>
      <c r="Q36" s="16">
        <v>94.343339810000003</v>
      </c>
      <c r="R36" s="16">
        <v>93.701515999999998</v>
      </c>
      <c r="S36" s="16">
        <v>88.732793000000001</v>
      </c>
      <c r="T36" s="16">
        <v>102.508223</v>
      </c>
      <c r="U36" s="16">
        <v>89.961639000000005</v>
      </c>
      <c r="V36" s="16">
        <v>90.305842999999996</v>
      </c>
      <c r="W36" s="16">
        <v>100.66430699999999</v>
      </c>
      <c r="X36" s="16">
        <v>90.958275999999998</v>
      </c>
      <c r="Y36" s="16">
        <v>88.055471999999995</v>
      </c>
      <c r="Z36" s="16">
        <v>90.018191000000002</v>
      </c>
      <c r="AA36" s="16">
        <v>95.281947000000002</v>
      </c>
      <c r="AB36" s="16">
        <v>86.396229000000005</v>
      </c>
      <c r="AC36" s="16">
        <v>89.238754999999998</v>
      </c>
      <c r="AD36" s="16">
        <v>91.208342999999999</v>
      </c>
      <c r="AE36" s="16">
        <v>90.707864000000001</v>
      </c>
      <c r="AF36" s="16">
        <v>92.463178999999997</v>
      </c>
      <c r="AG36" s="16">
        <v>100.54228500000001</v>
      </c>
      <c r="AH36" s="16">
        <v>100.12233555</v>
      </c>
      <c r="AI36" s="16">
        <v>100.73585</v>
      </c>
      <c r="AJ36" s="16">
        <v>100.71963700000001</v>
      </c>
      <c r="AK36" s="16">
        <v>90.248503999999997</v>
      </c>
      <c r="AL36" s="16">
        <v>100.90901100000001</v>
      </c>
      <c r="AM36" s="16">
        <v>86.6324355</v>
      </c>
      <c r="AN36" s="16">
        <v>87.042199999999994</v>
      </c>
      <c r="AO36" s="16">
        <v>92.468034000000003</v>
      </c>
      <c r="AP36" s="16">
        <v>89.966766000000007</v>
      </c>
      <c r="AQ36" s="16">
        <v>94.140404000000004</v>
      </c>
      <c r="AR36" s="16">
        <v>94.140404000000004</v>
      </c>
      <c r="AS36" s="16">
        <v>90.987755000000007</v>
      </c>
      <c r="AT36" s="16">
        <v>93.358281000000005</v>
      </c>
      <c r="AU36" s="16">
        <v>93.358281000000005</v>
      </c>
      <c r="AV36" s="16">
        <v>94.457980000000006</v>
      </c>
      <c r="AW36" s="16">
        <v>91.640039999999999</v>
      </c>
      <c r="AX36" s="16">
        <v>91.571879499999994</v>
      </c>
      <c r="AY36" s="16">
        <v>91.770129999999995</v>
      </c>
      <c r="AZ36" s="16">
        <v>101.438337</v>
      </c>
      <c r="BA36" s="16">
        <v>89.324295000000006</v>
      </c>
      <c r="BB36" s="16">
        <v>88.915829000000002</v>
      </c>
      <c r="BC36" s="16">
        <v>88.555636000000007</v>
      </c>
      <c r="BD36" s="16">
        <v>88.514908500000004</v>
      </c>
      <c r="BE36" s="16">
        <v>88.326141000000007</v>
      </c>
      <c r="BF36" s="16">
        <v>88.861028000000005</v>
      </c>
      <c r="BG36" s="16">
        <v>93.774345999999994</v>
      </c>
      <c r="BH36" s="16">
        <v>94.614748000000006</v>
      </c>
      <c r="BI36" s="16">
        <v>94.614748000000006</v>
      </c>
      <c r="BJ36" s="16">
        <v>94.614748000000006</v>
      </c>
      <c r="BK36" s="16">
        <v>88.936644999999999</v>
      </c>
      <c r="BL36" s="16">
        <v>89.097363999999999</v>
      </c>
      <c r="BM36" s="16">
        <v>97.003674000000004</v>
      </c>
      <c r="BN36" s="16">
        <v>96.720375000000004</v>
      </c>
      <c r="BO36" s="16">
        <v>89.376468000000003</v>
      </c>
      <c r="BP36" s="16">
        <v>88.068787999999998</v>
      </c>
      <c r="BQ36" s="16">
        <v>92.766647000000006</v>
      </c>
      <c r="BR36" s="16">
        <v>90.301423999999997</v>
      </c>
      <c r="BS36" s="16">
        <v>90.322012720000004</v>
      </c>
      <c r="BT36" s="16">
        <v>86.723853000000005</v>
      </c>
      <c r="BU36" s="16">
        <v>97.547514000000007</v>
      </c>
      <c r="BV36" s="16">
        <v>92.576630629999997</v>
      </c>
      <c r="BW36" s="16">
        <v>101.257766</v>
      </c>
      <c r="BX36" s="16">
        <v>92.399485999999996</v>
      </c>
      <c r="BY36" s="16">
        <v>89.521010000000004</v>
      </c>
      <c r="BZ36" s="16">
        <v>89.521010000000004</v>
      </c>
      <c r="CA36" s="16">
        <v>107.97319400000001</v>
      </c>
      <c r="CB36" s="16">
        <v>101.93860599999999</v>
      </c>
      <c r="CC36" s="16">
        <v>89.395509000000004</v>
      </c>
      <c r="CD36" s="16">
        <v>90.230645999999993</v>
      </c>
      <c r="CE36" s="16">
        <v>89.490454999999997</v>
      </c>
      <c r="CF36" s="16">
        <v>100.36289499999999</v>
      </c>
      <c r="CG36" s="16">
        <v>87.944687999999999</v>
      </c>
      <c r="CH36" s="16">
        <v>101.257766</v>
      </c>
      <c r="CI36" s="16">
        <v>88.952763329999996</v>
      </c>
      <c r="CJ36" s="16">
        <v>89.254146000000006</v>
      </c>
      <c r="CK36" s="16">
        <v>89.267097000000007</v>
      </c>
      <c r="CL36" s="16">
        <v>103.320714</v>
      </c>
      <c r="CM36" s="16">
        <v>103.320714</v>
      </c>
      <c r="CN36" s="16">
        <v>102.530576</v>
      </c>
      <c r="CO36" s="16">
        <v>100.305137</v>
      </c>
      <c r="CP36" s="16">
        <v>101.754761</v>
      </c>
      <c r="CQ36" s="16">
        <v>92.970170999999993</v>
      </c>
      <c r="CR36" s="16">
        <v>98.088988999999998</v>
      </c>
      <c r="CS36" s="16">
        <v>100.59519757</v>
      </c>
      <c r="CT36" s="16">
        <v>88.659604000000002</v>
      </c>
      <c r="CU36" s="16">
        <v>87.399820000000005</v>
      </c>
      <c r="CV36" s="16">
        <v>97.393953150000002</v>
      </c>
      <c r="CW36" s="16">
        <v>100.32191</v>
      </c>
      <c r="CX36" s="16">
        <v>89.358035999999998</v>
      </c>
      <c r="CY36" s="16">
        <v>99.637761209999994</v>
      </c>
      <c r="CZ36" s="16">
        <v>87.778823000000003</v>
      </c>
      <c r="DA36" s="16">
        <v>89.658233999999993</v>
      </c>
      <c r="DB36" s="16">
        <v>89.942312000000001</v>
      </c>
      <c r="DC36" s="16">
        <v>88.493489999999994</v>
      </c>
      <c r="DD36" s="16">
        <v>93.835431</v>
      </c>
      <c r="DE36" s="16">
        <v>94.123582999999996</v>
      </c>
      <c r="DF36" s="16">
        <v>92.399485999999996</v>
      </c>
      <c r="DG36" s="16">
        <v>92.002601999999996</v>
      </c>
      <c r="DH36" s="16">
        <v>89.07508</v>
      </c>
      <c r="DI36" s="16">
        <v>89.521010000000004</v>
      </c>
      <c r="DJ36" s="16">
        <v>90.924318499999998</v>
      </c>
      <c r="DK36" s="16">
        <v>92.423901999999998</v>
      </c>
      <c r="DL36" s="16">
        <v>105.94734167999999</v>
      </c>
      <c r="DM36" s="16">
        <v>94.538709999999995</v>
      </c>
      <c r="DN36" s="16">
        <v>94.090412000000001</v>
      </c>
      <c r="DO36" s="16">
        <v>88.041991999999993</v>
      </c>
      <c r="DP36" s="16">
        <v>101.950323</v>
      </c>
      <c r="DQ36" s="16">
        <v>100.374582</v>
      </c>
      <c r="DR36" s="16">
        <v>99.898098000000005</v>
      </c>
      <c r="DS36" s="16">
        <v>89.334042999999994</v>
      </c>
      <c r="DT36" s="16">
        <v>100.243375</v>
      </c>
      <c r="DU36" s="16">
        <v>88.170192</v>
      </c>
      <c r="DV36" s="16">
        <v>88.539715000000001</v>
      </c>
      <c r="DW36" s="16">
        <v>92.401444999999995</v>
      </c>
      <c r="DX36" s="16">
        <v>92.823597000000007</v>
      </c>
      <c r="DY36" s="16">
        <v>93.125853000000006</v>
      </c>
      <c r="DZ36" s="16">
        <v>82.874291999999997</v>
      </c>
      <c r="EA36" s="16">
        <v>88.580781999999999</v>
      </c>
      <c r="EB36" s="16">
        <v>88.580781999999999</v>
      </c>
      <c r="EC36" s="16">
        <v>93.533800020000001</v>
      </c>
      <c r="ED36" s="16">
        <v>88.789742000000004</v>
      </c>
      <c r="EE36" s="16">
        <v>89.042968999999999</v>
      </c>
      <c r="EF36" s="16">
        <v>89.123639999999995</v>
      </c>
      <c r="EG36" s="16">
        <v>89.509518999999997</v>
      </c>
      <c r="EH36" s="16">
        <v>95.314717999999999</v>
      </c>
      <c r="EI36" s="16">
        <v>93.418636000000006</v>
      </c>
      <c r="EJ36" s="16">
        <v>99.708174569999997</v>
      </c>
      <c r="EK36" s="16">
        <v>91.381309999999999</v>
      </c>
      <c r="EL36" s="16">
        <v>91.381309999999999</v>
      </c>
      <c r="EM36" s="16">
        <v>87.955627000000007</v>
      </c>
      <c r="EN36" s="16">
        <v>92.112593000000004</v>
      </c>
      <c r="EO36" s="16">
        <v>92.491602</v>
      </c>
      <c r="EP36" s="16">
        <v>92.399485999999996</v>
      </c>
      <c r="EQ36" s="16">
        <v>89.369670999999997</v>
      </c>
      <c r="ER36" s="16">
        <v>87.429119</v>
      </c>
      <c r="ES36" s="16">
        <v>101.846639</v>
      </c>
      <c r="ET36" s="16">
        <v>89.065995000000001</v>
      </c>
      <c r="EU36" s="16">
        <v>89.275747999999993</v>
      </c>
      <c r="EV36" s="16">
        <v>93.029913609999994</v>
      </c>
      <c r="EW36" s="16">
        <v>90.831479000000002</v>
      </c>
      <c r="EX36" s="16">
        <v>90.414981999999995</v>
      </c>
      <c r="EY36" s="16">
        <v>90.120464999999996</v>
      </c>
      <c r="EZ36" s="16">
        <v>96.727981</v>
      </c>
      <c r="FA36" s="16">
        <v>91.042653000000001</v>
      </c>
      <c r="FB36" s="16">
        <v>95.306976000000006</v>
      </c>
      <c r="FC36" s="16">
        <v>94.140404000000004</v>
      </c>
      <c r="FD36" s="16">
        <v>93.855260000000001</v>
      </c>
      <c r="FE36" s="16">
        <v>93.759963999999997</v>
      </c>
      <c r="FF36" s="16">
        <v>93.719987000000003</v>
      </c>
      <c r="FG36" s="16">
        <v>107.71270221</v>
      </c>
      <c r="FH36" s="16">
        <v>101.070655</v>
      </c>
      <c r="FI36" s="16">
        <v>101.422793</v>
      </c>
      <c r="FJ36" s="16">
        <v>90.768711999999994</v>
      </c>
      <c r="FK36" s="16">
        <v>108.71730737999999</v>
      </c>
      <c r="FL36" s="16">
        <v>100.40705934</v>
      </c>
      <c r="FM36" s="16">
        <v>102.931698</v>
      </c>
      <c r="FN36" s="16">
        <v>84.770758999999998</v>
      </c>
      <c r="FO36" s="16">
        <v>85.185175999999998</v>
      </c>
      <c r="FP36" s="16">
        <v>90.282443999999998</v>
      </c>
      <c r="FQ36" s="16">
        <v>89.321637999999993</v>
      </c>
      <c r="FR36" s="16">
        <v>107.98561092</v>
      </c>
      <c r="FS36" s="16">
        <v>107.611234</v>
      </c>
      <c r="FT36" s="16">
        <v>107.97319400000001</v>
      </c>
      <c r="FU36" s="16">
        <v>91.429359000000005</v>
      </c>
      <c r="FV36" s="16">
        <v>91.429359000000005</v>
      </c>
      <c r="FW36" s="16">
        <v>105.461865</v>
      </c>
      <c r="FX36" s="16">
        <v>105.461865</v>
      </c>
      <c r="FY36" s="16">
        <v>104.40487</v>
      </c>
      <c r="FZ36" s="16">
        <v>93.763008999999997</v>
      </c>
      <c r="GA36" s="16">
        <v>93.668622999999997</v>
      </c>
      <c r="GB36" s="16">
        <v>84.787177999999997</v>
      </c>
      <c r="GC36" s="16">
        <v>82.954258999999993</v>
      </c>
      <c r="GD36" s="16">
        <v>95.795406170000007</v>
      </c>
      <c r="GE36" s="16">
        <v>89.556776999999997</v>
      </c>
      <c r="GF36" s="16">
        <v>99.196229000000002</v>
      </c>
      <c r="GG36" s="16">
        <v>101.257766</v>
      </c>
      <c r="GH36" s="16">
        <v>101.257766</v>
      </c>
      <c r="GI36" s="16">
        <v>92.187398000000002</v>
      </c>
      <c r="GJ36" s="16">
        <v>86.364166330000003</v>
      </c>
      <c r="GK36" s="16">
        <v>91.338666000000003</v>
      </c>
      <c r="GL36" s="16">
        <v>92.002601999999996</v>
      </c>
      <c r="GM36" s="16">
        <v>99.341910760000005</v>
      </c>
      <c r="GN36" s="16">
        <v>90.605981999999997</v>
      </c>
      <c r="GO36" s="16">
        <v>99.341910760000005</v>
      </c>
      <c r="GP36" s="16">
        <v>91.429359000000005</v>
      </c>
      <c r="GQ36" s="16">
        <v>90.148803999999998</v>
      </c>
      <c r="GR36" s="16">
        <v>91.374821999999995</v>
      </c>
      <c r="GS36" s="16">
        <v>90.751401000000001</v>
      </c>
      <c r="GT36" s="16">
        <v>88.432095000000004</v>
      </c>
      <c r="GU36" s="16">
        <v>91.978364999999997</v>
      </c>
      <c r="GV36" s="16">
        <v>90.844145999999995</v>
      </c>
      <c r="GW36" s="16">
        <v>84.328693000000001</v>
      </c>
      <c r="GX36" s="16">
        <v>99.796589999999995</v>
      </c>
      <c r="GY36" s="16">
        <v>92.989591000000004</v>
      </c>
      <c r="GZ36" s="16">
        <v>92.418512000000007</v>
      </c>
      <c r="HA36" s="16">
        <v>92.229230999999999</v>
      </c>
      <c r="HB36" s="16">
        <v>90.844145999999995</v>
      </c>
      <c r="HC36" s="16">
        <v>90.844145999999995</v>
      </c>
      <c r="HD36" s="16">
        <v>90.844145999999995</v>
      </c>
      <c r="HE36" s="16">
        <v>91.414786000000007</v>
      </c>
      <c r="HF36" s="16">
        <v>101.70446200000001</v>
      </c>
      <c r="HG36" s="16">
        <v>101.846639</v>
      </c>
      <c r="HH36" s="16">
        <v>101.846639</v>
      </c>
      <c r="HI36" s="16">
        <v>101.846639</v>
      </c>
      <c r="HJ36" s="16">
        <v>102.55789799999999</v>
      </c>
      <c r="HK36" s="16">
        <v>95.416552999999993</v>
      </c>
      <c r="HL36" s="16">
        <v>95.113135</v>
      </c>
      <c r="HM36" s="16">
        <v>108.452534</v>
      </c>
      <c r="HN36" s="16">
        <v>93.967789999999994</v>
      </c>
      <c r="HO36" s="16">
        <v>98.534616</v>
      </c>
      <c r="HP36" s="16">
        <v>89.193253530000007</v>
      </c>
      <c r="HQ36" s="16">
        <v>101.69300699999999</v>
      </c>
      <c r="HR36" s="16">
        <v>91.134352000000007</v>
      </c>
      <c r="HS36" s="16">
        <v>91.402681000000001</v>
      </c>
      <c r="HT36" s="16">
        <v>97.979485999999994</v>
      </c>
      <c r="HU36" s="16">
        <v>89.288194000000004</v>
      </c>
      <c r="HV36" s="16">
        <v>92.255230389999994</v>
      </c>
      <c r="HW36" s="16">
        <v>90.359393999999995</v>
      </c>
      <c r="HX36" s="16">
        <v>90.728301999999999</v>
      </c>
      <c r="HY36" s="16">
        <v>104.96937754</v>
      </c>
      <c r="HZ36" s="16">
        <v>91.314252999999994</v>
      </c>
      <c r="IA36" s="16">
        <v>102.72477499999999</v>
      </c>
    </row>
    <row r="37" spans="1:235" s="4" customFormat="1" x14ac:dyDescent="0.2">
      <c r="A37" s="2"/>
      <c r="B37" s="10">
        <v>46253.708333333336</v>
      </c>
      <c r="C37" s="16">
        <v>101.08467815</v>
      </c>
      <c r="D37" s="16">
        <v>102.77760600000001</v>
      </c>
      <c r="E37" s="16">
        <v>103.06372</v>
      </c>
      <c r="F37" s="16">
        <v>102.888366</v>
      </c>
      <c r="G37" s="16">
        <v>102.77760600000001</v>
      </c>
      <c r="H37" s="16">
        <v>89.386212</v>
      </c>
      <c r="I37" s="16">
        <v>95.480519999999999</v>
      </c>
      <c r="J37" s="16">
        <v>95.079935000000006</v>
      </c>
      <c r="K37" s="16">
        <v>95.789675000000003</v>
      </c>
      <c r="L37" s="16">
        <v>88.533456000000001</v>
      </c>
      <c r="M37" s="16">
        <v>104.477541</v>
      </c>
      <c r="N37" s="16">
        <v>94.589284000000006</v>
      </c>
      <c r="O37" s="16">
        <v>93.574102999999994</v>
      </c>
      <c r="P37" s="16">
        <v>104.097994</v>
      </c>
      <c r="Q37" s="16">
        <v>94.277907450000001</v>
      </c>
      <c r="R37" s="16">
        <v>95.891024999999999</v>
      </c>
      <c r="S37" s="16">
        <v>89.692026999999996</v>
      </c>
      <c r="T37" s="16">
        <v>102.626668</v>
      </c>
      <c r="U37" s="16">
        <v>90.094561999999996</v>
      </c>
      <c r="V37" s="16">
        <v>90.426413999999994</v>
      </c>
      <c r="W37" s="16">
        <v>100.809348</v>
      </c>
      <c r="X37" s="16">
        <v>91.063635000000005</v>
      </c>
      <c r="Y37" s="16">
        <v>88.263364999999993</v>
      </c>
      <c r="Z37" s="16">
        <v>90.154332999999994</v>
      </c>
      <c r="AA37" s="16">
        <v>96.668096000000006</v>
      </c>
      <c r="AB37" s="16">
        <v>86.810785999999993</v>
      </c>
      <c r="AC37" s="16">
        <v>89.018985000000001</v>
      </c>
      <c r="AD37" s="16">
        <v>91.289398000000006</v>
      </c>
      <c r="AE37" s="16">
        <v>90.799491000000003</v>
      </c>
      <c r="AF37" s="16">
        <v>92.619113999999996</v>
      </c>
      <c r="AG37" s="16">
        <v>100.6559725</v>
      </c>
      <c r="AH37" s="16">
        <v>100.22722398000001</v>
      </c>
      <c r="AI37" s="16">
        <v>100.831272</v>
      </c>
      <c r="AJ37" s="16">
        <v>100.820396</v>
      </c>
      <c r="AK37" s="16">
        <v>90.421600999999995</v>
      </c>
      <c r="AL37" s="16">
        <v>101.054523</v>
      </c>
      <c r="AM37" s="16">
        <v>87.0843165</v>
      </c>
      <c r="AN37" s="16">
        <v>87.493643000000006</v>
      </c>
      <c r="AO37" s="16">
        <v>94.643281999999999</v>
      </c>
      <c r="AP37" s="16">
        <v>90.133792</v>
      </c>
      <c r="AQ37" s="16">
        <v>94.276443</v>
      </c>
      <c r="AR37" s="16">
        <v>94.276443</v>
      </c>
      <c r="AS37" s="16">
        <v>94.911100000000005</v>
      </c>
      <c r="AT37" s="16">
        <v>95.227455000000006</v>
      </c>
      <c r="AU37" s="16">
        <v>95.227455000000006</v>
      </c>
      <c r="AV37" s="16">
        <v>96.324918999999994</v>
      </c>
      <c r="AW37" s="16">
        <v>91.715272999999996</v>
      </c>
      <c r="AX37" s="16">
        <v>91.576624499999994</v>
      </c>
      <c r="AY37" s="16">
        <v>91.777506000000002</v>
      </c>
      <c r="AZ37" s="16">
        <v>101.457534</v>
      </c>
      <c r="BA37" s="16">
        <v>89.334187</v>
      </c>
      <c r="BB37" s="16">
        <v>88.80686</v>
      </c>
      <c r="BC37" s="16">
        <v>88.436494499999995</v>
      </c>
      <c r="BD37" s="16">
        <v>88.402856499999999</v>
      </c>
      <c r="BE37" s="16">
        <v>87.999346000000003</v>
      </c>
      <c r="BF37" s="16">
        <v>88.751547000000002</v>
      </c>
      <c r="BG37" s="16">
        <v>95.589734000000007</v>
      </c>
      <c r="BH37" s="16">
        <v>96.483097000000001</v>
      </c>
      <c r="BI37" s="16">
        <v>96.483097000000001</v>
      </c>
      <c r="BJ37" s="16">
        <v>96.483097000000001</v>
      </c>
      <c r="BK37" s="16">
        <v>89.232725000000002</v>
      </c>
      <c r="BL37" s="16">
        <v>89.393343999999999</v>
      </c>
      <c r="BM37" s="16">
        <v>97.324413000000007</v>
      </c>
      <c r="BN37" s="16">
        <v>96.942852000000002</v>
      </c>
      <c r="BO37" s="16">
        <v>89.208337</v>
      </c>
      <c r="BP37" s="16">
        <v>88.179119</v>
      </c>
      <c r="BQ37" s="16">
        <v>93.724198999999999</v>
      </c>
      <c r="BR37" s="16">
        <v>90.469849999999994</v>
      </c>
      <c r="BS37" s="16">
        <v>90.490477130000002</v>
      </c>
      <c r="BT37" s="16">
        <v>87.514285000000001</v>
      </c>
      <c r="BU37" s="16">
        <v>97.687028999999995</v>
      </c>
      <c r="BV37" s="16">
        <v>92.44137431</v>
      </c>
      <c r="BW37" s="16">
        <v>101.27767900000001</v>
      </c>
      <c r="BX37" s="16">
        <v>94.506264999999999</v>
      </c>
      <c r="BY37" s="16">
        <v>89.390218000000004</v>
      </c>
      <c r="BZ37" s="16">
        <v>89.390218000000004</v>
      </c>
      <c r="CA37" s="16">
        <v>107.84928499999999</v>
      </c>
      <c r="CB37" s="16">
        <v>101.81793399999999</v>
      </c>
      <c r="CC37" s="16">
        <v>89.195210000000003</v>
      </c>
      <c r="CD37" s="16">
        <v>91.218472000000006</v>
      </c>
      <c r="CE37" s="16">
        <v>90.458686</v>
      </c>
      <c r="CF37" s="16">
        <v>100.346729</v>
      </c>
      <c r="CG37" s="16">
        <v>89.000732999999997</v>
      </c>
      <c r="CH37" s="16">
        <v>101.27767900000001</v>
      </c>
      <c r="CI37" s="16">
        <v>88.885987330000006</v>
      </c>
      <c r="CJ37" s="16">
        <v>89.249577000000002</v>
      </c>
      <c r="CK37" s="16">
        <v>90.306250000000006</v>
      </c>
      <c r="CL37" s="16">
        <v>103.294792</v>
      </c>
      <c r="CM37" s="16">
        <v>103.294792</v>
      </c>
      <c r="CN37" s="16">
        <v>102.459917</v>
      </c>
      <c r="CO37" s="16">
        <v>100.32892200000001</v>
      </c>
      <c r="CP37" s="16">
        <v>101.697025</v>
      </c>
      <c r="CQ37" s="16">
        <v>92.993408000000002</v>
      </c>
      <c r="CR37" s="16">
        <v>98.228725999999995</v>
      </c>
      <c r="CS37" s="16">
        <v>100.69555179</v>
      </c>
      <c r="CT37" s="16">
        <v>88.730411000000004</v>
      </c>
      <c r="CU37" s="16">
        <v>87.667114999999995</v>
      </c>
      <c r="CV37" s="16">
        <v>97.097443639999995</v>
      </c>
      <c r="CW37" s="16">
        <v>100.67027400000001</v>
      </c>
      <c r="CX37" s="16">
        <v>89.513597000000004</v>
      </c>
      <c r="CY37" s="16">
        <v>101.08727801000001</v>
      </c>
      <c r="CZ37" s="16">
        <v>88.122513999999995</v>
      </c>
      <c r="DA37" s="16">
        <v>89.774160670000001</v>
      </c>
      <c r="DB37" s="16">
        <v>90.051147</v>
      </c>
      <c r="DC37" s="16">
        <v>88.406503000000001</v>
      </c>
      <c r="DD37" s="16">
        <v>96.102431999999993</v>
      </c>
      <c r="DE37" s="16">
        <v>96.363468999999995</v>
      </c>
      <c r="DF37" s="16">
        <v>94.506264999999999</v>
      </c>
      <c r="DG37" s="16">
        <v>94.083821</v>
      </c>
      <c r="DH37" s="16">
        <v>88.950739999999996</v>
      </c>
      <c r="DI37" s="16">
        <v>89.390218000000004</v>
      </c>
      <c r="DJ37" s="16">
        <v>90.906748999999991</v>
      </c>
      <c r="DK37" s="16">
        <v>94.892041000000006</v>
      </c>
      <c r="DL37" s="16">
        <v>105.82192425</v>
      </c>
      <c r="DM37" s="16">
        <v>95.070122999999995</v>
      </c>
      <c r="DN37" s="16">
        <v>94.619409000000005</v>
      </c>
      <c r="DO37" s="16">
        <v>87.630626329999998</v>
      </c>
      <c r="DP37" s="16">
        <v>101.885273</v>
      </c>
      <c r="DQ37" s="16">
        <v>100.39527200000001</v>
      </c>
      <c r="DR37" s="16">
        <v>100.063862</v>
      </c>
      <c r="DS37" s="16">
        <v>89.544977000000003</v>
      </c>
      <c r="DT37" s="16">
        <v>100.26612799999999</v>
      </c>
      <c r="DU37" s="16">
        <v>88.058100999999994</v>
      </c>
      <c r="DV37" s="16">
        <v>88.429171999999994</v>
      </c>
      <c r="DW37" s="16">
        <v>92.419392999999999</v>
      </c>
      <c r="DX37" s="16">
        <v>95.054432000000006</v>
      </c>
      <c r="DY37" s="16">
        <v>95.415234999999996</v>
      </c>
      <c r="DZ37" s="16">
        <v>83.870763999999994</v>
      </c>
      <c r="EA37" s="16">
        <v>88.793944999999994</v>
      </c>
      <c r="EB37" s="16">
        <v>88.793944999999994</v>
      </c>
      <c r="EC37" s="16">
        <v>93.601062999999996</v>
      </c>
      <c r="ED37" s="16">
        <v>89.840894000000006</v>
      </c>
      <c r="EE37" s="16">
        <v>90.095090999999996</v>
      </c>
      <c r="EF37" s="16">
        <v>89.272987999999998</v>
      </c>
      <c r="EG37" s="16">
        <v>89.65316</v>
      </c>
      <c r="EH37" s="16">
        <v>95.522480000000002</v>
      </c>
      <c r="EI37" s="16">
        <v>93.447238999999996</v>
      </c>
      <c r="EJ37" s="16">
        <v>101.15871573</v>
      </c>
      <c r="EK37" s="16">
        <v>95.334012999999999</v>
      </c>
      <c r="EL37" s="16">
        <v>95.334012999999999</v>
      </c>
      <c r="EM37" s="16">
        <v>88.235933000000003</v>
      </c>
      <c r="EN37" s="16">
        <v>94.217212000000004</v>
      </c>
      <c r="EO37" s="16">
        <v>94.616957999999997</v>
      </c>
      <c r="EP37" s="16">
        <v>94.506264999999999</v>
      </c>
      <c r="EQ37" s="16">
        <v>89.33399</v>
      </c>
      <c r="ER37" s="16">
        <v>88.550961999999998</v>
      </c>
      <c r="ES37" s="16">
        <v>101.78272800000001</v>
      </c>
      <c r="ET37" s="16">
        <v>89.065848000000003</v>
      </c>
      <c r="EU37" s="16">
        <v>89.283749999999998</v>
      </c>
      <c r="EV37" s="16">
        <v>93.099604589999998</v>
      </c>
      <c r="EW37" s="16">
        <v>91.010883000000007</v>
      </c>
      <c r="EX37" s="16">
        <v>90.578986</v>
      </c>
      <c r="EY37" s="16">
        <v>90.317958000000004</v>
      </c>
      <c r="EZ37" s="16">
        <v>96.433498999999998</v>
      </c>
      <c r="FA37" s="16">
        <v>89.212153000000001</v>
      </c>
      <c r="FB37" s="16">
        <v>95.433520000000001</v>
      </c>
      <c r="FC37" s="16">
        <v>94.276443</v>
      </c>
      <c r="FD37" s="16">
        <v>93.850407000000004</v>
      </c>
      <c r="FE37" s="16">
        <v>93.784660000000002</v>
      </c>
      <c r="FF37" s="16">
        <v>93.757082999999994</v>
      </c>
      <c r="FG37" s="16">
        <v>107.85410366000001</v>
      </c>
      <c r="FH37" s="16">
        <v>101.206857</v>
      </c>
      <c r="FI37" s="16">
        <v>101.373352</v>
      </c>
      <c r="FJ37" s="16">
        <v>90.803372999999993</v>
      </c>
      <c r="FK37" s="16">
        <v>108.67077195</v>
      </c>
      <c r="FL37" s="16">
        <v>100.73202508999999</v>
      </c>
      <c r="FM37" s="16">
        <v>102.60960799999999</v>
      </c>
      <c r="FN37" s="16">
        <v>84.973398500000002</v>
      </c>
      <c r="FO37" s="16">
        <v>85.325675000000004</v>
      </c>
      <c r="FP37" s="16">
        <v>90.473142999999993</v>
      </c>
      <c r="FQ37" s="16">
        <v>90.362054000000001</v>
      </c>
      <c r="FR37" s="16">
        <v>107.86168766999999</v>
      </c>
      <c r="FS37" s="16">
        <v>107.49709799999999</v>
      </c>
      <c r="FT37" s="16">
        <v>107.84928499999999</v>
      </c>
      <c r="FU37" s="16">
        <v>93.522530000000003</v>
      </c>
      <c r="FV37" s="16">
        <v>93.522530000000003</v>
      </c>
      <c r="FW37" s="16">
        <v>105.921515</v>
      </c>
      <c r="FX37" s="16">
        <v>105.921515</v>
      </c>
      <c r="FY37" s="16">
        <v>104.836799</v>
      </c>
      <c r="FZ37" s="16">
        <v>94.500410000000002</v>
      </c>
      <c r="GA37" s="16">
        <v>94.453422000000003</v>
      </c>
      <c r="GB37" s="16">
        <v>84.883415999999997</v>
      </c>
      <c r="GC37" s="16">
        <v>84.272949999999994</v>
      </c>
      <c r="GD37" s="16">
        <v>95.822937870000004</v>
      </c>
      <c r="GE37" s="16">
        <v>90.521548999999993</v>
      </c>
      <c r="GF37" s="16">
        <v>99.381624000000002</v>
      </c>
      <c r="GG37" s="16">
        <v>101.27767900000001</v>
      </c>
      <c r="GH37" s="16">
        <v>101.27767900000001</v>
      </c>
      <c r="GI37" s="16">
        <v>95.162699000000003</v>
      </c>
      <c r="GJ37" s="16">
        <v>86.77881533</v>
      </c>
      <c r="GK37" s="16">
        <v>93.895577000000003</v>
      </c>
      <c r="GL37" s="16">
        <v>94.083821</v>
      </c>
      <c r="GM37" s="16">
        <v>100.78712357000001</v>
      </c>
      <c r="GN37" s="16">
        <v>90.723708000000002</v>
      </c>
      <c r="GO37" s="16">
        <v>100.78712357000001</v>
      </c>
      <c r="GP37" s="16">
        <v>93.522530000000003</v>
      </c>
      <c r="GQ37" s="16">
        <v>89.972693000000007</v>
      </c>
      <c r="GR37" s="16">
        <v>93.608131</v>
      </c>
      <c r="GS37" s="16">
        <v>91.816624000000004</v>
      </c>
      <c r="GT37" s="16">
        <v>88.780134000000004</v>
      </c>
      <c r="GU37" s="16">
        <v>92.131435999999994</v>
      </c>
      <c r="GV37" s="16">
        <v>90.814661999999998</v>
      </c>
      <c r="GW37" s="16">
        <v>85.265000000000001</v>
      </c>
      <c r="GX37" s="16">
        <v>99.753872999999999</v>
      </c>
      <c r="GY37" s="16">
        <v>94.793360000000007</v>
      </c>
      <c r="GZ37" s="16">
        <v>94.393775000000005</v>
      </c>
      <c r="HA37" s="16">
        <v>94.161410000000004</v>
      </c>
      <c r="HB37" s="16">
        <v>90.814661999999998</v>
      </c>
      <c r="HC37" s="16">
        <v>90.814661999999998</v>
      </c>
      <c r="HD37" s="16">
        <v>90.814661999999998</v>
      </c>
      <c r="HE37" s="16">
        <v>93.624067999999994</v>
      </c>
      <c r="HF37" s="16">
        <v>101.639385</v>
      </c>
      <c r="HG37" s="16">
        <v>101.78272800000001</v>
      </c>
      <c r="HH37" s="16">
        <v>101.78272800000001</v>
      </c>
      <c r="HI37" s="16">
        <v>101.78272800000001</v>
      </c>
      <c r="HJ37" s="16">
        <v>102.61741600000001</v>
      </c>
      <c r="HK37" s="16">
        <v>96.303848000000002</v>
      </c>
      <c r="HL37" s="16">
        <v>96.034278999999998</v>
      </c>
      <c r="HM37" s="16">
        <v>108.426216</v>
      </c>
      <c r="HN37" s="16">
        <v>96.313205999999994</v>
      </c>
      <c r="HO37" s="16">
        <v>98.635676000000004</v>
      </c>
      <c r="HP37" s="16">
        <v>89.309143939999998</v>
      </c>
      <c r="HQ37" s="16">
        <v>101.63237599999999</v>
      </c>
      <c r="HR37" s="16">
        <v>91.202736999999999</v>
      </c>
      <c r="HS37" s="16">
        <v>91.473234000000005</v>
      </c>
      <c r="HT37" s="16">
        <v>98.049919000000003</v>
      </c>
      <c r="HU37" s="16">
        <v>89.584053999999995</v>
      </c>
      <c r="HV37" s="16">
        <v>92.278288689999997</v>
      </c>
      <c r="HW37" s="16">
        <v>90.519107000000005</v>
      </c>
      <c r="HX37" s="16">
        <v>90.886807000000005</v>
      </c>
      <c r="HY37" s="16">
        <v>104.98112025</v>
      </c>
      <c r="HZ37" s="16">
        <v>91.391237000000004</v>
      </c>
      <c r="IA37" s="16">
        <v>102.65624200000001</v>
      </c>
    </row>
    <row r="38" spans="1:235" s="4" customFormat="1" x14ac:dyDescent="0.2">
      <c r="A38" s="2"/>
      <c r="B38" s="10">
        <v>46253.729166666664</v>
      </c>
      <c r="C38" s="16">
        <v>100.52440183</v>
      </c>
      <c r="D38" s="16">
        <v>101.169331</v>
      </c>
      <c r="E38" s="16">
        <v>101.43983299999999</v>
      </c>
      <c r="F38" s="16">
        <v>101.273791</v>
      </c>
      <c r="G38" s="16">
        <v>101.169331</v>
      </c>
      <c r="H38" s="16">
        <v>89.270820000000001</v>
      </c>
      <c r="I38" s="16">
        <v>98.203025999999994</v>
      </c>
      <c r="J38" s="16">
        <v>97.788702000000001</v>
      </c>
      <c r="K38" s="16">
        <v>98.524133000000006</v>
      </c>
      <c r="L38" s="16">
        <v>88.431622000000004</v>
      </c>
      <c r="M38" s="16">
        <v>102.577157</v>
      </c>
      <c r="N38" s="16">
        <v>98.190696000000003</v>
      </c>
      <c r="O38" s="16">
        <v>97.402614</v>
      </c>
      <c r="P38" s="16">
        <v>103.304157</v>
      </c>
      <c r="Q38" s="16">
        <v>93.821144930000003</v>
      </c>
      <c r="R38" s="16">
        <v>98.614198000000002</v>
      </c>
      <c r="S38" s="16">
        <v>90.718177999999995</v>
      </c>
      <c r="T38" s="16">
        <v>101.89429699999999</v>
      </c>
      <c r="U38" s="16">
        <v>91.323397</v>
      </c>
      <c r="V38" s="16">
        <v>91.654600000000002</v>
      </c>
      <c r="W38" s="16">
        <v>100.132041</v>
      </c>
      <c r="X38" s="16">
        <v>91.081433000000004</v>
      </c>
      <c r="Y38" s="16">
        <v>88.225859999999997</v>
      </c>
      <c r="Z38" s="16">
        <v>90.117339999999999</v>
      </c>
      <c r="AA38" s="16">
        <v>99.554486999999995</v>
      </c>
      <c r="AB38" s="16">
        <v>87.070682000000005</v>
      </c>
      <c r="AC38" s="16">
        <v>89.013165000000001</v>
      </c>
      <c r="AD38" s="16">
        <v>91.403767999999999</v>
      </c>
      <c r="AE38" s="16">
        <v>90.803496999999993</v>
      </c>
      <c r="AF38" s="16">
        <v>92.072747000000007</v>
      </c>
      <c r="AG38" s="16">
        <v>99.998833000000005</v>
      </c>
      <c r="AH38" s="16">
        <v>99.574100450000003</v>
      </c>
      <c r="AI38" s="16">
        <v>100.17512600000001</v>
      </c>
      <c r="AJ38" s="16">
        <v>100.166425</v>
      </c>
      <c r="AK38" s="16">
        <v>90.200404000000006</v>
      </c>
      <c r="AL38" s="16">
        <v>100.38215599999999</v>
      </c>
      <c r="AM38" s="16">
        <v>87.289049000000006</v>
      </c>
      <c r="AN38" s="16">
        <v>87.765732</v>
      </c>
      <c r="AO38" s="16">
        <v>97.339008000000007</v>
      </c>
      <c r="AP38" s="16">
        <v>89.975926999999999</v>
      </c>
      <c r="AQ38" s="16">
        <v>93.538295000000005</v>
      </c>
      <c r="AR38" s="16">
        <v>93.538295000000005</v>
      </c>
      <c r="AS38" s="16">
        <v>98.777918999999997</v>
      </c>
      <c r="AT38" s="16">
        <v>97.887817999999996</v>
      </c>
      <c r="AU38" s="16">
        <v>97.887817999999996</v>
      </c>
      <c r="AV38" s="16">
        <v>98.978179999999995</v>
      </c>
      <c r="AW38" s="16">
        <v>91.783304999999999</v>
      </c>
      <c r="AX38" s="16">
        <v>93.080533500000001</v>
      </c>
      <c r="AY38" s="16">
        <v>93.211877999999999</v>
      </c>
      <c r="AZ38" s="16">
        <v>100.880763</v>
      </c>
      <c r="BA38" s="16">
        <v>89.408750999999995</v>
      </c>
      <c r="BB38" s="16">
        <v>88.812693999999993</v>
      </c>
      <c r="BC38" s="16">
        <v>88.386893499999999</v>
      </c>
      <c r="BD38" s="16">
        <v>88.407908500000005</v>
      </c>
      <c r="BE38" s="16">
        <v>87.880878999999993</v>
      </c>
      <c r="BF38" s="16">
        <v>88.756604999999993</v>
      </c>
      <c r="BG38" s="16">
        <v>98.233537999999996</v>
      </c>
      <c r="BH38" s="16">
        <v>99.144267999999997</v>
      </c>
      <c r="BI38" s="16">
        <v>99.144267999999997</v>
      </c>
      <c r="BJ38" s="16">
        <v>99.144267999999997</v>
      </c>
      <c r="BK38" s="16">
        <v>89.277670000000001</v>
      </c>
      <c r="BL38" s="16">
        <v>89.491587999999993</v>
      </c>
      <c r="BM38" s="16">
        <v>97.169026000000002</v>
      </c>
      <c r="BN38" s="16">
        <v>96.778885000000002</v>
      </c>
      <c r="BO38" s="16">
        <v>89.417981999999995</v>
      </c>
      <c r="BP38" s="16">
        <v>88.374225999999993</v>
      </c>
      <c r="BQ38" s="16">
        <v>95.857141999999996</v>
      </c>
      <c r="BR38" s="16">
        <v>90.269428000000005</v>
      </c>
      <c r="BS38" s="16">
        <v>90.290009429999998</v>
      </c>
      <c r="BT38" s="16">
        <v>88.214669999999998</v>
      </c>
      <c r="BU38" s="16">
        <v>96.859594000000001</v>
      </c>
      <c r="BV38" s="16">
        <v>92.578685460000003</v>
      </c>
      <c r="BW38" s="16">
        <v>100.708322</v>
      </c>
      <c r="BX38" s="16">
        <v>97.157364000000001</v>
      </c>
      <c r="BY38" s="16">
        <v>89.522997000000004</v>
      </c>
      <c r="BZ38" s="16">
        <v>89.522997000000004</v>
      </c>
      <c r="CA38" s="16">
        <v>105.968141</v>
      </c>
      <c r="CB38" s="16">
        <v>101.16252299999999</v>
      </c>
      <c r="CC38" s="16">
        <v>89.323639999999997</v>
      </c>
      <c r="CD38" s="16">
        <v>92.364445000000003</v>
      </c>
      <c r="CE38" s="16">
        <v>91.576323000000002</v>
      </c>
      <c r="CF38" s="16">
        <v>99.658617000000007</v>
      </c>
      <c r="CG38" s="16">
        <v>90.308826999999994</v>
      </c>
      <c r="CH38" s="16">
        <v>100.708322</v>
      </c>
      <c r="CI38" s="16">
        <v>88.948396669999994</v>
      </c>
      <c r="CJ38" s="16">
        <v>89.321849</v>
      </c>
      <c r="CK38" s="16">
        <v>91.593294999999998</v>
      </c>
      <c r="CL38" s="16">
        <v>102.700254</v>
      </c>
      <c r="CM38" s="16">
        <v>102.700254</v>
      </c>
      <c r="CN38" s="16">
        <v>101.977757</v>
      </c>
      <c r="CO38" s="16">
        <v>99.798997</v>
      </c>
      <c r="CP38" s="16">
        <v>101.045412</v>
      </c>
      <c r="CQ38" s="16">
        <v>94.008049</v>
      </c>
      <c r="CR38" s="16">
        <v>97.403428000000005</v>
      </c>
      <c r="CS38" s="16">
        <v>99.720564089999996</v>
      </c>
      <c r="CT38" s="16">
        <v>88.675188000000006</v>
      </c>
      <c r="CU38" s="16">
        <v>87.899033000000003</v>
      </c>
      <c r="CV38" s="16">
        <v>96.830606029999998</v>
      </c>
      <c r="CW38" s="16">
        <v>99.484551999999994</v>
      </c>
      <c r="CX38" s="16">
        <v>89.664472000000004</v>
      </c>
      <c r="CY38" s="16">
        <v>104.10562037</v>
      </c>
      <c r="CZ38" s="16">
        <v>88.348553999999993</v>
      </c>
      <c r="DA38" s="16">
        <v>89.531865670000002</v>
      </c>
      <c r="DB38" s="16">
        <v>89.897400000000005</v>
      </c>
      <c r="DC38" s="16">
        <v>88.464403000000004</v>
      </c>
      <c r="DD38" s="16">
        <v>98.835533999999996</v>
      </c>
      <c r="DE38" s="16">
        <v>99.064385000000001</v>
      </c>
      <c r="DF38" s="16">
        <v>97.157364000000001</v>
      </c>
      <c r="DG38" s="16">
        <v>96.661824999999993</v>
      </c>
      <c r="DH38" s="16">
        <v>89.091130000000007</v>
      </c>
      <c r="DI38" s="16">
        <v>89.522997000000004</v>
      </c>
      <c r="DJ38" s="16">
        <v>90.895941499999992</v>
      </c>
      <c r="DK38" s="16">
        <v>97.784531999999999</v>
      </c>
      <c r="DL38" s="16">
        <v>105.14073922</v>
      </c>
      <c r="DM38" s="16">
        <v>98.692561999999995</v>
      </c>
      <c r="DN38" s="16">
        <v>98.210211999999999</v>
      </c>
      <c r="DO38" s="16">
        <v>87.493671000000006</v>
      </c>
      <c r="DP38" s="16">
        <v>101.402715</v>
      </c>
      <c r="DQ38" s="16">
        <v>99.965564000000001</v>
      </c>
      <c r="DR38" s="16">
        <v>99.283715000000001</v>
      </c>
      <c r="DS38" s="16">
        <v>89.333960000000005</v>
      </c>
      <c r="DT38" s="16">
        <v>99.849761999999998</v>
      </c>
      <c r="DU38" s="16">
        <v>88.063733999999997</v>
      </c>
      <c r="DV38" s="16">
        <v>88.434905000000001</v>
      </c>
      <c r="DW38" s="16">
        <v>93.009299999999996</v>
      </c>
      <c r="DX38" s="16">
        <v>97.743122999999997</v>
      </c>
      <c r="DY38" s="16">
        <v>98.125978000000003</v>
      </c>
      <c r="DZ38" s="16">
        <v>84.535651999999999</v>
      </c>
      <c r="EA38" s="16">
        <v>88.684336000000002</v>
      </c>
      <c r="EB38" s="16">
        <v>88.684336000000002</v>
      </c>
      <c r="EC38" s="16">
        <v>92.363598490000001</v>
      </c>
      <c r="ED38" s="16">
        <v>91.137341000000006</v>
      </c>
      <c r="EE38" s="16">
        <v>91.398649000000006</v>
      </c>
      <c r="EF38" s="16">
        <v>89.188447999999994</v>
      </c>
      <c r="EG38" s="16">
        <v>89.589163999999997</v>
      </c>
      <c r="EH38" s="16">
        <v>100.523932</v>
      </c>
      <c r="EI38" s="16">
        <v>94.568147999999994</v>
      </c>
      <c r="EJ38" s="16">
        <v>104.17919114</v>
      </c>
      <c r="EK38" s="16">
        <v>99.258972999999997</v>
      </c>
      <c r="EL38" s="16">
        <v>99.258972999999997</v>
      </c>
      <c r="EM38" s="16">
        <v>88.488747000000004</v>
      </c>
      <c r="EN38" s="16">
        <v>96.832071999999997</v>
      </c>
      <c r="EO38" s="16">
        <v>97.284413000000001</v>
      </c>
      <c r="EP38" s="16">
        <v>97.157364000000001</v>
      </c>
      <c r="EQ38" s="16">
        <v>89.435992999999996</v>
      </c>
      <c r="ER38" s="16">
        <v>89.822185000000005</v>
      </c>
      <c r="ES38" s="16">
        <v>101.300157</v>
      </c>
      <c r="ET38" s="16">
        <v>89.064687000000006</v>
      </c>
      <c r="EU38" s="16">
        <v>89.344102000000007</v>
      </c>
      <c r="EV38" s="16">
        <v>93.181170499999993</v>
      </c>
      <c r="EW38" s="16">
        <v>90.806462999999994</v>
      </c>
      <c r="EX38" s="16">
        <v>90.415173999999993</v>
      </c>
      <c r="EY38" s="16">
        <v>90.237156999999996</v>
      </c>
      <c r="EZ38" s="16">
        <v>96.168486000000001</v>
      </c>
      <c r="FA38" s="16">
        <v>94.140567000000004</v>
      </c>
      <c r="FB38" s="16">
        <v>94.681475000000006</v>
      </c>
      <c r="FC38" s="16">
        <v>93.538295000000005</v>
      </c>
      <c r="FD38" s="16">
        <v>95.071937000000005</v>
      </c>
      <c r="FE38" s="16">
        <v>94.996831999999998</v>
      </c>
      <c r="FF38" s="16">
        <v>94.965328999999997</v>
      </c>
      <c r="FG38" s="16">
        <v>106.92158351</v>
      </c>
      <c r="FH38" s="16">
        <v>99.696550000000002</v>
      </c>
      <c r="FI38" s="16">
        <v>100.89904</v>
      </c>
      <c r="FJ38" s="16">
        <v>90.857420000000005</v>
      </c>
      <c r="FK38" s="16">
        <v>108.46267687</v>
      </c>
      <c r="FL38" s="16">
        <v>100.57178578</v>
      </c>
      <c r="FM38" s="16">
        <v>102.131832</v>
      </c>
      <c r="FN38" s="16">
        <v>84.322856999999999</v>
      </c>
      <c r="FO38" s="16">
        <v>84.737572999999998</v>
      </c>
      <c r="FP38" s="16">
        <v>90.379991000000004</v>
      </c>
      <c r="FQ38" s="16">
        <v>91.647187000000002</v>
      </c>
      <c r="FR38" s="16">
        <v>105.98032734</v>
      </c>
      <c r="FS38" s="16">
        <v>105.634653</v>
      </c>
      <c r="FT38" s="16">
        <v>105.968141</v>
      </c>
      <c r="FU38" s="16">
        <v>96.030305999999996</v>
      </c>
      <c r="FV38" s="16">
        <v>96.030305999999996</v>
      </c>
      <c r="FW38" s="16">
        <v>112.98641600000001</v>
      </c>
      <c r="FX38" s="16">
        <v>112.98641600000001</v>
      </c>
      <c r="FY38" s="16">
        <v>111.69146499999999</v>
      </c>
      <c r="FZ38" s="16">
        <v>97.968643</v>
      </c>
      <c r="GA38" s="16">
        <v>97.881242</v>
      </c>
      <c r="GB38" s="16">
        <v>84.813213000000005</v>
      </c>
      <c r="GC38" s="16">
        <v>85.474671000000001</v>
      </c>
      <c r="GD38" s="16">
        <v>97.052669809999998</v>
      </c>
      <c r="GE38" s="16">
        <v>91.675978999999998</v>
      </c>
      <c r="GF38" s="16">
        <v>98.510817000000003</v>
      </c>
      <c r="GG38" s="16">
        <v>100.708322</v>
      </c>
      <c r="GH38" s="16">
        <v>100.708322</v>
      </c>
      <c r="GI38" s="16">
        <v>98.435001</v>
      </c>
      <c r="GJ38" s="16">
        <v>87.038588000000004</v>
      </c>
      <c r="GK38" s="16">
        <v>96.819416000000004</v>
      </c>
      <c r="GL38" s="16">
        <v>96.661824999999993</v>
      </c>
      <c r="GM38" s="16">
        <v>103.79650368999999</v>
      </c>
      <c r="GN38" s="16">
        <v>94.821657999999999</v>
      </c>
      <c r="GO38" s="16">
        <v>103.79650368999999</v>
      </c>
      <c r="GP38" s="16">
        <v>96.030305999999996</v>
      </c>
      <c r="GQ38" s="16">
        <v>89.870090000000005</v>
      </c>
      <c r="GR38" s="16">
        <v>96.226781000000003</v>
      </c>
      <c r="GS38" s="16">
        <v>93.169786000000002</v>
      </c>
      <c r="GT38" s="16">
        <v>88.982755999999995</v>
      </c>
      <c r="GU38" s="16">
        <v>91.539286000000004</v>
      </c>
      <c r="GV38" s="16">
        <v>90.763852</v>
      </c>
      <c r="GW38" s="16">
        <v>85.968289999999996</v>
      </c>
      <c r="GX38" s="16">
        <v>99.562853000000004</v>
      </c>
      <c r="GY38" s="16">
        <v>97.428280999999998</v>
      </c>
      <c r="GZ38" s="16">
        <v>96.941008999999994</v>
      </c>
      <c r="HA38" s="16">
        <v>96.683400000000006</v>
      </c>
      <c r="HB38" s="16">
        <v>90.763852</v>
      </c>
      <c r="HC38" s="16">
        <v>90.763852</v>
      </c>
      <c r="HD38" s="16">
        <v>90.763852</v>
      </c>
      <c r="HE38" s="16">
        <v>96.226781000000003</v>
      </c>
      <c r="HF38" s="16">
        <v>101.156221</v>
      </c>
      <c r="HG38" s="16">
        <v>101.300157</v>
      </c>
      <c r="HH38" s="16">
        <v>101.300157</v>
      </c>
      <c r="HI38" s="16">
        <v>101.300157</v>
      </c>
      <c r="HJ38" s="16">
        <v>100.951561</v>
      </c>
      <c r="HK38" s="16">
        <v>99.403142000000003</v>
      </c>
      <c r="HL38" s="16">
        <v>99.154013000000006</v>
      </c>
      <c r="HM38" s="16">
        <v>106.037927</v>
      </c>
      <c r="HN38" s="16">
        <v>99.063094000000007</v>
      </c>
      <c r="HO38" s="16">
        <v>98.330359000000001</v>
      </c>
      <c r="HP38" s="16">
        <v>93.343198709999996</v>
      </c>
      <c r="HQ38" s="16">
        <v>101.149157</v>
      </c>
      <c r="HR38" s="16">
        <v>91.284535000000005</v>
      </c>
      <c r="HS38" s="16">
        <v>91.554540000000003</v>
      </c>
      <c r="HT38" s="16">
        <v>96.753483000000003</v>
      </c>
      <c r="HU38" s="16">
        <v>89.751856000000004</v>
      </c>
      <c r="HV38" s="16">
        <v>93.285127099999997</v>
      </c>
      <c r="HW38" s="16">
        <v>89.924970999999999</v>
      </c>
      <c r="HX38" s="16">
        <v>90.293194</v>
      </c>
      <c r="HY38" s="16">
        <v>104.36826138000001</v>
      </c>
      <c r="HZ38" s="16">
        <v>91.521739999999994</v>
      </c>
      <c r="IA38" s="16">
        <v>102.167669</v>
      </c>
    </row>
    <row r="39" spans="1:235" s="4" customFormat="1" x14ac:dyDescent="0.2">
      <c r="A39" s="2"/>
      <c r="B39" s="10">
        <v>46253.75</v>
      </c>
      <c r="C39" s="16">
        <v>98.122934020000002</v>
      </c>
      <c r="D39" s="16">
        <v>99.539337000000003</v>
      </c>
      <c r="E39" s="16">
        <v>99.820205000000001</v>
      </c>
      <c r="F39" s="16">
        <v>99.652249999999995</v>
      </c>
      <c r="G39" s="16">
        <v>99.539337000000003</v>
      </c>
      <c r="H39" s="16">
        <v>87.693935999999994</v>
      </c>
      <c r="I39" s="16">
        <v>95.534943999999996</v>
      </c>
      <c r="J39" s="16">
        <v>95.111569000000003</v>
      </c>
      <c r="K39" s="16">
        <v>95.875545000000002</v>
      </c>
      <c r="L39" s="16">
        <v>86.889488999999998</v>
      </c>
      <c r="M39" s="16">
        <v>100.891519</v>
      </c>
      <c r="N39" s="16">
        <v>94.943989000000002</v>
      </c>
      <c r="O39" s="16">
        <v>93.932191000000003</v>
      </c>
      <c r="P39" s="16">
        <v>100.893597</v>
      </c>
      <c r="Q39" s="16">
        <v>91.42627143</v>
      </c>
      <c r="R39" s="16">
        <v>95.911209999999997</v>
      </c>
      <c r="S39" s="16">
        <v>89.796216000000001</v>
      </c>
      <c r="T39" s="16">
        <v>99.576008999999999</v>
      </c>
      <c r="U39" s="16">
        <v>89.166906999999995</v>
      </c>
      <c r="V39" s="16">
        <v>89.503792000000004</v>
      </c>
      <c r="W39" s="16">
        <v>97.905033000000003</v>
      </c>
      <c r="X39" s="16">
        <v>89.308899999999994</v>
      </c>
      <c r="Y39" s="16">
        <v>86.499635999999995</v>
      </c>
      <c r="Z39" s="16">
        <v>88.390350999999995</v>
      </c>
      <c r="AA39" s="16">
        <v>96.378563</v>
      </c>
      <c r="AB39" s="16">
        <v>85.673455000000004</v>
      </c>
      <c r="AC39" s="16">
        <v>87.346785999999994</v>
      </c>
      <c r="AD39" s="16">
        <v>89.651403999999999</v>
      </c>
      <c r="AE39" s="16">
        <v>89.054821000000004</v>
      </c>
      <c r="AF39" s="16">
        <v>90.297295000000005</v>
      </c>
      <c r="AG39" s="16">
        <v>97.676648499999999</v>
      </c>
      <c r="AH39" s="16">
        <v>97.266938440000004</v>
      </c>
      <c r="AI39" s="16">
        <v>97.851563999999996</v>
      </c>
      <c r="AJ39" s="16">
        <v>97.847544999999997</v>
      </c>
      <c r="AK39" s="16">
        <v>88.568509000000006</v>
      </c>
      <c r="AL39" s="16">
        <v>98.166943000000003</v>
      </c>
      <c r="AM39" s="16">
        <v>85.757989499999994</v>
      </c>
      <c r="AN39" s="16">
        <v>86.211684000000005</v>
      </c>
      <c r="AO39" s="16">
        <v>94.692532</v>
      </c>
      <c r="AP39" s="16">
        <v>88.501782000000006</v>
      </c>
      <c r="AQ39" s="16">
        <v>91.743324999999999</v>
      </c>
      <c r="AR39" s="16">
        <v>91.743324999999999</v>
      </c>
      <c r="AS39" s="16">
        <v>96.455547999999993</v>
      </c>
      <c r="AT39" s="16">
        <v>95.099337000000006</v>
      </c>
      <c r="AU39" s="16">
        <v>95.099337000000006</v>
      </c>
      <c r="AV39" s="16">
        <v>96.154407000000006</v>
      </c>
      <c r="AW39" s="16">
        <v>90.039299</v>
      </c>
      <c r="AX39" s="16">
        <v>90.318641</v>
      </c>
      <c r="AY39" s="16">
        <v>90.538775000000001</v>
      </c>
      <c r="AZ39" s="16">
        <v>98.437997999999993</v>
      </c>
      <c r="BA39" s="16">
        <v>87.748688999999999</v>
      </c>
      <c r="BB39" s="16">
        <v>87.203823</v>
      </c>
      <c r="BC39" s="16">
        <v>86.832832499999995</v>
      </c>
      <c r="BD39" s="16">
        <v>86.800565250000005</v>
      </c>
      <c r="BE39" s="16">
        <v>86.366699999999994</v>
      </c>
      <c r="BF39" s="16">
        <v>87.148595999999998</v>
      </c>
      <c r="BG39" s="16">
        <v>95.06362</v>
      </c>
      <c r="BH39" s="16">
        <v>96.352866000000006</v>
      </c>
      <c r="BI39" s="16">
        <v>96.352866000000006</v>
      </c>
      <c r="BJ39" s="16">
        <v>96.352866000000006</v>
      </c>
      <c r="BK39" s="16">
        <v>87.263881999999995</v>
      </c>
      <c r="BL39" s="16">
        <v>87.556573999999998</v>
      </c>
      <c r="BM39" s="16">
        <v>94.871906999999993</v>
      </c>
      <c r="BN39" s="16">
        <v>94.575720000000004</v>
      </c>
      <c r="BO39" s="16">
        <v>87.467133000000004</v>
      </c>
      <c r="BP39" s="16">
        <v>86.734898999999999</v>
      </c>
      <c r="BQ39" s="16">
        <v>94.246241999999995</v>
      </c>
      <c r="BR39" s="16">
        <v>88.652097999999995</v>
      </c>
      <c r="BS39" s="16">
        <v>88.672310679999995</v>
      </c>
      <c r="BT39" s="16">
        <v>88.298945000000003</v>
      </c>
      <c r="BU39" s="16">
        <v>94.803850670000003</v>
      </c>
      <c r="BV39" s="16">
        <v>90.510892060000003</v>
      </c>
      <c r="BW39" s="16">
        <v>98.274979999999999</v>
      </c>
      <c r="BX39" s="16">
        <v>94.613128000000003</v>
      </c>
      <c r="BY39" s="16">
        <v>87.523454000000001</v>
      </c>
      <c r="BZ39" s="16">
        <v>87.523454000000001</v>
      </c>
      <c r="CA39" s="16">
        <v>104.51429400000001</v>
      </c>
      <c r="CB39" s="16">
        <v>98.933674999999994</v>
      </c>
      <c r="CC39" s="16">
        <v>87.446472999999997</v>
      </c>
      <c r="CD39" s="16">
        <v>91.633774000000003</v>
      </c>
      <c r="CE39" s="16">
        <v>90.729615999999993</v>
      </c>
      <c r="CF39" s="16">
        <v>97.346905000000007</v>
      </c>
      <c r="CG39" s="16">
        <v>88.328541999999999</v>
      </c>
      <c r="CH39" s="16">
        <v>98.274979999999999</v>
      </c>
      <c r="CI39" s="16">
        <v>87.288983669999993</v>
      </c>
      <c r="CJ39" s="16">
        <v>87.661910000000006</v>
      </c>
      <c r="CK39" s="16">
        <v>89.604102999999995</v>
      </c>
      <c r="CL39" s="16">
        <v>100.4019</v>
      </c>
      <c r="CM39" s="16">
        <v>100.4019</v>
      </c>
      <c r="CN39" s="16">
        <v>99.498341999999994</v>
      </c>
      <c r="CO39" s="16">
        <v>97.415676000000005</v>
      </c>
      <c r="CP39" s="16">
        <v>98.567967999999993</v>
      </c>
      <c r="CQ39" s="16">
        <v>91.870609000000002</v>
      </c>
      <c r="CR39" s="16">
        <v>95.344621000000004</v>
      </c>
      <c r="CS39" s="16">
        <v>97.663347380000005</v>
      </c>
      <c r="CT39" s="16">
        <v>87.365066999999996</v>
      </c>
      <c r="CU39" s="16">
        <v>86.414164</v>
      </c>
      <c r="CV39" s="16">
        <v>94.859927679999998</v>
      </c>
      <c r="CW39" s="16">
        <v>98.083428999999995</v>
      </c>
      <c r="CX39" s="16">
        <v>87.957397</v>
      </c>
      <c r="CY39" s="16">
        <v>100.78450900999999</v>
      </c>
      <c r="CZ39" s="16">
        <v>86.969776999999993</v>
      </c>
      <c r="DA39" s="16">
        <v>87.731187000000006</v>
      </c>
      <c r="DB39" s="16">
        <v>88.073251999999997</v>
      </c>
      <c r="DC39" s="16">
        <v>86.608582999999996</v>
      </c>
      <c r="DD39" s="16">
        <v>96.308222999999998</v>
      </c>
      <c r="DE39" s="16">
        <v>96.530958999999996</v>
      </c>
      <c r="DF39" s="16">
        <v>94.613128000000003</v>
      </c>
      <c r="DG39" s="16">
        <v>94.144372000000004</v>
      </c>
      <c r="DH39" s="16">
        <v>87.219110999999998</v>
      </c>
      <c r="DI39" s="16">
        <v>87.523454000000001</v>
      </c>
      <c r="DJ39" s="16">
        <v>89.217614999999995</v>
      </c>
      <c r="DK39" s="16">
        <v>95.207420999999997</v>
      </c>
      <c r="DL39" s="16">
        <v>102.82424177</v>
      </c>
      <c r="DM39" s="16">
        <v>95.925584000000001</v>
      </c>
      <c r="DN39" s="16">
        <v>95.358131</v>
      </c>
      <c r="DO39" s="16">
        <v>85.983797670000001</v>
      </c>
      <c r="DP39" s="16">
        <v>98.918154999999999</v>
      </c>
      <c r="DQ39" s="16">
        <v>97.599500000000006</v>
      </c>
      <c r="DR39" s="16">
        <v>97.101307000000006</v>
      </c>
      <c r="DS39" s="16">
        <v>87.693251000000004</v>
      </c>
      <c r="DT39" s="16">
        <v>97.491703000000001</v>
      </c>
      <c r="DU39" s="16">
        <v>86.455938000000003</v>
      </c>
      <c r="DV39" s="16">
        <v>86.826577</v>
      </c>
      <c r="DW39" s="16">
        <v>91.064283000000003</v>
      </c>
      <c r="DX39" s="16">
        <v>95.233095000000006</v>
      </c>
      <c r="DY39" s="16">
        <v>95.646243999999996</v>
      </c>
      <c r="DZ39" s="16">
        <v>84.351927000000003</v>
      </c>
      <c r="EA39" s="16">
        <v>87.934248999999994</v>
      </c>
      <c r="EB39" s="16">
        <v>87.934248999999994</v>
      </c>
      <c r="EC39" s="16">
        <v>90.554254979999996</v>
      </c>
      <c r="ED39" s="16">
        <v>89.173113999999998</v>
      </c>
      <c r="EE39" s="16">
        <v>89.448209000000006</v>
      </c>
      <c r="EF39" s="16">
        <v>87.395797000000002</v>
      </c>
      <c r="EG39" s="16">
        <v>87.824890999999994</v>
      </c>
      <c r="EH39" s="16">
        <v>94.252077999999997</v>
      </c>
      <c r="EI39" s="16">
        <v>92.455185</v>
      </c>
      <c r="EJ39" s="16">
        <v>100.85573277</v>
      </c>
      <c r="EK39" s="16">
        <v>97.028559000000001</v>
      </c>
      <c r="EL39" s="16">
        <v>97.028559000000001</v>
      </c>
      <c r="EM39" s="16">
        <v>87.168709000000007</v>
      </c>
      <c r="EN39" s="16">
        <v>94.307044000000005</v>
      </c>
      <c r="EO39" s="16">
        <v>94.728003999999999</v>
      </c>
      <c r="EP39" s="16">
        <v>94.613128000000003</v>
      </c>
      <c r="EQ39" s="16">
        <v>87.959283999999997</v>
      </c>
      <c r="ER39" s="16">
        <v>87.920827000000003</v>
      </c>
      <c r="ES39" s="16">
        <v>98.817933999999994</v>
      </c>
      <c r="ET39" s="16">
        <v>87.491817999999995</v>
      </c>
      <c r="EU39" s="16">
        <v>87.700406999999998</v>
      </c>
      <c r="EV39" s="16">
        <v>91.402917389999999</v>
      </c>
      <c r="EW39" s="16">
        <v>89.138267999999997</v>
      </c>
      <c r="EX39" s="16">
        <v>88.796791999999996</v>
      </c>
      <c r="EY39" s="16">
        <v>88.574828999999994</v>
      </c>
      <c r="EZ39" s="16">
        <v>94.211282999999995</v>
      </c>
      <c r="FA39" s="16">
        <v>90.788542000000007</v>
      </c>
      <c r="FB39" s="16">
        <v>92.884908999999993</v>
      </c>
      <c r="FC39" s="16">
        <v>91.743324999999999</v>
      </c>
      <c r="FD39" s="16">
        <v>92.978710000000007</v>
      </c>
      <c r="FE39" s="16">
        <v>92.900531000000001</v>
      </c>
      <c r="FF39" s="16">
        <v>92.867737000000005</v>
      </c>
      <c r="FG39" s="16">
        <v>104.67357031</v>
      </c>
      <c r="FH39" s="16">
        <v>98.118369000000001</v>
      </c>
      <c r="FI39" s="16">
        <v>98.432255999999995</v>
      </c>
      <c r="FJ39" s="16">
        <v>89.156141000000005</v>
      </c>
      <c r="FK39" s="16">
        <v>106.21086732000001</v>
      </c>
      <c r="FL39" s="16">
        <v>98.230251100000004</v>
      </c>
      <c r="FM39" s="16">
        <v>99.176535999999999</v>
      </c>
      <c r="FN39" s="16">
        <v>84.570017500000006</v>
      </c>
      <c r="FO39" s="16">
        <v>84.778520999999998</v>
      </c>
      <c r="FP39" s="16">
        <v>88.729397000000006</v>
      </c>
      <c r="FQ39" s="16">
        <v>89.656031999999996</v>
      </c>
      <c r="FR39" s="16">
        <v>104.52631314</v>
      </c>
      <c r="FS39" s="16">
        <v>104.168774</v>
      </c>
      <c r="FT39" s="16">
        <v>104.51429400000001</v>
      </c>
      <c r="FU39" s="16">
        <v>93.582053999999999</v>
      </c>
      <c r="FV39" s="16">
        <v>93.582053999999999</v>
      </c>
      <c r="FW39" s="16">
        <v>107.176768</v>
      </c>
      <c r="FX39" s="16">
        <v>107.176768</v>
      </c>
      <c r="FY39" s="16">
        <v>105.843763</v>
      </c>
      <c r="FZ39" s="16">
        <v>95.179090000000002</v>
      </c>
      <c r="GA39" s="16">
        <v>95.034865999999994</v>
      </c>
      <c r="GB39" s="16">
        <v>82.901734000000005</v>
      </c>
      <c r="GC39" s="16">
        <v>83.598436000000007</v>
      </c>
      <c r="GD39" s="16">
        <v>94.914792700000007</v>
      </c>
      <c r="GE39" s="16">
        <v>90.815961999999999</v>
      </c>
      <c r="GF39" s="16">
        <v>96.367795000000001</v>
      </c>
      <c r="GG39" s="16">
        <v>98.274979999999999</v>
      </c>
      <c r="GH39" s="16">
        <v>98.274979999999999</v>
      </c>
      <c r="GI39" s="16">
        <v>95.999865</v>
      </c>
      <c r="GJ39" s="16">
        <v>85.641336999999993</v>
      </c>
      <c r="GK39" s="16">
        <v>94.307044000000005</v>
      </c>
      <c r="GL39" s="16">
        <v>94.144372000000004</v>
      </c>
      <c r="GM39" s="16">
        <v>100.48525357</v>
      </c>
      <c r="GN39" s="16">
        <v>88.590879999999999</v>
      </c>
      <c r="GO39" s="16">
        <v>100.48525357</v>
      </c>
      <c r="GP39" s="16">
        <v>93.582053999999999</v>
      </c>
      <c r="GQ39" s="16">
        <v>88.258452000000005</v>
      </c>
      <c r="GR39" s="16">
        <v>93.756749999999997</v>
      </c>
      <c r="GS39" s="16">
        <v>91.271698999999998</v>
      </c>
      <c r="GT39" s="16">
        <v>87.226543000000007</v>
      </c>
      <c r="GU39" s="16">
        <v>89.794494999999998</v>
      </c>
      <c r="GV39" s="16">
        <v>89.098134000000002</v>
      </c>
      <c r="GW39" s="16">
        <v>85.826212999999996</v>
      </c>
      <c r="GX39" s="16">
        <v>97.495813999999996</v>
      </c>
      <c r="GY39" s="16">
        <v>94.061194999999998</v>
      </c>
      <c r="GZ39" s="16">
        <v>94.240371999999994</v>
      </c>
      <c r="HA39" s="16">
        <v>94.011948000000004</v>
      </c>
      <c r="HB39" s="16">
        <v>89.098134000000002</v>
      </c>
      <c r="HC39" s="16">
        <v>89.098134000000002</v>
      </c>
      <c r="HD39" s="16">
        <v>89.098134000000002</v>
      </c>
      <c r="HE39" s="16">
        <v>93.756749999999997</v>
      </c>
      <c r="HF39" s="16">
        <v>98.678342000000001</v>
      </c>
      <c r="HG39" s="16">
        <v>98.817933999999994</v>
      </c>
      <c r="HH39" s="16">
        <v>98.817933999999994</v>
      </c>
      <c r="HI39" s="16">
        <v>98.817933999999994</v>
      </c>
      <c r="HJ39" s="16">
        <v>99.305411000000007</v>
      </c>
      <c r="HK39" s="16">
        <v>96.552662999999995</v>
      </c>
      <c r="HL39" s="16">
        <v>96.275064</v>
      </c>
      <c r="HM39" s="16">
        <v>104.261448</v>
      </c>
      <c r="HN39" s="16">
        <v>96.424862000000005</v>
      </c>
      <c r="HO39" s="16">
        <v>96.142301000000003</v>
      </c>
      <c r="HP39" s="16">
        <v>87.209570999999997</v>
      </c>
      <c r="HQ39" s="16">
        <v>98.633544000000001</v>
      </c>
      <c r="HR39" s="16">
        <v>89.535434499999994</v>
      </c>
      <c r="HS39" s="16">
        <v>89.805936000000003</v>
      </c>
      <c r="HT39" s="16">
        <v>94.857974999999996</v>
      </c>
      <c r="HU39" s="16">
        <v>87.964472000000001</v>
      </c>
      <c r="HV39" s="16">
        <v>91.164124020000003</v>
      </c>
      <c r="HW39" s="16">
        <v>88.266540500000005</v>
      </c>
      <c r="HX39" s="16">
        <v>88.608343000000005</v>
      </c>
      <c r="HY39" s="16">
        <v>101.81731336</v>
      </c>
      <c r="HZ39" s="16">
        <v>89.761972999999998</v>
      </c>
      <c r="IA39" s="16">
        <v>99.683451000000005</v>
      </c>
    </row>
    <row r="40" spans="1:235" s="4" customFormat="1" x14ac:dyDescent="0.2">
      <c r="A40" s="2"/>
      <c r="B40" s="10">
        <v>46253.770833333336</v>
      </c>
      <c r="C40" s="16">
        <v>101.92275831000001</v>
      </c>
      <c r="D40" s="16">
        <v>102.54298799999999</v>
      </c>
      <c r="E40" s="16">
        <v>102.849689</v>
      </c>
      <c r="F40" s="16">
        <v>102.66564</v>
      </c>
      <c r="G40" s="16">
        <v>102.54298799999999</v>
      </c>
      <c r="H40" s="16">
        <v>89.280799999999999</v>
      </c>
      <c r="I40" s="16">
        <v>95.742438000000007</v>
      </c>
      <c r="J40" s="16">
        <v>95.344296</v>
      </c>
      <c r="K40" s="16">
        <v>96.076097000000004</v>
      </c>
      <c r="L40" s="16">
        <v>88.410145</v>
      </c>
      <c r="M40" s="16">
        <v>104.237942</v>
      </c>
      <c r="N40" s="16">
        <v>95.113873999999996</v>
      </c>
      <c r="O40" s="16">
        <v>94.044253999999995</v>
      </c>
      <c r="P40" s="16">
        <v>104.069428</v>
      </c>
      <c r="Q40" s="16">
        <v>94.024852800000005</v>
      </c>
      <c r="R40" s="16">
        <v>96.074308000000002</v>
      </c>
      <c r="S40" s="16">
        <v>90.905598999999995</v>
      </c>
      <c r="T40" s="16">
        <v>102.508557</v>
      </c>
      <c r="U40" s="16">
        <v>91.520270999999994</v>
      </c>
      <c r="V40" s="16">
        <v>91.855179000000007</v>
      </c>
      <c r="W40" s="16">
        <v>100.529307</v>
      </c>
      <c r="X40" s="16">
        <v>91.133360999999994</v>
      </c>
      <c r="Y40" s="16">
        <v>88.242503999999997</v>
      </c>
      <c r="Z40" s="16">
        <v>90.152550000000005</v>
      </c>
      <c r="AA40" s="16">
        <v>96.701201999999995</v>
      </c>
      <c r="AB40" s="16">
        <v>87.012376000000003</v>
      </c>
      <c r="AC40" s="16">
        <v>88.874332999999993</v>
      </c>
      <c r="AD40" s="16">
        <v>91.498154999999997</v>
      </c>
      <c r="AE40" s="16">
        <v>90.849514999999997</v>
      </c>
      <c r="AF40" s="16">
        <v>92.308502000000004</v>
      </c>
      <c r="AG40" s="16">
        <v>100.10655025</v>
      </c>
      <c r="AH40" s="16">
        <v>99.071651669999994</v>
      </c>
      <c r="AI40" s="16">
        <v>100.433474</v>
      </c>
      <c r="AJ40" s="16">
        <v>100.392821</v>
      </c>
      <c r="AK40" s="16">
        <v>90.34075</v>
      </c>
      <c r="AL40" s="16">
        <v>100.801676</v>
      </c>
      <c r="AM40" s="16">
        <v>87.091907500000005</v>
      </c>
      <c r="AN40" s="16">
        <v>87.550785000000005</v>
      </c>
      <c r="AO40" s="16">
        <v>95.136174999999994</v>
      </c>
      <c r="AP40" s="16">
        <v>90.239474000000001</v>
      </c>
      <c r="AQ40" s="16">
        <v>93.871508000000006</v>
      </c>
      <c r="AR40" s="16">
        <v>93.871508000000006</v>
      </c>
      <c r="AS40" s="16">
        <v>96.975483999999994</v>
      </c>
      <c r="AT40" s="16">
        <v>95.574779000000007</v>
      </c>
      <c r="AU40" s="16">
        <v>95.574779000000007</v>
      </c>
      <c r="AV40" s="16">
        <v>96.644154999999998</v>
      </c>
      <c r="AW40" s="16">
        <v>91.953636000000003</v>
      </c>
      <c r="AX40" s="16">
        <v>92.435242500000001</v>
      </c>
      <c r="AY40" s="16">
        <v>92.664751999999993</v>
      </c>
      <c r="AZ40" s="16">
        <v>101.177407</v>
      </c>
      <c r="BA40" s="16">
        <v>89.356849999999994</v>
      </c>
      <c r="BB40" s="16">
        <v>88.772126</v>
      </c>
      <c r="BC40" s="16">
        <v>88.376963500000002</v>
      </c>
      <c r="BD40" s="16">
        <v>88.357137499999993</v>
      </c>
      <c r="BE40" s="16">
        <v>87.864024000000001</v>
      </c>
      <c r="BF40" s="16">
        <v>88.715130000000002</v>
      </c>
      <c r="BG40" s="16">
        <v>95.474683999999996</v>
      </c>
      <c r="BH40" s="16">
        <v>96.856005999999994</v>
      </c>
      <c r="BI40" s="16">
        <v>96.856005999999994</v>
      </c>
      <c r="BJ40" s="16">
        <v>96.856005999999994</v>
      </c>
      <c r="BK40" s="16">
        <v>88.459986000000001</v>
      </c>
      <c r="BL40" s="16">
        <v>88.867285999999993</v>
      </c>
      <c r="BM40" s="16">
        <v>97.258105999999998</v>
      </c>
      <c r="BN40" s="16">
        <v>96.917005000000003</v>
      </c>
      <c r="BO40" s="16">
        <v>88.986345999999998</v>
      </c>
      <c r="BP40" s="16">
        <v>88.194457999999997</v>
      </c>
      <c r="BQ40" s="16">
        <v>94.945926999999998</v>
      </c>
      <c r="BR40" s="16">
        <v>90.429284999999993</v>
      </c>
      <c r="BS40" s="16">
        <v>90.440226940000002</v>
      </c>
      <c r="BT40" s="16">
        <v>89.268731000000002</v>
      </c>
      <c r="BU40" s="16">
        <v>97.298699330000005</v>
      </c>
      <c r="BV40" s="16">
        <v>90.577768669999998</v>
      </c>
      <c r="BW40" s="16">
        <v>101.003221</v>
      </c>
      <c r="BX40" s="16">
        <v>93.200322999999997</v>
      </c>
      <c r="BY40" s="16">
        <v>89.045124000000001</v>
      </c>
      <c r="BZ40" s="16">
        <v>89.045124000000001</v>
      </c>
      <c r="CA40" s="16">
        <v>107.971155</v>
      </c>
      <c r="CB40" s="16">
        <v>102.067735</v>
      </c>
      <c r="CC40" s="16">
        <v>88.975847999999999</v>
      </c>
      <c r="CD40" s="16">
        <v>92.782802000000004</v>
      </c>
      <c r="CE40" s="16">
        <v>91.830191999999997</v>
      </c>
      <c r="CF40" s="16">
        <v>100.251091</v>
      </c>
      <c r="CG40" s="16">
        <v>89.230430999999996</v>
      </c>
      <c r="CH40" s="16">
        <v>101.003221</v>
      </c>
      <c r="CI40" s="16">
        <v>88.893337669999994</v>
      </c>
      <c r="CJ40" s="16">
        <v>89.269351</v>
      </c>
      <c r="CK40" s="16">
        <v>90.563535000000002</v>
      </c>
      <c r="CL40" s="16">
        <v>104.04982099999999</v>
      </c>
      <c r="CM40" s="16">
        <v>104.04982099999999</v>
      </c>
      <c r="CN40" s="16">
        <v>102.300635</v>
      </c>
      <c r="CO40" s="16">
        <v>100.084461</v>
      </c>
      <c r="CP40" s="16">
        <v>101.423706</v>
      </c>
      <c r="CQ40" s="16">
        <v>94.053154000000006</v>
      </c>
      <c r="CR40" s="16">
        <v>97.841376999999994</v>
      </c>
      <c r="CS40" s="16">
        <v>100.80983424999999</v>
      </c>
      <c r="CT40" s="16">
        <v>89.287161999999995</v>
      </c>
      <c r="CU40" s="16">
        <v>87.830633000000006</v>
      </c>
      <c r="CV40" s="16">
        <v>94.110797640000001</v>
      </c>
      <c r="CW40" s="16">
        <v>100.914525</v>
      </c>
      <c r="CX40" s="16">
        <v>89.789514999999994</v>
      </c>
      <c r="CY40" s="16">
        <v>100.39296379</v>
      </c>
      <c r="CZ40" s="16">
        <v>88.515220999999997</v>
      </c>
      <c r="DA40" s="16">
        <v>89.710337670000001</v>
      </c>
      <c r="DB40" s="16">
        <v>90.008448999999999</v>
      </c>
      <c r="DC40" s="16">
        <v>88.173148999999995</v>
      </c>
      <c r="DD40" s="16">
        <v>96.482881000000006</v>
      </c>
      <c r="DE40" s="16">
        <v>96.715349000000003</v>
      </c>
      <c r="DF40" s="16">
        <v>93.200322999999997</v>
      </c>
      <c r="DG40" s="16">
        <v>94.420855000000003</v>
      </c>
      <c r="DH40" s="16">
        <v>88.743413000000004</v>
      </c>
      <c r="DI40" s="16">
        <v>89.045124000000001</v>
      </c>
      <c r="DJ40" s="16">
        <v>90.953007500000012</v>
      </c>
      <c r="DK40" s="16">
        <v>95.346284999999995</v>
      </c>
      <c r="DL40" s="16">
        <v>106.77632375</v>
      </c>
      <c r="DM40" s="16">
        <v>95.897191000000007</v>
      </c>
      <c r="DN40" s="16">
        <v>95.310051999999999</v>
      </c>
      <c r="DO40" s="16">
        <v>87.469187000000005</v>
      </c>
      <c r="DP40" s="16">
        <v>101.703343</v>
      </c>
      <c r="DQ40" s="16">
        <v>100.223758</v>
      </c>
      <c r="DR40" s="16">
        <v>99.683305000000004</v>
      </c>
      <c r="DS40" s="16">
        <v>89.435079000000002</v>
      </c>
      <c r="DT40" s="16">
        <v>100.08982399999999</v>
      </c>
      <c r="DU40" s="16">
        <v>88.002626000000006</v>
      </c>
      <c r="DV40" s="16">
        <v>88.383979999999994</v>
      </c>
      <c r="DW40" s="16">
        <v>93.149980999999997</v>
      </c>
      <c r="DX40" s="16">
        <v>95.430941000000004</v>
      </c>
      <c r="DY40" s="16">
        <v>95.861759000000006</v>
      </c>
      <c r="DZ40" s="16">
        <v>85.368701000000001</v>
      </c>
      <c r="EA40" s="16">
        <v>89.805788000000007</v>
      </c>
      <c r="EB40" s="16">
        <v>89.805788000000007</v>
      </c>
      <c r="EC40" s="16">
        <v>93.261553250000006</v>
      </c>
      <c r="ED40" s="16">
        <v>90.102339000000001</v>
      </c>
      <c r="EE40" s="16">
        <v>90.373267999999996</v>
      </c>
      <c r="EF40" s="16">
        <v>89.185733999999997</v>
      </c>
      <c r="EG40" s="16">
        <v>89.602824999999996</v>
      </c>
      <c r="EH40" s="16">
        <v>96.183903000000001</v>
      </c>
      <c r="EI40" s="16">
        <v>94.685212000000007</v>
      </c>
      <c r="EJ40" s="16">
        <v>102.61119266</v>
      </c>
      <c r="EK40" s="16">
        <v>97.558172999999996</v>
      </c>
      <c r="EL40" s="16">
        <v>97.558172999999996</v>
      </c>
      <c r="EM40" s="16">
        <v>88.658839</v>
      </c>
      <c r="EN40" s="16">
        <v>94.519582</v>
      </c>
      <c r="EO40" s="16">
        <v>94.849470999999994</v>
      </c>
      <c r="EP40" s="16">
        <v>94.729690000000005</v>
      </c>
      <c r="EQ40" s="16">
        <v>89.874205000000003</v>
      </c>
      <c r="ER40" s="16">
        <v>88.838299000000006</v>
      </c>
      <c r="ES40" s="16">
        <v>101.601753</v>
      </c>
      <c r="ET40" s="16">
        <v>89.065490999999994</v>
      </c>
      <c r="EU40" s="16">
        <v>89.302093999999997</v>
      </c>
      <c r="EV40" s="16">
        <v>93.06347074</v>
      </c>
      <c r="EW40" s="16">
        <v>90.909790999999998</v>
      </c>
      <c r="EX40" s="16">
        <v>90.517736999999997</v>
      </c>
      <c r="EY40" s="16">
        <v>90.263155999999995</v>
      </c>
      <c r="EZ40" s="16">
        <v>95.545023999999998</v>
      </c>
      <c r="FA40" s="16">
        <v>89.669749999999993</v>
      </c>
      <c r="FB40" s="16">
        <v>95.080313000000004</v>
      </c>
      <c r="FC40" s="16">
        <v>93.871508000000006</v>
      </c>
      <c r="FD40" s="16">
        <v>95.311080000000004</v>
      </c>
      <c r="FE40" s="16">
        <v>95.182929000000001</v>
      </c>
      <c r="FF40" s="16">
        <v>95.129160999999996</v>
      </c>
      <c r="FG40" s="16">
        <v>109.59242156000001</v>
      </c>
      <c r="FH40" s="16">
        <v>101.073605</v>
      </c>
      <c r="FI40" s="16">
        <v>101.146496</v>
      </c>
      <c r="FJ40" s="16">
        <v>90.894529000000006</v>
      </c>
      <c r="FK40" s="16">
        <v>104.49626296</v>
      </c>
      <c r="FL40" s="16">
        <v>101.66129385000001</v>
      </c>
      <c r="FM40" s="16">
        <v>101.894075</v>
      </c>
      <c r="FN40" s="16">
        <v>84.953839000000002</v>
      </c>
      <c r="FO40" s="16">
        <v>85.292517000000004</v>
      </c>
      <c r="FP40" s="16">
        <v>90.412527999999995</v>
      </c>
      <c r="FQ40" s="16">
        <v>90.617249999999999</v>
      </c>
      <c r="FR40" s="16">
        <v>107.98357168</v>
      </c>
      <c r="FS40" s="16">
        <v>107.59451</v>
      </c>
      <c r="FT40" s="16">
        <v>107.971155</v>
      </c>
      <c r="FU40" s="16">
        <v>94.027095000000003</v>
      </c>
      <c r="FV40" s="16">
        <v>94.027095000000003</v>
      </c>
      <c r="FW40" s="16">
        <v>109.520877</v>
      </c>
      <c r="FX40" s="16">
        <v>109.520877</v>
      </c>
      <c r="FY40" s="16">
        <v>108.143389</v>
      </c>
      <c r="FZ40" s="16">
        <v>95.123058999999998</v>
      </c>
      <c r="GA40" s="16">
        <v>95.026961</v>
      </c>
      <c r="GB40" s="16">
        <v>84.420075999999995</v>
      </c>
      <c r="GC40" s="16">
        <v>84.399609999999996</v>
      </c>
      <c r="GD40" s="16">
        <v>97.603255099999998</v>
      </c>
      <c r="GE40" s="16">
        <v>91.888424999999998</v>
      </c>
      <c r="GF40" s="16">
        <v>98.923955000000007</v>
      </c>
      <c r="GG40" s="16">
        <v>101.003221</v>
      </c>
      <c r="GH40" s="16">
        <v>101.003221</v>
      </c>
      <c r="GI40" s="16">
        <v>96.512112999999999</v>
      </c>
      <c r="GJ40" s="16">
        <v>86.979793000000001</v>
      </c>
      <c r="GK40" s="16">
        <v>94.519582</v>
      </c>
      <c r="GL40" s="16">
        <v>94.420855000000003</v>
      </c>
      <c r="GM40" s="16">
        <v>100.15024377</v>
      </c>
      <c r="GN40" s="16">
        <v>90.376953</v>
      </c>
      <c r="GO40" s="16">
        <v>100.15024377</v>
      </c>
      <c r="GP40" s="16">
        <v>94.027095000000003</v>
      </c>
      <c r="GQ40" s="16">
        <v>89.896750999999995</v>
      </c>
      <c r="GR40" s="16">
        <v>94.204825999999997</v>
      </c>
      <c r="GS40" s="16">
        <v>92.229737999999998</v>
      </c>
      <c r="GT40" s="16">
        <v>88.721519999999998</v>
      </c>
      <c r="GU40" s="16">
        <v>91.855611999999994</v>
      </c>
      <c r="GV40" s="16">
        <v>90.847845000000007</v>
      </c>
      <c r="GW40" s="16">
        <v>86.841363000000001</v>
      </c>
      <c r="GX40" s="16">
        <v>99.993936000000005</v>
      </c>
      <c r="GY40" s="16">
        <v>94.424113000000006</v>
      </c>
      <c r="GZ40" s="16">
        <v>94.664074999999997</v>
      </c>
      <c r="HA40" s="16">
        <v>94.428072999999998</v>
      </c>
      <c r="HB40" s="16">
        <v>90.847845000000007</v>
      </c>
      <c r="HC40" s="16">
        <v>90.847845000000007</v>
      </c>
      <c r="HD40" s="16">
        <v>90.847845000000007</v>
      </c>
      <c r="HE40" s="16">
        <v>94.204825999999997</v>
      </c>
      <c r="HF40" s="16">
        <v>101.46483499999999</v>
      </c>
      <c r="HG40" s="16">
        <v>101.601753</v>
      </c>
      <c r="HH40" s="16">
        <v>101.601753</v>
      </c>
      <c r="HI40" s="16">
        <v>101.601753</v>
      </c>
      <c r="HJ40" s="16">
        <v>102.343225</v>
      </c>
      <c r="HK40" s="16">
        <v>96.776531000000006</v>
      </c>
      <c r="HL40" s="16">
        <v>96.509155000000007</v>
      </c>
      <c r="HM40" s="16">
        <v>108.256512</v>
      </c>
      <c r="HN40" s="16">
        <v>96.601580999999996</v>
      </c>
      <c r="HO40" s="16">
        <v>98.580054000000004</v>
      </c>
      <c r="HP40" s="16">
        <v>91.678923380000001</v>
      </c>
      <c r="HQ40" s="16">
        <v>101.376673</v>
      </c>
      <c r="HR40" s="16">
        <v>91.442093499999999</v>
      </c>
      <c r="HS40" s="16">
        <v>91.718236000000005</v>
      </c>
      <c r="HT40" s="16">
        <v>97.280445999999998</v>
      </c>
      <c r="HU40" s="16">
        <v>89.434105000000002</v>
      </c>
      <c r="HV40" s="16">
        <v>94.397764760000001</v>
      </c>
      <c r="HW40" s="16">
        <v>90.374487500000001</v>
      </c>
      <c r="HX40" s="16">
        <v>90.701763</v>
      </c>
      <c r="HY40" s="16">
        <v>104.66000007</v>
      </c>
      <c r="HZ40" s="16">
        <v>91.632298000000006</v>
      </c>
      <c r="IA40" s="16">
        <v>102.54573000000001</v>
      </c>
    </row>
    <row r="41" spans="1:235" s="4" customFormat="1" x14ac:dyDescent="0.2">
      <c r="A41" s="2"/>
      <c r="B41" s="10">
        <v>46253.791666666664</v>
      </c>
      <c r="C41" s="16">
        <v>102.11124744999999</v>
      </c>
      <c r="D41" s="16">
        <v>102.52368199999999</v>
      </c>
      <c r="E41" s="16">
        <v>102.82486</v>
      </c>
      <c r="F41" s="16">
        <v>102.646987</v>
      </c>
      <c r="G41" s="16">
        <v>102.52368199999999</v>
      </c>
      <c r="H41" s="16">
        <v>89.259794999999997</v>
      </c>
      <c r="I41" s="16">
        <v>95.511533999999997</v>
      </c>
      <c r="J41" s="16">
        <v>95.101454000000004</v>
      </c>
      <c r="K41" s="16">
        <v>95.850532000000001</v>
      </c>
      <c r="L41" s="16">
        <v>88.399989000000005</v>
      </c>
      <c r="M41" s="16">
        <v>104.32696900000001</v>
      </c>
      <c r="N41" s="16">
        <v>95.052194</v>
      </c>
      <c r="O41" s="16">
        <v>94.050079999999994</v>
      </c>
      <c r="P41" s="16">
        <v>104.174672</v>
      </c>
      <c r="Q41" s="16">
        <v>94.343292300000002</v>
      </c>
      <c r="R41" s="16">
        <v>96.015609999999995</v>
      </c>
      <c r="S41" s="16">
        <v>90.926879999999997</v>
      </c>
      <c r="T41" s="16">
        <v>102.57614599999999</v>
      </c>
      <c r="U41" s="16">
        <v>91.613482500000003</v>
      </c>
      <c r="V41" s="16">
        <v>91.945044999999993</v>
      </c>
      <c r="W41" s="16">
        <v>100.547625</v>
      </c>
      <c r="X41" s="16">
        <v>91.142853000000002</v>
      </c>
      <c r="Y41" s="16">
        <v>88.293919000000002</v>
      </c>
      <c r="Z41" s="16">
        <v>90.156107000000006</v>
      </c>
      <c r="AA41" s="16">
        <v>96.577206000000004</v>
      </c>
      <c r="AB41" s="16">
        <v>87.175161000000003</v>
      </c>
      <c r="AC41" s="16">
        <v>88.847829000000004</v>
      </c>
      <c r="AD41" s="16">
        <v>91.520223000000001</v>
      </c>
      <c r="AE41" s="16">
        <v>90.861608000000004</v>
      </c>
      <c r="AF41" s="16">
        <v>92.229386000000005</v>
      </c>
      <c r="AG41" s="16">
        <v>99.769852</v>
      </c>
      <c r="AH41" s="16">
        <v>98.944960429999995</v>
      </c>
      <c r="AI41" s="16">
        <v>100.356127</v>
      </c>
      <c r="AJ41" s="16">
        <v>100.297603</v>
      </c>
      <c r="AK41" s="16">
        <v>90.141272000000001</v>
      </c>
      <c r="AL41" s="16">
        <v>100.82240400000001</v>
      </c>
      <c r="AM41" s="16">
        <v>87.413137000000006</v>
      </c>
      <c r="AN41" s="16">
        <v>87.791086000000007</v>
      </c>
      <c r="AO41" s="16">
        <v>95.020797999999999</v>
      </c>
      <c r="AP41" s="16">
        <v>89.848986999999994</v>
      </c>
      <c r="AQ41" s="16">
        <v>93.777456000000001</v>
      </c>
      <c r="AR41" s="16">
        <v>93.777456000000001</v>
      </c>
      <c r="AS41" s="16">
        <v>96.784553000000002</v>
      </c>
      <c r="AT41" s="16">
        <v>95.359401000000005</v>
      </c>
      <c r="AU41" s="16">
        <v>95.359401000000005</v>
      </c>
      <c r="AV41" s="16">
        <v>96.414081999999993</v>
      </c>
      <c r="AW41" s="16">
        <v>91.959126999999995</v>
      </c>
      <c r="AX41" s="16">
        <v>93.020596999999995</v>
      </c>
      <c r="AY41" s="16">
        <v>93.194388000000004</v>
      </c>
      <c r="AZ41" s="16">
        <v>101.34292000000001</v>
      </c>
      <c r="BA41" s="16">
        <v>89.375899000000004</v>
      </c>
      <c r="BB41" s="16">
        <v>88.790071999999995</v>
      </c>
      <c r="BC41" s="16">
        <v>88.399542499999995</v>
      </c>
      <c r="BD41" s="16">
        <v>88.386583250000001</v>
      </c>
      <c r="BE41" s="16">
        <v>87.875906000000001</v>
      </c>
      <c r="BF41" s="16">
        <v>88.734577000000002</v>
      </c>
      <c r="BG41" s="16">
        <v>95.322500000000005</v>
      </c>
      <c r="BH41" s="16">
        <v>96.612280999999996</v>
      </c>
      <c r="BI41" s="16">
        <v>96.612280999999996</v>
      </c>
      <c r="BJ41" s="16">
        <v>96.612280999999996</v>
      </c>
      <c r="BK41" s="16">
        <v>88.500685000000004</v>
      </c>
      <c r="BL41" s="16">
        <v>88.859373000000005</v>
      </c>
      <c r="BM41" s="16">
        <v>97.328974000000002</v>
      </c>
      <c r="BN41" s="16">
        <v>97.003577000000007</v>
      </c>
      <c r="BO41" s="16">
        <v>88.869722999999993</v>
      </c>
      <c r="BP41" s="16">
        <v>88.188175999999999</v>
      </c>
      <c r="BQ41" s="16">
        <v>94.814194000000001</v>
      </c>
      <c r="BR41" s="16">
        <v>90.214651000000003</v>
      </c>
      <c r="BS41" s="16">
        <v>90.225566970000003</v>
      </c>
      <c r="BT41" s="16">
        <v>89.375394999999997</v>
      </c>
      <c r="BU41" s="16">
        <v>97.382475670000005</v>
      </c>
      <c r="BV41" s="16">
        <v>90.424059799999995</v>
      </c>
      <c r="BW41" s="16">
        <v>101.17180399999999</v>
      </c>
      <c r="BX41" s="16">
        <v>93.142454000000001</v>
      </c>
      <c r="BY41" s="16">
        <v>88.894015999999993</v>
      </c>
      <c r="BZ41" s="16">
        <v>88.894015999999993</v>
      </c>
      <c r="CA41" s="16">
        <v>107.85044600000001</v>
      </c>
      <c r="CB41" s="16">
        <v>102.19693100000001</v>
      </c>
      <c r="CC41" s="16">
        <v>88.862491000000006</v>
      </c>
      <c r="CD41" s="16">
        <v>92.753103999999993</v>
      </c>
      <c r="CE41" s="16">
        <v>91.824456999999995</v>
      </c>
      <c r="CF41" s="16">
        <v>100.337952</v>
      </c>
      <c r="CG41" s="16">
        <v>89.338508000000004</v>
      </c>
      <c r="CH41" s="16">
        <v>101.17180399999999</v>
      </c>
      <c r="CI41" s="16">
        <v>88.917341669999999</v>
      </c>
      <c r="CJ41" s="16">
        <v>89.289337000000003</v>
      </c>
      <c r="CK41" s="16">
        <v>90.594306000000003</v>
      </c>
      <c r="CL41" s="16">
        <v>104.493702</v>
      </c>
      <c r="CM41" s="16">
        <v>104.493702</v>
      </c>
      <c r="CN41" s="16">
        <v>102.63204899999999</v>
      </c>
      <c r="CO41" s="16">
        <v>100.26916199999999</v>
      </c>
      <c r="CP41" s="16">
        <v>101.657674</v>
      </c>
      <c r="CQ41" s="16">
        <v>94.246920000000003</v>
      </c>
      <c r="CR41" s="16">
        <v>97.917462999999998</v>
      </c>
      <c r="CS41" s="16">
        <v>100.87861554</v>
      </c>
      <c r="CT41" s="16">
        <v>89.320113000000006</v>
      </c>
      <c r="CU41" s="16">
        <v>87.908625000000001</v>
      </c>
      <c r="CV41" s="16">
        <v>93.736778610000002</v>
      </c>
      <c r="CW41" s="16">
        <v>100.866471</v>
      </c>
      <c r="CX41" s="16">
        <v>89.845146</v>
      </c>
      <c r="CY41" s="16">
        <v>100.26423398999999</v>
      </c>
      <c r="CZ41" s="16">
        <v>88.640686000000002</v>
      </c>
      <c r="DA41" s="16">
        <v>89.813181670000006</v>
      </c>
      <c r="DB41" s="16">
        <v>90.097314999999995</v>
      </c>
      <c r="DC41" s="16">
        <v>88.074921000000003</v>
      </c>
      <c r="DD41" s="16">
        <v>96.331554999999994</v>
      </c>
      <c r="DE41" s="16">
        <v>96.565032000000002</v>
      </c>
      <c r="DF41" s="16">
        <v>93.142454000000001</v>
      </c>
      <c r="DG41" s="16">
        <v>94.336893000000003</v>
      </c>
      <c r="DH41" s="16">
        <v>88.610180999999997</v>
      </c>
      <c r="DI41" s="16">
        <v>88.894015999999993</v>
      </c>
      <c r="DJ41" s="16">
        <v>90.936640499999996</v>
      </c>
      <c r="DK41" s="16">
        <v>95.214472999999998</v>
      </c>
      <c r="DL41" s="16">
        <v>106.91147982</v>
      </c>
      <c r="DM41" s="16">
        <v>95.795833999999999</v>
      </c>
      <c r="DN41" s="16">
        <v>95.223946999999995</v>
      </c>
      <c r="DO41" s="16">
        <v>87.489846999999997</v>
      </c>
      <c r="DP41" s="16">
        <v>102.03701599999999</v>
      </c>
      <c r="DQ41" s="16">
        <v>100.43369199999999</v>
      </c>
      <c r="DR41" s="16">
        <v>99.727698000000004</v>
      </c>
      <c r="DS41" s="16">
        <v>89.254492999999997</v>
      </c>
      <c r="DT41" s="16">
        <v>100.296781</v>
      </c>
      <c r="DU41" s="16">
        <v>88.038897000000006</v>
      </c>
      <c r="DV41" s="16">
        <v>88.411169000000001</v>
      </c>
      <c r="DW41" s="16">
        <v>93.253124</v>
      </c>
      <c r="DX41" s="16">
        <v>95.329165000000003</v>
      </c>
      <c r="DY41" s="16">
        <v>95.759079</v>
      </c>
      <c r="DZ41" s="16">
        <v>85.526138000000003</v>
      </c>
      <c r="EA41" s="16">
        <v>88.282692999999995</v>
      </c>
      <c r="EB41" s="16">
        <v>88.282692999999995</v>
      </c>
      <c r="EC41" s="16">
        <v>93.22871877</v>
      </c>
      <c r="ED41" s="16">
        <v>90.166599000000005</v>
      </c>
      <c r="EE41" s="16">
        <v>90.426989000000006</v>
      </c>
      <c r="EF41" s="16">
        <v>89.193809999999999</v>
      </c>
      <c r="EG41" s="16">
        <v>89.608964999999998</v>
      </c>
      <c r="EH41" s="16">
        <v>96.727124000000003</v>
      </c>
      <c r="EI41" s="16">
        <v>94.842765999999997</v>
      </c>
      <c r="EJ41" s="16">
        <v>102.47961852</v>
      </c>
      <c r="EK41" s="16">
        <v>97.341284999999999</v>
      </c>
      <c r="EL41" s="16">
        <v>97.341284999999999</v>
      </c>
      <c r="EM41" s="16">
        <v>88.735315999999997</v>
      </c>
      <c r="EN41" s="16">
        <v>94.434286</v>
      </c>
      <c r="EO41" s="16">
        <v>94.758548000000005</v>
      </c>
      <c r="EP41" s="16">
        <v>94.638893999999993</v>
      </c>
      <c r="EQ41" s="16">
        <v>89.831719000000007</v>
      </c>
      <c r="ER41" s="16">
        <v>88.96078</v>
      </c>
      <c r="ES41" s="16">
        <v>101.93723300000001</v>
      </c>
      <c r="ET41" s="16">
        <v>89.065196</v>
      </c>
      <c r="EU41" s="16">
        <v>89.317511999999994</v>
      </c>
      <c r="EV41" s="16">
        <v>93.074740360000007</v>
      </c>
      <c r="EW41" s="16">
        <v>90.824967999999998</v>
      </c>
      <c r="EX41" s="16">
        <v>90.329909999999998</v>
      </c>
      <c r="EY41" s="16">
        <v>90.236158000000003</v>
      </c>
      <c r="EZ41" s="16">
        <v>95.165305000000004</v>
      </c>
      <c r="FA41" s="16">
        <v>89.668482999999995</v>
      </c>
      <c r="FB41" s="16">
        <v>94.945711000000003</v>
      </c>
      <c r="FC41" s="16">
        <v>93.777456000000001</v>
      </c>
      <c r="FD41" s="16">
        <v>95.365741</v>
      </c>
      <c r="FE41" s="16">
        <v>95.288595000000001</v>
      </c>
      <c r="FF41" s="16">
        <v>95.256234000000006</v>
      </c>
      <c r="FG41" s="16">
        <v>109.66112163</v>
      </c>
      <c r="FH41" s="16">
        <v>101.09692800000001</v>
      </c>
      <c r="FI41" s="16">
        <v>101.428854</v>
      </c>
      <c r="FJ41" s="16">
        <v>90.900200999999996</v>
      </c>
      <c r="FK41" s="16">
        <v>104.64696407</v>
      </c>
      <c r="FL41" s="16">
        <v>101.70501079</v>
      </c>
      <c r="FM41" s="16">
        <v>102.22726</v>
      </c>
      <c r="FN41" s="16">
        <v>84.862540999999993</v>
      </c>
      <c r="FO41" s="16">
        <v>85.213364999999996</v>
      </c>
      <c r="FP41" s="16">
        <v>90.378817999999995</v>
      </c>
      <c r="FQ41" s="16">
        <v>90.646324000000007</v>
      </c>
      <c r="FR41" s="16">
        <v>107.86284879999999</v>
      </c>
      <c r="FS41" s="16">
        <v>107.480879</v>
      </c>
      <c r="FT41" s="16">
        <v>107.85044600000001</v>
      </c>
      <c r="FU41" s="16">
        <v>93.954195999999996</v>
      </c>
      <c r="FV41" s="16">
        <v>93.954195999999996</v>
      </c>
      <c r="FW41" s="16">
        <v>109.582999</v>
      </c>
      <c r="FX41" s="16">
        <v>109.582999</v>
      </c>
      <c r="FY41" s="16">
        <v>108.253654</v>
      </c>
      <c r="FZ41" s="16">
        <v>95.040015999999994</v>
      </c>
      <c r="GA41" s="16">
        <v>94.950719000000007</v>
      </c>
      <c r="GB41" s="16">
        <v>84.515429999999995</v>
      </c>
      <c r="GC41" s="16">
        <v>84.682785999999993</v>
      </c>
      <c r="GD41" s="16">
        <v>97.741239379999996</v>
      </c>
      <c r="GE41" s="16">
        <v>91.879084000000006</v>
      </c>
      <c r="GF41" s="16">
        <v>98.971132999999995</v>
      </c>
      <c r="GG41" s="16">
        <v>101.17180399999999</v>
      </c>
      <c r="GH41" s="16">
        <v>101.17180399999999</v>
      </c>
      <c r="GI41" s="16">
        <v>96.341853</v>
      </c>
      <c r="GJ41" s="16">
        <v>87.143174999999999</v>
      </c>
      <c r="GK41" s="16">
        <v>94.434286</v>
      </c>
      <c r="GL41" s="16">
        <v>94.336893000000003</v>
      </c>
      <c r="GM41" s="16">
        <v>100.02182521</v>
      </c>
      <c r="GN41" s="16">
        <v>90.974497</v>
      </c>
      <c r="GO41" s="16">
        <v>100.02182521</v>
      </c>
      <c r="GP41" s="16">
        <v>93.954195999999996</v>
      </c>
      <c r="GQ41" s="16">
        <v>89.870205999999996</v>
      </c>
      <c r="GR41" s="16">
        <v>94.126874000000001</v>
      </c>
      <c r="GS41" s="16">
        <v>92.254767000000001</v>
      </c>
      <c r="GT41" s="16">
        <v>88.768446999999995</v>
      </c>
      <c r="GU41" s="16">
        <v>91.781567999999993</v>
      </c>
      <c r="GV41" s="16">
        <v>90.828067000000004</v>
      </c>
      <c r="GW41" s="16">
        <v>86.981102000000007</v>
      </c>
      <c r="GX41" s="16">
        <v>100.138144</v>
      </c>
      <c r="GY41" s="16">
        <v>94.324770999999998</v>
      </c>
      <c r="GZ41" s="16">
        <v>94.566215999999997</v>
      </c>
      <c r="HA41" s="16">
        <v>94.340198999999998</v>
      </c>
      <c r="HB41" s="16">
        <v>90.828067000000004</v>
      </c>
      <c r="HC41" s="16">
        <v>90.828067000000004</v>
      </c>
      <c r="HD41" s="16">
        <v>90.828067000000004</v>
      </c>
      <c r="HE41" s="16">
        <v>94.126874000000001</v>
      </c>
      <c r="HF41" s="16">
        <v>101.812275</v>
      </c>
      <c r="HG41" s="16">
        <v>101.93723300000001</v>
      </c>
      <c r="HH41" s="16">
        <v>101.93723300000001</v>
      </c>
      <c r="HI41" s="16">
        <v>101.93723300000001</v>
      </c>
      <c r="HJ41" s="16">
        <v>102.38535</v>
      </c>
      <c r="HK41" s="16">
        <v>96.589371999999997</v>
      </c>
      <c r="HL41" s="16">
        <v>96.331428000000002</v>
      </c>
      <c r="HM41" s="16">
        <v>108.44286200000001</v>
      </c>
      <c r="HN41" s="16">
        <v>96.381362999999993</v>
      </c>
      <c r="HO41" s="16">
        <v>98.701566999999997</v>
      </c>
      <c r="HP41" s="16">
        <v>92.285075599999999</v>
      </c>
      <c r="HQ41" s="16">
        <v>101.693207</v>
      </c>
      <c r="HR41" s="16">
        <v>91.462832000000006</v>
      </c>
      <c r="HS41" s="16">
        <v>91.732179000000002</v>
      </c>
      <c r="HT41" s="16">
        <v>97.246086000000005</v>
      </c>
      <c r="HU41" s="16">
        <v>89.470105000000004</v>
      </c>
      <c r="HV41" s="16">
        <v>94.592240709999999</v>
      </c>
      <c r="HW41" s="16">
        <v>90.335509500000001</v>
      </c>
      <c r="HX41" s="16">
        <v>90.653334000000001</v>
      </c>
      <c r="HY41" s="16">
        <v>104.84409223999999</v>
      </c>
      <c r="HZ41" s="16">
        <v>91.655653000000001</v>
      </c>
      <c r="IA41" s="16">
        <v>102.897918</v>
      </c>
    </row>
    <row r="42" spans="1:235" s="4" customFormat="1" x14ac:dyDescent="0.2">
      <c r="A42" s="2"/>
      <c r="B42" s="10">
        <v>46253.8125</v>
      </c>
      <c r="C42" s="16">
        <v>99.48899763</v>
      </c>
      <c r="D42" s="16">
        <v>100.523135</v>
      </c>
      <c r="E42" s="16">
        <v>100.816517</v>
      </c>
      <c r="F42" s="16">
        <v>100.640529</v>
      </c>
      <c r="G42" s="16">
        <v>100.523135</v>
      </c>
      <c r="H42" s="16">
        <v>87.951780999999997</v>
      </c>
      <c r="I42" s="16">
        <v>94.034086000000002</v>
      </c>
      <c r="J42" s="16">
        <v>93.637827999999999</v>
      </c>
      <c r="K42" s="16">
        <v>94.362098000000003</v>
      </c>
      <c r="L42" s="16">
        <v>87.148156</v>
      </c>
      <c r="M42" s="16">
        <v>102.28101100000001</v>
      </c>
      <c r="N42" s="16">
        <v>94.011174999999994</v>
      </c>
      <c r="O42" s="16">
        <v>93.036492999999993</v>
      </c>
      <c r="P42" s="16">
        <v>101.81509</v>
      </c>
      <c r="Q42" s="16">
        <v>91.057779310000001</v>
      </c>
      <c r="R42" s="16">
        <v>94.532086000000007</v>
      </c>
      <c r="S42" s="16">
        <v>89.702173999999999</v>
      </c>
      <c r="T42" s="16">
        <v>100.273689</v>
      </c>
      <c r="U42" s="16">
        <v>90.239506000000006</v>
      </c>
      <c r="V42" s="16">
        <v>90.486768999999995</v>
      </c>
      <c r="W42" s="16">
        <v>98.294582000000005</v>
      </c>
      <c r="X42" s="16">
        <v>89.643917999999999</v>
      </c>
      <c r="Y42" s="16">
        <v>86.882462000000004</v>
      </c>
      <c r="Z42" s="16">
        <v>88.740196999999995</v>
      </c>
      <c r="AA42" s="16">
        <v>95.534588999999997</v>
      </c>
      <c r="AB42" s="16">
        <v>85.902647000000002</v>
      </c>
      <c r="AC42" s="16">
        <v>87.593155999999993</v>
      </c>
      <c r="AD42" s="16">
        <v>90.000253999999998</v>
      </c>
      <c r="AE42" s="16">
        <v>89.376504999999995</v>
      </c>
      <c r="AF42" s="16">
        <v>90.695065999999997</v>
      </c>
      <c r="AG42" s="16">
        <v>97.546794000000006</v>
      </c>
      <c r="AH42" s="16">
        <v>96.730366540000006</v>
      </c>
      <c r="AI42" s="16">
        <v>98.125399999999999</v>
      </c>
      <c r="AJ42" s="16">
        <v>98.050299999999993</v>
      </c>
      <c r="AK42" s="16">
        <v>88.66798</v>
      </c>
      <c r="AL42" s="16">
        <v>98.567964000000003</v>
      </c>
      <c r="AM42" s="16">
        <v>86.040059499999998</v>
      </c>
      <c r="AN42" s="16">
        <v>86.438809000000006</v>
      </c>
      <c r="AO42" s="16">
        <v>93.674852999999999</v>
      </c>
      <c r="AP42" s="16">
        <v>88.452426000000003</v>
      </c>
      <c r="AQ42" s="16">
        <v>92.154617000000002</v>
      </c>
      <c r="AR42" s="16">
        <v>92.154617000000002</v>
      </c>
      <c r="AS42" s="16">
        <v>95.393789999999996</v>
      </c>
      <c r="AT42" s="16">
        <v>94.143782999999999</v>
      </c>
      <c r="AU42" s="16">
        <v>94.143782999999999</v>
      </c>
      <c r="AV42" s="16">
        <v>95.188433000000003</v>
      </c>
      <c r="AW42" s="16">
        <v>90.420773999999994</v>
      </c>
      <c r="AX42" s="16">
        <v>90.952545499999999</v>
      </c>
      <c r="AY42" s="16">
        <v>91.147784000000001</v>
      </c>
      <c r="AZ42" s="16">
        <v>98.930474000000004</v>
      </c>
      <c r="BA42" s="16">
        <v>88.033287000000001</v>
      </c>
      <c r="BB42" s="16">
        <v>87.482715999999996</v>
      </c>
      <c r="BC42" s="16">
        <v>87.124223000000001</v>
      </c>
      <c r="BD42" s="16">
        <v>87.084587499999998</v>
      </c>
      <c r="BE42" s="16">
        <v>86.631951999999998</v>
      </c>
      <c r="BF42" s="16">
        <v>87.428287999999995</v>
      </c>
      <c r="BG42" s="16">
        <v>94.215084000000004</v>
      </c>
      <c r="BH42" s="16">
        <v>95.380162999999996</v>
      </c>
      <c r="BI42" s="16">
        <v>95.380162999999996</v>
      </c>
      <c r="BJ42" s="16">
        <v>95.380162999999996</v>
      </c>
      <c r="BK42" s="16">
        <v>87.066954999999993</v>
      </c>
      <c r="BL42" s="16">
        <v>87.431955000000002</v>
      </c>
      <c r="BM42" s="16">
        <v>95.240657999999996</v>
      </c>
      <c r="BN42" s="16">
        <v>94.915001000000004</v>
      </c>
      <c r="BO42" s="16">
        <v>87.616282999999996</v>
      </c>
      <c r="BP42" s="16">
        <v>86.930216000000001</v>
      </c>
      <c r="BQ42" s="16">
        <v>93.691840999999997</v>
      </c>
      <c r="BR42" s="16">
        <v>88.730393000000007</v>
      </c>
      <c r="BS42" s="16">
        <v>88.741129380000004</v>
      </c>
      <c r="BT42" s="16">
        <v>88.146508999999995</v>
      </c>
      <c r="BU42" s="16">
        <v>95.047222000000005</v>
      </c>
      <c r="BV42" s="16">
        <v>89.145645049999999</v>
      </c>
      <c r="BW42" s="16">
        <v>98.782770999999997</v>
      </c>
      <c r="BX42" s="16">
        <v>91.679867000000002</v>
      </c>
      <c r="BY42" s="16">
        <v>87.637232999999995</v>
      </c>
      <c r="BZ42" s="16">
        <v>87.637232999999995</v>
      </c>
      <c r="CA42" s="16">
        <v>105.715903</v>
      </c>
      <c r="CB42" s="16">
        <v>100.114064</v>
      </c>
      <c r="CC42" s="16">
        <v>87.6096</v>
      </c>
      <c r="CD42" s="16">
        <v>91.525830999999997</v>
      </c>
      <c r="CE42" s="16">
        <v>90.605519999999999</v>
      </c>
      <c r="CF42" s="16">
        <v>98.285696999999999</v>
      </c>
      <c r="CG42" s="16">
        <v>88.062205000000006</v>
      </c>
      <c r="CH42" s="16">
        <v>98.782770999999997</v>
      </c>
      <c r="CI42" s="16">
        <v>87.618037999999999</v>
      </c>
      <c r="CJ42" s="16">
        <v>87.954892999999998</v>
      </c>
      <c r="CK42" s="16">
        <v>89.305937</v>
      </c>
      <c r="CL42" s="16">
        <v>102.32541999999999</v>
      </c>
      <c r="CM42" s="16">
        <v>102.32541999999999</v>
      </c>
      <c r="CN42" s="16">
        <v>98.382285999999993</v>
      </c>
      <c r="CO42" s="16">
        <v>98.004310000000004</v>
      </c>
      <c r="CP42" s="16">
        <v>99.415424999999999</v>
      </c>
      <c r="CQ42" s="16">
        <v>92.329560000000001</v>
      </c>
      <c r="CR42" s="16">
        <v>95.647343000000006</v>
      </c>
      <c r="CS42" s="16">
        <v>98.582907239999997</v>
      </c>
      <c r="CT42" s="16">
        <v>87.886042000000003</v>
      </c>
      <c r="CU42" s="16">
        <v>86.644214000000005</v>
      </c>
      <c r="CV42" s="16">
        <v>92.459657629999995</v>
      </c>
      <c r="CW42" s="16">
        <v>98.995842999999994</v>
      </c>
      <c r="CX42" s="16">
        <v>88.285893000000002</v>
      </c>
      <c r="CY42" s="16">
        <v>99.181813000000005</v>
      </c>
      <c r="CZ42" s="16">
        <v>87.240427999999994</v>
      </c>
      <c r="DA42" s="16">
        <v>88.087695330000003</v>
      </c>
      <c r="DB42" s="16">
        <v>88.434318000000005</v>
      </c>
      <c r="DC42" s="16">
        <v>86.847414000000001</v>
      </c>
      <c r="DD42" s="16">
        <v>94.815647999999996</v>
      </c>
      <c r="DE42" s="16">
        <v>95.043485000000004</v>
      </c>
      <c r="DF42" s="16">
        <v>91.679867000000002</v>
      </c>
      <c r="DG42" s="16">
        <v>92.905556000000004</v>
      </c>
      <c r="DH42" s="16">
        <v>87.361962000000005</v>
      </c>
      <c r="DI42" s="16">
        <v>87.637232999999995</v>
      </c>
      <c r="DJ42" s="16">
        <v>89.500763500000005</v>
      </c>
      <c r="DK42" s="16">
        <v>93.728155000000001</v>
      </c>
      <c r="DL42" s="16">
        <v>104.73252599999999</v>
      </c>
      <c r="DM42" s="16">
        <v>94.803262000000004</v>
      </c>
      <c r="DN42" s="16">
        <v>94.241366999999997</v>
      </c>
      <c r="DO42" s="16">
        <v>86.251474329999994</v>
      </c>
      <c r="DP42" s="16">
        <v>97.804608000000002</v>
      </c>
      <c r="DQ42" s="16">
        <v>97.727962000000005</v>
      </c>
      <c r="DR42" s="16">
        <v>97.487525000000005</v>
      </c>
      <c r="DS42" s="16">
        <v>87.764375000000001</v>
      </c>
      <c r="DT42" s="16">
        <v>97.577218000000002</v>
      </c>
      <c r="DU42" s="16">
        <v>86.743782999999993</v>
      </c>
      <c r="DV42" s="16">
        <v>87.109988000000001</v>
      </c>
      <c r="DW42" s="16">
        <v>91.511188000000004</v>
      </c>
      <c r="DX42" s="16">
        <v>93.848562999999999</v>
      </c>
      <c r="DY42" s="16">
        <v>94.268972000000005</v>
      </c>
      <c r="DZ42" s="16">
        <v>84.347149999999999</v>
      </c>
      <c r="EA42" s="16">
        <v>86.96566</v>
      </c>
      <c r="EB42" s="16">
        <v>86.96566</v>
      </c>
      <c r="EC42" s="16">
        <v>91.46041572</v>
      </c>
      <c r="ED42" s="16">
        <v>88.886403999999999</v>
      </c>
      <c r="EE42" s="16">
        <v>89.146580999999998</v>
      </c>
      <c r="EF42" s="16">
        <v>87.921052000000003</v>
      </c>
      <c r="EG42" s="16">
        <v>88.274366000000001</v>
      </c>
      <c r="EH42" s="16">
        <v>93.036629000000005</v>
      </c>
      <c r="EI42" s="16">
        <v>92.882195999999993</v>
      </c>
      <c r="EJ42" s="16">
        <v>101.37328094</v>
      </c>
      <c r="EK42" s="16">
        <v>95.939426999999995</v>
      </c>
      <c r="EL42" s="16">
        <v>95.939426999999995</v>
      </c>
      <c r="EM42" s="16">
        <v>87.459395999999998</v>
      </c>
      <c r="EN42" s="16">
        <v>92.982208</v>
      </c>
      <c r="EO42" s="16">
        <v>93.279195999999999</v>
      </c>
      <c r="EP42" s="16">
        <v>93.160246999999998</v>
      </c>
      <c r="EQ42" s="16">
        <v>88.41095</v>
      </c>
      <c r="ER42" s="16">
        <v>87.688925999999995</v>
      </c>
      <c r="ES42" s="16">
        <v>97.613155000000006</v>
      </c>
      <c r="ET42" s="16">
        <v>87.781625000000005</v>
      </c>
      <c r="EU42" s="16">
        <v>87.985979999999998</v>
      </c>
      <c r="EV42" s="16">
        <v>91.512085990000003</v>
      </c>
      <c r="EW42" s="16">
        <v>89.393651000000006</v>
      </c>
      <c r="EX42" s="16">
        <v>88.916003000000003</v>
      </c>
      <c r="EY42" s="16">
        <v>88.843867000000003</v>
      </c>
      <c r="EZ42" s="16">
        <v>93.868720999999994</v>
      </c>
      <c r="FA42" s="16">
        <v>89.882265000000004</v>
      </c>
      <c r="FB42" s="16">
        <v>93.324961999999999</v>
      </c>
      <c r="FC42" s="16">
        <v>92.154617000000002</v>
      </c>
      <c r="FD42" s="16">
        <v>93.046713999999994</v>
      </c>
      <c r="FE42" s="16">
        <v>93.201386999999997</v>
      </c>
      <c r="FF42" s="16">
        <v>93.266193000000001</v>
      </c>
      <c r="FG42" s="16">
        <v>107.25714728</v>
      </c>
      <c r="FH42" s="16">
        <v>99.142005999999995</v>
      </c>
      <c r="FI42" s="16">
        <v>98.236424999999997</v>
      </c>
      <c r="FJ42" s="16">
        <v>89.452696000000003</v>
      </c>
      <c r="FK42" s="16">
        <v>102.13763406</v>
      </c>
      <c r="FL42" s="16">
        <v>99.555555420000005</v>
      </c>
      <c r="FM42" s="16">
        <v>99.304299</v>
      </c>
      <c r="FN42" s="16">
        <v>84.712914499999997</v>
      </c>
      <c r="FO42" s="16">
        <v>84.935697000000005</v>
      </c>
      <c r="FP42" s="16">
        <v>89.008335000000002</v>
      </c>
      <c r="FQ42" s="16">
        <v>89.351787999999999</v>
      </c>
      <c r="FR42" s="16">
        <v>105.72806033000001</v>
      </c>
      <c r="FS42" s="16">
        <v>105.355563</v>
      </c>
      <c r="FT42" s="16">
        <v>105.715903</v>
      </c>
      <c r="FU42" s="16">
        <v>92.556466</v>
      </c>
      <c r="FV42" s="16">
        <v>92.556466</v>
      </c>
      <c r="FW42" s="16">
        <v>103.532579</v>
      </c>
      <c r="FX42" s="16">
        <v>103.532579</v>
      </c>
      <c r="FY42" s="16">
        <v>102.442598</v>
      </c>
      <c r="FZ42" s="16">
        <v>94.010609000000002</v>
      </c>
      <c r="GA42" s="16">
        <v>93.881525999999994</v>
      </c>
      <c r="GB42" s="16">
        <v>83.355170000000001</v>
      </c>
      <c r="GC42" s="16">
        <v>83.453126999999995</v>
      </c>
      <c r="GD42" s="16">
        <v>95.691848660000005</v>
      </c>
      <c r="GE42" s="16">
        <v>90.66713</v>
      </c>
      <c r="GF42" s="16">
        <v>96.757001000000002</v>
      </c>
      <c r="GG42" s="16">
        <v>98.782770999999997</v>
      </c>
      <c r="GH42" s="16">
        <v>98.782770999999997</v>
      </c>
      <c r="GI42" s="16">
        <v>94.959920999999994</v>
      </c>
      <c r="GJ42" s="16">
        <v>85.871088670000006</v>
      </c>
      <c r="GK42" s="16">
        <v>92.982208</v>
      </c>
      <c r="GL42" s="16">
        <v>92.905556000000004</v>
      </c>
      <c r="GM42" s="16">
        <v>98.942021190000006</v>
      </c>
      <c r="GN42" s="16">
        <v>88.279892000000004</v>
      </c>
      <c r="GO42" s="16">
        <v>98.942021190000006</v>
      </c>
      <c r="GP42" s="16">
        <v>92.556466</v>
      </c>
      <c r="GQ42" s="16">
        <v>88.527229000000005</v>
      </c>
      <c r="GR42" s="16">
        <v>92.725260000000006</v>
      </c>
      <c r="GS42" s="16">
        <v>90.929417999999998</v>
      </c>
      <c r="GT42" s="16">
        <v>87.388160999999997</v>
      </c>
      <c r="GU42" s="16">
        <v>90.205250000000007</v>
      </c>
      <c r="GV42" s="16">
        <v>89.398842999999999</v>
      </c>
      <c r="GW42" s="16">
        <v>85.781334000000001</v>
      </c>
      <c r="GX42" s="16">
        <v>97.736930999999998</v>
      </c>
      <c r="GY42" s="16">
        <v>93.278287000000006</v>
      </c>
      <c r="GZ42" s="16">
        <v>93.229838000000001</v>
      </c>
      <c r="HA42" s="16">
        <v>92.986137999999997</v>
      </c>
      <c r="HB42" s="16">
        <v>89.398842999999999</v>
      </c>
      <c r="HC42" s="16">
        <v>89.398842999999999</v>
      </c>
      <c r="HD42" s="16">
        <v>89.398842999999999</v>
      </c>
      <c r="HE42" s="16">
        <v>92.725260000000006</v>
      </c>
      <c r="HF42" s="16">
        <v>97.487109000000004</v>
      </c>
      <c r="HG42" s="16">
        <v>97.613155000000006</v>
      </c>
      <c r="HH42" s="16">
        <v>97.613155000000006</v>
      </c>
      <c r="HI42" s="16">
        <v>97.613155000000006</v>
      </c>
      <c r="HJ42" s="16">
        <v>100.36186600000001</v>
      </c>
      <c r="HK42" s="16">
        <v>95.565043000000003</v>
      </c>
      <c r="HL42" s="16">
        <v>95.275057000000004</v>
      </c>
      <c r="HM42" s="16">
        <v>106.333603</v>
      </c>
      <c r="HN42" s="16">
        <v>94.875320000000002</v>
      </c>
      <c r="HO42" s="16">
        <v>96.469648000000007</v>
      </c>
      <c r="HP42" s="16">
        <v>89.55165212</v>
      </c>
      <c r="HQ42" s="16">
        <v>98.144335999999996</v>
      </c>
      <c r="HR42" s="16">
        <v>89.927124000000006</v>
      </c>
      <c r="HS42" s="16">
        <v>90.192967999999993</v>
      </c>
      <c r="HT42" s="16">
        <v>95.401619999999994</v>
      </c>
      <c r="HU42" s="16">
        <v>88.058633</v>
      </c>
      <c r="HV42" s="16">
        <v>92.667855509999995</v>
      </c>
      <c r="HW42" s="16">
        <v>88.781224499999993</v>
      </c>
      <c r="HX42" s="16">
        <v>89.094994999999997</v>
      </c>
      <c r="HY42" s="16">
        <v>102.35702009000001</v>
      </c>
      <c r="HZ42" s="16">
        <v>90.123587999999998</v>
      </c>
      <c r="IA42" s="16">
        <v>98.600454999999997</v>
      </c>
    </row>
    <row r="43" spans="1:235" s="4" customFormat="1" x14ac:dyDescent="0.2">
      <c r="A43" s="2"/>
      <c r="B43" s="10">
        <v>46253.833333333336</v>
      </c>
      <c r="C43" s="16">
        <v>100.2276512</v>
      </c>
      <c r="D43" s="16">
        <v>100.77746399999999</v>
      </c>
      <c r="E43" s="16">
        <v>101.06814</v>
      </c>
      <c r="F43" s="16">
        <v>100.894716</v>
      </c>
      <c r="G43" s="16">
        <v>100.77746399999999</v>
      </c>
      <c r="H43" s="16">
        <v>88.150875999999997</v>
      </c>
      <c r="I43" s="16">
        <v>93.799733000000003</v>
      </c>
      <c r="J43" s="16">
        <v>93.386120000000005</v>
      </c>
      <c r="K43" s="16">
        <v>94.139420999999999</v>
      </c>
      <c r="L43" s="16">
        <v>87.359121999999999</v>
      </c>
      <c r="M43" s="16">
        <v>102.5483</v>
      </c>
      <c r="N43" s="16">
        <v>93.911348000000004</v>
      </c>
      <c r="O43" s="16">
        <v>92.949455</v>
      </c>
      <c r="P43" s="16">
        <v>102.278353</v>
      </c>
      <c r="Q43" s="16">
        <v>92.081821129999994</v>
      </c>
      <c r="R43" s="16">
        <v>94.215630000000004</v>
      </c>
      <c r="S43" s="16">
        <v>89.504941000000002</v>
      </c>
      <c r="T43" s="16">
        <v>100.78975199999999</v>
      </c>
      <c r="U43" s="16">
        <v>90.405884999999998</v>
      </c>
      <c r="V43" s="16">
        <v>90.655282</v>
      </c>
      <c r="W43" s="16">
        <v>98.885357999999997</v>
      </c>
      <c r="X43" s="16">
        <v>89.783738999999997</v>
      </c>
      <c r="Y43" s="16">
        <v>87.022121999999996</v>
      </c>
      <c r="Z43" s="16">
        <v>88.874916999999996</v>
      </c>
      <c r="AA43" s="16">
        <v>95.458719000000002</v>
      </c>
      <c r="AB43" s="16">
        <v>85.913683000000006</v>
      </c>
      <c r="AC43" s="16">
        <v>87.792357999999993</v>
      </c>
      <c r="AD43" s="16">
        <v>90.184231999999994</v>
      </c>
      <c r="AE43" s="16">
        <v>89.510022000000006</v>
      </c>
      <c r="AF43" s="16">
        <v>90.865932000000001</v>
      </c>
      <c r="AG43" s="16">
        <v>98.043521499999997</v>
      </c>
      <c r="AH43" s="16">
        <v>97.276560160000002</v>
      </c>
      <c r="AI43" s="16">
        <v>98.704868000000005</v>
      </c>
      <c r="AJ43" s="16">
        <v>98.612156999999996</v>
      </c>
      <c r="AK43" s="16">
        <v>88.793971999999997</v>
      </c>
      <c r="AL43" s="16">
        <v>99.160183000000004</v>
      </c>
      <c r="AM43" s="16">
        <v>85.942420999999996</v>
      </c>
      <c r="AN43" s="16">
        <v>86.394529000000006</v>
      </c>
      <c r="AO43" s="16">
        <v>93.564087999999998</v>
      </c>
      <c r="AP43" s="16">
        <v>88.560164999999998</v>
      </c>
      <c r="AQ43" s="16">
        <v>92.351754999999997</v>
      </c>
      <c r="AR43" s="16">
        <v>92.351754999999997</v>
      </c>
      <c r="AS43" s="16">
        <v>95.305188999999999</v>
      </c>
      <c r="AT43" s="16">
        <v>94.040374</v>
      </c>
      <c r="AU43" s="16">
        <v>94.040374</v>
      </c>
      <c r="AV43" s="16">
        <v>95.092685000000003</v>
      </c>
      <c r="AW43" s="16">
        <v>90.582342999999995</v>
      </c>
      <c r="AX43" s="16">
        <v>90.407737999999995</v>
      </c>
      <c r="AY43" s="16">
        <v>90.689736999999994</v>
      </c>
      <c r="AZ43" s="16">
        <v>99.597748999999993</v>
      </c>
      <c r="BA43" s="16">
        <v>88.25094</v>
      </c>
      <c r="BB43" s="16">
        <v>87.700023000000002</v>
      </c>
      <c r="BC43" s="16">
        <v>87.341683000000003</v>
      </c>
      <c r="BD43" s="16">
        <v>87.301593999999994</v>
      </c>
      <c r="BE43" s="16">
        <v>86.850386999999998</v>
      </c>
      <c r="BF43" s="16">
        <v>87.645559000000006</v>
      </c>
      <c r="BG43" s="16">
        <v>94.118575000000007</v>
      </c>
      <c r="BH43" s="16">
        <v>95.285317000000006</v>
      </c>
      <c r="BI43" s="16">
        <v>95.285317000000006</v>
      </c>
      <c r="BJ43" s="16">
        <v>95.285317000000006</v>
      </c>
      <c r="BK43" s="16">
        <v>87.139188000000004</v>
      </c>
      <c r="BL43" s="16">
        <v>87.512483000000003</v>
      </c>
      <c r="BM43" s="16">
        <v>95.990230999999994</v>
      </c>
      <c r="BN43" s="16">
        <v>95.577038999999999</v>
      </c>
      <c r="BO43" s="16">
        <v>87.781876999999994</v>
      </c>
      <c r="BP43" s="16">
        <v>87.038068999999993</v>
      </c>
      <c r="BQ43" s="16">
        <v>93.523060000000001</v>
      </c>
      <c r="BR43" s="16">
        <v>88.865041000000005</v>
      </c>
      <c r="BS43" s="16">
        <v>88.875793669999993</v>
      </c>
      <c r="BT43" s="16">
        <v>88.092039999999997</v>
      </c>
      <c r="BU43" s="16">
        <v>95.815044</v>
      </c>
      <c r="BV43" s="16">
        <v>89.329677020000005</v>
      </c>
      <c r="BW43" s="16">
        <v>99.449228000000005</v>
      </c>
      <c r="BX43" s="16">
        <v>91.449517</v>
      </c>
      <c r="BY43" s="16">
        <v>87.818151</v>
      </c>
      <c r="BZ43" s="16">
        <v>87.818151</v>
      </c>
      <c r="CA43" s="16">
        <v>105.922021</v>
      </c>
      <c r="CB43" s="16">
        <v>100.781695</v>
      </c>
      <c r="CC43" s="16">
        <v>87.780996000000002</v>
      </c>
      <c r="CD43" s="16">
        <v>91.289367999999996</v>
      </c>
      <c r="CE43" s="16">
        <v>90.392041000000006</v>
      </c>
      <c r="CF43" s="16">
        <v>98.993853999999999</v>
      </c>
      <c r="CG43" s="16">
        <v>88.181090999999995</v>
      </c>
      <c r="CH43" s="16">
        <v>99.449228000000005</v>
      </c>
      <c r="CI43" s="16">
        <v>87.892052000000007</v>
      </c>
      <c r="CJ43" s="16">
        <v>88.183177000000001</v>
      </c>
      <c r="CK43" s="16">
        <v>89.370598000000001</v>
      </c>
      <c r="CL43" s="16">
        <v>102.799916</v>
      </c>
      <c r="CM43" s="16">
        <v>102.799916</v>
      </c>
      <c r="CN43" s="16">
        <v>99.802329</v>
      </c>
      <c r="CO43" s="16">
        <v>98.666358000000002</v>
      </c>
      <c r="CP43" s="16">
        <v>100.047568</v>
      </c>
      <c r="CQ43" s="16">
        <v>92.393619000000001</v>
      </c>
      <c r="CR43" s="16">
        <v>96.326808999999997</v>
      </c>
      <c r="CS43" s="16">
        <v>99.129766869999997</v>
      </c>
      <c r="CT43" s="16">
        <v>88.037119000000004</v>
      </c>
      <c r="CU43" s="16">
        <v>86.706174000000004</v>
      </c>
      <c r="CV43" s="16">
        <v>92.624808759999993</v>
      </c>
      <c r="CW43" s="16">
        <v>99.237966</v>
      </c>
      <c r="CX43" s="16">
        <v>88.391902999999999</v>
      </c>
      <c r="CY43" s="16">
        <v>99.103046520000007</v>
      </c>
      <c r="CZ43" s="16">
        <v>87.271507999999997</v>
      </c>
      <c r="DA43" s="16">
        <v>87.860847000000007</v>
      </c>
      <c r="DB43" s="16">
        <v>88.322844000000003</v>
      </c>
      <c r="DC43" s="16">
        <v>86.987446000000006</v>
      </c>
      <c r="DD43" s="16">
        <v>94.599524000000002</v>
      </c>
      <c r="DE43" s="16">
        <v>94.830089000000001</v>
      </c>
      <c r="DF43" s="16">
        <v>91.449517</v>
      </c>
      <c r="DG43" s="16">
        <v>92.731330999999997</v>
      </c>
      <c r="DH43" s="16">
        <v>87.538905999999997</v>
      </c>
      <c r="DI43" s="16">
        <v>87.818151</v>
      </c>
      <c r="DJ43" s="16">
        <v>89.673011000000002</v>
      </c>
      <c r="DK43" s="16">
        <v>93.504202000000006</v>
      </c>
      <c r="DL43" s="16">
        <v>105.43095615</v>
      </c>
      <c r="DM43" s="16">
        <v>94.634659999999997</v>
      </c>
      <c r="DN43" s="16">
        <v>94.082238000000004</v>
      </c>
      <c r="DO43" s="16">
        <v>86.477553330000006</v>
      </c>
      <c r="DP43" s="16">
        <v>99.223782999999997</v>
      </c>
      <c r="DQ43" s="16">
        <v>98.528732000000005</v>
      </c>
      <c r="DR43" s="16">
        <v>98.069721000000001</v>
      </c>
      <c r="DS43" s="16">
        <v>87.868944999999997</v>
      </c>
      <c r="DT43" s="16">
        <v>98.390236000000002</v>
      </c>
      <c r="DU43" s="16">
        <v>86.964668000000003</v>
      </c>
      <c r="DV43" s="16">
        <v>87.329098000000002</v>
      </c>
      <c r="DW43" s="16">
        <v>91.637658000000002</v>
      </c>
      <c r="DX43" s="16">
        <v>93.632441</v>
      </c>
      <c r="DY43" s="16">
        <v>94.055700999999999</v>
      </c>
      <c r="DZ43" s="16">
        <v>84.200531999999995</v>
      </c>
      <c r="EA43" s="16">
        <v>87.014348999999996</v>
      </c>
      <c r="EB43" s="16">
        <v>87.014348999999996</v>
      </c>
      <c r="EC43" s="16">
        <v>91.711739620000003</v>
      </c>
      <c r="ED43" s="16">
        <v>88.970832999999999</v>
      </c>
      <c r="EE43" s="16">
        <v>89.240797999999998</v>
      </c>
      <c r="EF43" s="16">
        <v>88.079590999999994</v>
      </c>
      <c r="EG43" s="16">
        <v>88.422617000000002</v>
      </c>
      <c r="EH43" s="16">
        <v>93.024540000000002</v>
      </c>
      <c r="EI43" s="16">
        <v>93.018827000000002</v>
      </c>
      <c r="EJ43" s="16">
        <v>101.29277406999999</v>
      </c>
      <c r="EK43" s="16">
        <v>95.850089999999994</v>
      </c>
      <c r="EL43" s="16">
        <v>95.850089999999994</v>
      </c>
      <c r="EM43" s="16">
        <v>87.512484999999998</v>
      </c>
      <c r="EN43" s="16">
        <v>92.787086000000002</v>
      </c>
      <c r="EO43" s="16">
        <v>93.043261000000001</v>
      </c>
      <c r="EP43" s="16">
        <v>92.931689000000006</v>
      </c>
      <c r="EQ43" s="16">
        <v>88.566473000000002</v>
      </c>
      <c r="ER43" s="16">
        <v>87.779410999999996</v>
      </c>
      <c r="ES43" s="16">
        <v>99.073305000000005</v>
      </c>
      <c r="ET43" s="16">
        <v>87.999472999999995</v>
      </c>
      <c r="EU43" s="16">
        <v>88.203669000000005</v>
      </c>
      <c r="EV43" s="16">
        <v>91.679956700000005</v>
      </c>
      <c r="EW43" s="16">
        <v>89.525214000000005</v>
      </c>
      <c r="EX43" s="16">
        <v>89.034396999999998</v>
      </c>
      <c r="EY43" s="16">
        <v>88.960942000000003</v>
      </c>
      <c r="EZ43" s="16">
        <v>94.036389</v>
      </c>
      <c r="FA43" s="16">
        <v>89.807327999999998</v>
      </c>
      <c r="FB43" s="16">
        <v>93.537929000000005</v>
      </c>
      <c r="FC43" s="16">
        <v>92.351754999999997</v>
      </c>
      <c r="FD43" s="16">
        <v>93.237084999999993</v>
      </c>
      <c r="FE43" s="16">
        <v>93.393261999999993</v>
      </c>
      <c r="FF43" s="16">
        <v>93.458698999999996</v>
      </c>
      <c r="FG43" s="16">
        <v>108.09026670999999</v>
      </c>
      <c r="FH43" s="16">
        <v>99.403441000000001</v>
      </c>
      <c r="FI43" s="16">
        <v>99.219701999999998</v>
      </c>
      <c r="FJ43" s="16">
        <v>89.649986999999996</v>
      </c>
      <c r="FK43" s="16">
        <v>103.02043231</v>
      </c>
      <c r="FL43" s="16">
        <v>100.30661489000001</v>
      </c>
      <c r="FM43" s="16">
        <v>100.287333</v>
      </c>
      <c r="FN43" s="16">
        <v>84.724401999999998</v>
      </c>
      <c r="FO43" s="16">
        <v>84.971333000000001</v>
      </c>
      <c r="FP43" s="16">
        <v>89.125360000000001</v>
      </c>
      <c r="FQ43" s="16">
        <v>89.412377000000006</v>
      </c>
      <c r="FR43" s="16">
        <v>105.93420202999999</v>
      </c>
      <c r="FS43" s="16">
        <v>105.56498000000001</v>
      </c>
      <c r="FT43" s="16">
        <v>105.922021</v>
      </c>
      <c r="FU43" s="16">
        <v>92.443291000000002</v>
      </c>
      <c r="FV43" s="16">
        <v>92.443291000000002</v>
      </c>
      <c r="FW43" s="16">
        <v>103.139651</v>
      </c>
      <c r="FX43" s="16">
        <v>103.139651</v>
      </c>
      <c r="FY43" s="16">
        <v>102.08595200000001</v>
      </c>
      <c r="FZ43" s="16">
        <v>93.841220000000007</v>
      </c>
      <c r="GA43" s="16">
        <v>93.718209999999999</v>
      </c>
      <c r="GB43" s="16">
        <v>83.440781000000001</v>
      </c>
      <c r="GC43" s="16">
        <v>83.534435000000002</v>
      </c>
      <c r="GD43" s="16">
        <v>95.885888769999994</v>
      </c>
      <c r="GE43" s="16">
        <v>90.455487000000005</v>
      </c>
      <c r="GF43" s="16">
        <v>97.332606999999996</v>
      </c>
      <c r="GG43" s="16">
        <v>99.449228000000005</v>
      </c>
      <c r="GH43" s="16">
        <v>99.449228000000005</v>
      </c>
      <c r="GI43" s="16">
        <v>94.871906999999993</v>
      </c>
      <c r="GJ43" s="16">
        <v>85.882061329999999</v>
      </c>
      <c r="GK43" s="16">
        <v>92.787086000000002</v>
      </c>
      <c r="GL43" s="16">
        <v>92.731330999999997</v>
      </c>
      <c r="GM43" s="16">
        <v>98.863445130000002</v>
      </c>
      <c r="GN43" s="16">
        <v>88.417280000000005</v>
      </c>
      <c r="GO43" s="16">
        <v>98.863445130000002</v>
      </c>
      <c r="GP43" s="16">
        <v>92.443291000000002</v>
      </c>
      <c r="GQ43" s="16">
        <v>88.713470999999998</v>
      </c>
      <c r="GR43" s="16">
        <v>92.616084999999998</v>
      </c>
      <c r="GS43" s="16">
        <v>91.039480999999995</v>
      </c>
      <c r="GT43" s="16">
        <v>87.491104000000007</v>
      </c>
      <c r="GU43" s="16">
        <v>90.351048000000006</v>
      </c>
      <c r="GV43" s="16">
        <v>89.548441999999994</v>
      </c>
      <c r="GW43" s="16">
        <v>85.664531999999994</v>
      </c>
      <c r="GX43" s="16">
        <v>98.581693000000001</v>
      </c>
      <c r="GY43" s="16">
        <v>93.177685999999994</v>
      </c>
      <c r="GZ43" s="16">
        <v>93.114281000000005</v>
      </c>
      <c r="HA43" s="16">
        <v>92.865639000000002</v>
      </c>
      <c r="HB43" s="16">
        <v>89.548441999999994</v>
      </c>
      <c r="HC43" s="16">
        <v>89.548441999999994</v>
      </c>
      <c r="HD43" s="16">
        <v>89.548441999999994</v>
      </c>
      <c r="HE43" s="16">
        <v>92.616084999999998</v>
      </c>
      <c r="HF43" s="16">
        <v>98.945600999999996</v>
      </c>
      <c r="HG43" s="16">
        <v>99.073305000000005</v>
      </c>
      <c r="HH43" s="16">
        <v>99.073305000000005</v>
      </c>
      <c r="HI43" s="16">
        <v>99.073305000000005</v>
      </c>
      <c r="HJ43" s="16">
        <v>100.645549</v>
      </c>
      <c r="HK43" s="16">
        <v>95.455864000000005</v>
      </c>
      <c r="HL43" s="16">
        <v>95.155690000000007</v>
      </c>
      <c r="HM43" s="16">
        <v>106.590299</v>
      </c>
      <c r="HN43" s="16">
        <v>94.670866000000004</v>
      </c>
      <c r="HO43" s="16">
        <v>97.132428000000004</v>
      </c>
      <c r="HP43" s="16">
        <v>89.691019339999997</v>
      </c>
      <c r="HQ43" s="16">
        <v>99.267216000000005</v>
      </c>
      <c r="HR43" s="16">
        <v>90.092534999999998</v>
      </c>
      <c r="HS43" s="16">
        <v>90.358442999999994</v>
      </c>
      <c r="HT43" s="16">
        <v>95.663612000000001</v>
      </c>
      <c r="HU43" s="16">
        <v>88.153743000000006</v>
      </c>
      <c r="HV43" s="16">
        <v>92.732149219999997</v>
      </c>
      <c r="HW43" s="16">
        <v>88.898929999999993</v>
      </c>
      <c r="HX43" s="16">
        <v>89.220584000000002</v>
      </c>
      <c r="HY43" s="16">
        <v>103.0369713</v>
      </c>
      <c r="HZ43" s="16">
        <v>90.302131000000003</v>
      </c>
      <c r="IA43" s="16">
        <v>100.034235</v>
      </c>
    </row>
    <row r="44" spans="1:235" s="4" customFormat="1" x14ac:dyDescent="0.2">
      <c r="A44" s="2"/>
      <c r="B44" s="10">
        <v>46253.854166666664</v>
      </c>
      <c r="C44" s="16">
        <v>99.985996880000002</v>
      </c>
      <c r="D44" s="16">
        <v>100.544872</v>
      </c>
      <c r="E44" s="16">
        <v>100.82753700000001</v>
      </c>
      <c r="F44" s="16">
        <v>100.659358</v>
      </c>
      <c r="G44" s="16">
        <v>100.544872</v>
      </c>
      <c r="H44" s="16">
        <v>88.102327000000002</v>
      </c>
      <c r="I44" s="16">
        <v>93.939266000000003</v>
      </c>
      <c r="J44" s="16">
        <v>93.535927999999998</v>
      </c>
      <c r="K44" s="16">
        <v>94.264481000000004</v>
      </c>
      <c r="L44" s="16">
        <v>87.327551</v>
      </c>
      <c r="M44" s="16">
        <v>102.267231</v>
      </c>
      <c r="N44" s="16">
        <v>93.797886000000005</v>
      </c>
      <c r="O44" s="16">
        <v>92.777563999999998</v>
      </c>
      <c r="P44" s="16">
        <v>101.821955</v>
      </c>
      <c r="Q44" s="16">
        <v>91.854523839999999</v>
      </c>
      <c r="R44" s="16">
        <v>94.295317999999995</v>
      </c>
      <c r="S44" s="16">
        <v>89.617097000000001</v>
      </c>
      <c r="T44" s="16">
        <v>100.377754</v>
      </c>
      <c r="U44" s="16">
        <v>89.916555500000001</v>
      </c>
      <c r="V44" s="16">
        <v>90.198736999999994</v>
      </c>
      <c r="W44" s="16">
        <v>98.538348999999997</v>
      </c>
      <c r="X44" s="16">
        <v>89.767094</v>
      </c>
      <c r="Y44" s="16">
        <v>87.073147000000006</v>
      </c>
      <c r="Z44" s="16">
        <v>88.923401999999996</v>
      </c>
      <c r="AA44" s="16">
        <v>95.565280000000001</v>
      </c>
      <c r="AB44" s="16">
        <v>86.085828000000006</v>
      </c>
      <c r="AC44" s="16">
        <v>87.776683000000006</v>
      </c>
      <c r="AD44" s="16">
        <v>90.141403999999994</v>
      </c>
      <c r="AE44" s="16">
        <v>89.499098000000004</v>
      </c>
      <c r="AF44" s="16">
        <v>90.907246999999998</v>
      </c>
      <c r="AG44" s="16">
        <v>97.808051750000004</v>
      </c>
      <c r="AH44" s="16">
        <v>97.020231640000006</v>
      </c>
      <c r="AI44" s="16">
        <v>98.453647000000004</v>
      </c>
      <c r="AJ44" s="16">
        <v>98.354543000000007</v>
      </c>
      <c r="AK44" s="16">
        <v>88.809431000000004</v>
      </c>
      <c r="AL44" s="16">
        <v>98.808970000000002</v>
      </c>
      <c r="AM44" s="16">
        <v>86.259169999999997</v>
      </c>
      <c r="AN44" s="16">
        <v>86.634365000000003</v>
      </c>
      <c r="AO44" s="16">
        <v>93.611851999999999</v>
      </c>
      <c r="AP44" s="16">
        <v>88.680025000000001</v>
      </c>
      <c r="AQ44" s="16">
        <v>92.379298000000006</v>
      </c>
      <c r="AR44" s="16">
        <v>92.379298000000006</v>
      </c>
      <c r="AS44" s="16">
        <v>95.316354000000004</v>
      </c>
      <c r="AT44" s="16">
        <v>93.954098000000002</v>
      </c>
      <c r="AU44" s="16">
        <v>93.954098000000002</v>
      </c>
      <c r="AV44" s="16">
        <v>95.031126</v>
      </c>
      <c r="AW44" s="16">
        <v>90.547065000000003</v>
      </c>
      <c r="AX44" s="16">
        <v>90.338914500000001</v>
      </c>
      <c r="AY44" s="16">
        <v>90.616911000000002</v>
      </c>
      <c r="AZ44" s="16">
        <v>99.361698000000004</v>
      </c>
      <c r="BA44" s="16">
        <v>88.213010999999995</v>
      </c>
      <c r="BB44" s="16">
        <v>87.657448000000002</v>
      </c>
      <c r="BC44" s="16">
        <v>87.304911000000004</v>
      </c>
      <c r="BD44" s="16">
        <v>87.258090249999995</v>
      </c>
      <c r="BE44" s="16">
        <v>86.799899999999994</v>
      </c>
      <c r="BF44" s="16">
        <v>87.602937999999995</v>
      </c>
      <c r="BG44" s="16">
        <v>94.147006000000005</v>
      </c>
      <c r="BH44" s="16">
        <v>95.209624000000005</v>
      </c>
      <c r="BI44" s="16">
        <v>95.209624000000005</v>
      </c>
      <c r="BJ44" s="16">
        <v>95.209624000000005</v>
      </c>
      <c r="BK44" s="16">
        <v>87.207232000000005</v>
      </c>
      <c r="BL44" s="16">
        <v>87.578869999999995</v>
      </c>
      <c r="BM44" s="16">
        <v>95.608115999999995</v>
      </c>
      <c r="BN44" s="16">
        <v>95.261193000000006</v>
      </c>
      <c r="BO44" s="16">
        <v>87.799572999999995</v>
      </c>
      <c r="BP44" s="16">
        <v>87.125564999999995</v>
      </c>
      <c r="BQ44" s="16">
        <v>93.559437000000003</v>
      </c>
      <c r="BR44" s="16">
        <v>88.880328000000006</v>
      </c>
      <c r="BS44" s="16">
        <v>88.891082519999998</v>
      </c>
      <c r="BT44" s="16">
        <v>88.436093999999997</v>
      </c>
      <c r="BU44" s="16">
        <v>95.184764670000007</v>
      </c>
      <c r="BV44" s="16">
        <v>89.347966490000005</v>
      </c>
      <c r="BW44" s="16">
        <v>99.216796000000002</v>
      </c>
      <c r="BX44" s="16">
        <v>91.517111</v>
      </c>
      <c r="BY44" s="16">
        <v>87.836130999999995</v>
      </c>
      <c r="BZ44" s="16">
        <v>87.836130999999995</v>
      </c>
      <c r="CA44" s="16">
        <v>105.54925799999999</v>
      </c>
      <c r="CB44" s="16">
        <v>100.54331000000001</v>
      </c>
      <c r="CC44" s="16">
        <v>87.795716999999996</v>
      </c>
      <c r="CD44" s="16">
        <v>91.345674000000002</v>
      </c>
      <c r="CE44" s="16">
        <v>90.476470000000006</v>
      </c>
      <c r="CF44" s="16">
        <v>98.847819000000001</v>
      </c>
      <c r="CG44" s="16">
        <v>88.229365000000001</v>
      </c>
      <c r="CH44" s="16">
        <v>99.216796000000002</v>
      </c>
      <c r="CI44" s="16">
        <v>87.851921000000004</v>
      </c>
      <c r="CJ44" s="16">
        <v>88.144831999999994</v>
      </c>
      <c r="CK44" s="16">
        <v>89.432937999999993</v>
      </c>
      <c r="CL44" s="16">
        <v>102.485293</v>
      </c>
      <c r="CM44" s="16">
        <v>102.485293</v>
      </c>
      <c r="CN44" s="16">
        <v>99.584183999999993</v>
      </c>
      <c r="CO44" s="16">
        <v>98.452999000000005</v>
      </c>
      <c r="CP44" s="16">
        <v>99.834541999999999</v>
      </c>
      <c r="CQ44" s="16">
        <v>92.296880000000002</v>
      </c>
      <c r="CR44" s="16">
        <v>95.806003000000004</v>
      </c>
      <c r="CS44" s="16">
        <v>98.7217804</v>
      </c>
      <c r="CT44" s="16">
        <v>88.067207999999994</v>
      </c>
      <c r="CU44" s="16">
        <v>86.832954000000001</v>
      </c>
      <c r="CV44" s="16">
        <v>93.371598860000006</v>
      </c>
      <c r="CW44" s="16">
        <v>99.083516000000003</v>
      </c>
      <c r="CX44" s="16">
        <v>88.408051</v>
      </c>
      <c r="CY44" s="16">
        <v>99.213675690000002</v>
      </c>
      <c r="CZ44" s="16">
        <v>87.377690999999999</v>
      </c>
      <c r="DA44" s="16">
        <v>87.929390999999995</v>
      </c>
      <c r="DB44" s="16">
        <v>88.359020000000001</v>
      </c>
      <c r="DC44" s="16">
        <v>87.010589999999993</v>
      </c>
      <c r="DD44" s="16">
        <v>94.681263000000001</v>
      </c>
      <c r="DE44" s="16">
        <v>94.912726000000006</v>
      </c>
      <c r="DF44" s="16">
        <v>91.517111</v>
      </c>
      <c r="DG44" s="16">
        <v>92.782416999999995</v>
      </c>
      <c r="DH44" s="16">
        <v>87.567271000000005</v>
      </c>
      <c r="DI44" s="16">
        <v>87.836130999999995</v>
      </c>
      <c r="DJ44" s="16">
        <v>89.620226000000002</v>
      </c>
      <c r="DK44" s="16">
        <v>93.572456000000003</v>
      </c>
      <c r="DL44" s="16">
        <v>105.18157398</v>
      </c>
      <c r="DM44" s="16">
        <v>94.515029999999996</v>
      </c>
      <c r="DN44" s="16">
        <v>93.980245999999994</v>
      </c>
      <c r="DO44" s="16">
        <v>86.418631329999997</v>
      </c>
      <c r="DP44" s="16">
        <v>99.007651999999993</v>
      </c>
      <c r="DQ44" s="16">
        <v>98.281875999999997</v>
      </c>
      <c r="DR44" s="16">
        <v>97.692138999999997</v>
      </c>
      <c r="DS44" s="16">
        <v>87.767876999999999</v>
      </c>
      <c r="DT44" s="16">
        <v>98.140483000000003</v>
      </c>
      <c r="DU44" s="16">
        <v>86.917705999999995</v>
      </c>
      <c r="DV44" s="16">
        <v>87.284311000000002</v>
      </c>
      <c r="DW44" s="16">
        <v>91.556312000000005</v>
      </c>
      <c r="DX44" s="16">
        <v>93.658159999999995</v>
      </c>
      <c r="DY44" s="16">
        <v>94.058098000000001</v>
      </c>
      <c r="DZ44" s="16">
        <v>84.430710000000005</v>
      </c>
      <c r="EA44" s="16">
        <v>87.169658999999996</v>
      </c>
      <c r="EB44" s="16">
        <v>87.169658999999996</v>
      </c>
      <c r="EC44" s="16">
        <v>91.653479480000001</v>
      </c>
      <c r="ED44" s="16">
        <v>89.022942999999998</v>
      </c>
      <c r="EE44" s="16">
        <v>89.294955999999999</v>
      </c>
      <c r="EF44" s="16">
        <v>88.252894999999995</v>
      </c>
      <c r="EG44" s="16">
        <v>88.542021000000005</v>
      </c>
      <c r="EH44" s="16">
        <v>92.114045000000004</v>
      </c>
      <c r="EI44" s="16">
        <v>92.906970000000001</v>
      </c>
      <c r="EJ44" s="16">
        <v>101.40584765</v>
      </c>
      <c r="EK44" s="16">
        <v>95.854202000000001</v>
      </c>
      <c r="EL44" s="16">
        <v>95.854202000000001</v>
      </c>
      <c r="EM44" s="16">
        <v>87.610219999999998</v>
      </c>
      <c r="EN44" s="16">
        <v>92.836359000000002</v>
      </c>
      <c r="EO44" s="16">
        <v>93.098089000000002</v>
      </c>
      <c r="EP44" s="16">
        <v>92.982129</v>
      </c>
      <c r="EQ44" s="16">
        <v>88.537515999999997</v>
      </c>
      <c r="ER44" s="16">
        <v>87.834220000000002</v>
      </c>
      <c r="ES44" s="16">
        <v>98.857200000000006</v>
      </c>
      <c r="ET44" s="16">
        <v>87.961038000000002</v>
      </c>
      <c r="EU44" s="16">
        <v>88.165644</v>
      </c>
      <c r="EV44" s="16">
        <v>91.641215360000004</v>
      </c>
      <c r="EW44" s="16">
        <v>89.605079000000003</v>
      </c>
      <c r="EX44" s="16">
        <v>89.13897</v>
      </c>
      <c r="EY44" s="16">
        <v>89.039739999999995</v>
      </c>
      <c r="EZ44" s="16">
        <v>94.794560000000004</v>
      </c>
      <c r="FA44" s="16">
        <v>89.783750999999995</v>
      </c>
      <c r="FB44" s="16">
        <v>93.594621000000004</v>
      </c>
      <c r="FC44" s="16">
        <v>92.379298000000006</v>
      </c>
      <c r="FD44" s="16">
        <v>93.115779000000003</v>
      </c>
      <c r="FE44" s="16">
        <v>93.269351999999998</v>
      </c>
      <c r="FF44" s="16">
        <v>93.333698999999996</v>
      </c>
      <c r="FG44" s="16">
        <v>107.53090340999999</v>
      </c>
      <c r="FH44" s="16">
        <v>99.195126000000002</v>
      </c>
      <c r="FI44" s="16">
        <v>98.980604</v>
      </c>
      <c r="FJ44" s="16">
        <v>89.595118999999997</v>
      </c>
      <c r="FK44" s="16">
        <v>102.7192276</v>
      </c>
      <c r="FL44" s="16">
        <v>99.946347110000005</v>
      </c>
      <c r="FM44" s="16">
        <v>101.07899399999999</v>
      </c>
      <c r="FN44" s="16">
        <v>84.895948500000003</v>
      </c>
      <c r="FO44" s="16">
        <v>85.116983000000005</v>
      </c>
      <c r="FP44" s="16">
        <v>89.204947000000004</v>
      </c>
      <c r="FQ44" s="16">
        <v>89.472742999999994</v>
      </c>
      <c r="FR44" s="16">
        <v>105.56139616</v>
      </c>
      <c r="FS44" s="16">
        <v>105.20179899999999</v>
      </c>
      <c r="FT44" s="16">
        <v>105.54925799999999</v>
      </c>
      <c r="FU44" s="16">
        <v>92.489121999999995</v>
      </c>
      <c r="FV44" s="16">
        <v>92.489121999999995</v>
      </c>
      <c r="FW44" s="16">
        <v>101.75148799999999</v>
      </c>
      <c r="FX44" s="16">
        <v>101.75148799999999</v>
      </c>
      <c r="FY44" s="16">
        <v>100.744964</v>
      </c>
      <c r="FZ44" s="16">
        <v>93.767416999999995</v>
      </c>
      <c r="GA44" s="16">
        <v>93.643384999999995</v>
      </c>
      <c r="GB44" s="16">
        <v>83.486947999999998</v>
      </c>
      <c r="GC44" s="16">
        <v>83.584782000000004</v>
      </c>
      <c r="GD44" s="16">
        <v>95.760735780000005</v>
      </c>
      <c r="GE44" s="16">
        <v>90.538030000000006</v>
      </c>
      <c r="GF44" s="16">
        <v>96.940048000000004</v>
      </c>
      <c r="GG44" s="16">
        <v>99.216796000000002</v>
      </c>
      <c r="GH44" s="16">
        <v>99.216796000000002</v>
      </c>
      <c r="GI44" s="16">
        <v>94.888699000000003</v>
      </c>
      <c r="GJ44" s="16">
        <v>86.054297329999997</v>
      </c>
      <c r="GK44" s="16">
        <v>92.836359000000002</v>
      </c>
      <c r="GL44" s="16">
        <v>92.782416999999995</v>
      </c>
      <c r="GM44" s="16">
        <v>98.973806839999995</v>
      </c>
      <c r="GN44" s="16">
        <v>87.683566999999996</v>
      </c>
      <c r="GO44" s="16">
        <v>98.973806839999995</v>
      </c>
      <c r="GP44" s="16">
        <v>92.489121999999995</v>
      </c>
      <c r="GQ44" s="16">
        <v>88.667471000000006</v>
      </c>
      <c r="GR44" s="16">
        <v>92.656969000000004</v>
      </c>
      <c r="GS44" s="16">
        <v>91.104658999999998</v>
      </c>
      <c r="GT44" s="16">
        <v>87.557553999999996</v>
      </c>
      <c r="GU44" s="16">
        <v>90.388305000000003</v>
      </c>
      <c r="GV44" s="16">
        <v>89.512504000000007</v>
      </c>
      <c r="GW44" s="16">
        <v>85.921842999999996</v>
      </c>
      <c r="GX44" s="16">
        <v>98.293465999999995</v>
      </c>
      <c r="GY44" s="16">
        <v>93.255959000000004</v>
      </c>
      <c r="GZ44" s="16">
        <v>93.168003999999996</v>
      </c>
      <c r="HA44" s="16">
        <v>92.917304999999999</v>
      </c>
      <c r="HB44" s="16">
        <v>89.512504000000007</v>
      </c>
      <c r="HC44" s="16">
        <v>89.512504000000007</v>
      </c>
      <c r="HD44" s="16">
        <v>89.512504000000007</v>
      </c>
      <c r="HE44" s="16">
        <v>92.656969000000004</v>
      </c>
      <c r="HF44" s="16">
        <v>98.730238999999997</v>
      </c>
      <c r="HG44" s="16">
        <v>98.857200000000006</v>
      </c>
      <c r="HH44" s="16">
        <v>98.857200000000006</v>
      </c>
      <c r="HI44" s="16">
        <v>98.857200000000006</v>
      </c>
      <c r="HJ44" s="16">
        <v>100.3968</v>
      </c>
      <c r="HK44" s="16">
        <v>95.475824000000003</v>
      </c>
      <c r="HL44" s="16">
        <v>95.164643999999996</v>
      </c>
      <c r="HM44" s="16">
        <v>106.27859599999999</v>
      </c>
      <c r="HN44" s="16">
        <v>94.788180999999994</v>
      </c>
      <c r="HO44" s="16">
        <v>96.861547999999999</v>
      </c>
      <c r="HP44" s="16">
        <v>88.946736470000005</v>
      </c>
      <c r="HQ44" s="16">
        <v>99.030779999999993</v>
      </c>
      <c r="HR44" s="16">
        <v>90.053117499999999</v>
      </c>
      <c r="HS44" s="16">
        <v>90.320226000000005</v>
      </c>
      <c r="HT44" s="16">
        <v>95.602808999999993</v>
      </c>
      <c r="HU44" s="16">
        <v>88.217517000000001</v>
      </c>
      <c r="HV44" s="16">
        <v>92.635055769999994</v>
      </c>
      <c r="HW44" s="16">
        <v>88.926755999999997</v>
      </c>
      <c r="HX44" s="16">
        <v>89.252142000000006</v>
      </c>
      <c r="HY44" s="16">
        <v>102.79235158</v>
      </c>
      <c r="HZ44" s="16">
        <v>90.259162000000003</v>
      </c>
      <c r="IA44" s="16">
        <v>99.820671000000004</v>
      </c>
    </row>
    <row r="45" spans="1:235" s="4" customFormat="1" x14ac:dyDescent="0.2">
      <c r="A45" s="2"/>
      <c r="B45" s="10">
        <v>46253.875</v>
      </c>
      <c r="C45" s="16">
        <v>100.40464722999999</v>
      </c>
      <c r="D45" s="16">
        <v>100.527057</v>
      </c>
      <c r="E45" s="16">
        <v>100.798085</v>
      </c>
      <c r="F45" s="16">
        <v>100.6366</v>
      </c>
      <c r="G45" s="16">
        <v>100.527057</v>
      </c>
      <c r="H45" s="16">
        <v>88.454393999999994</v>
      </c>
      <c r="I45" s="16">
        <v>95.571479999999994</v>
      </c>
      <c r="J45" s="16">
        <v>95.177679999999995</v>
      </c>
      <c r="K45" s="16">
        <v>95.867975000000001</v>
      </c>
      <c r="L45" s="16">
        <v>87.682010000000005</v>
      </c>
      <c r="M45" s="16">
        <v>102.175284</v>
      </c>
      <c r="N45" s="16">
        <v>94.510442999999995</v>
      </c>
      <c r="O45" s="16">
        <v>93.416341000000003</v>
      </c>
      <c r="P45" s="16">
        <v>102.03660600000001</v>
      </c>
      <c r="Q45" s="16">
        <v>92.237816609999996</v>
      </c>
      <c r="R45" s="16">
        <v>95.845868999999993</v>
      </c>
      <c r="S45" s="16">
        <v>90.492396999999997</v>
      </c>
      <c r="T45" s="16">
        <v>100.656015</v>
      </c>
      <c r="U45" s="16">
        <v>89.494508999999994</v>
      </c>
      <c r="V45" s="16">
        <v>89.825332000000003</v>
      </c>
      <c r="W45" s="16">
        <v>98.903756000000001</v>
      </c>
      <c r="X45" s="16">
        <v>90.172573999999997</v>
      </c>
      <c r="Y45" s="16">
        <v>87.450006000000002</v>
      </c>
      <c r="Z45" s="16">
        <v>89.292021000000005</v>
      </c>
      <c r="AA45" s="16">
        <v>96.475576000000004</v>
      </c>
      <c r="AB45" s="16">
        <v>86.531315000000006</v>
      </c>
      <c r="AC45" s="16">
        <v>88.134066000000004</v>
      </c>
      <c r="AD45" s="16">
        <v>90.543103000000002</v>
      </c>
      <c r="AE45" s="16">
        <v>89.903231000000005</v>
      </c>
      <c r="AF45" s="16">
        <v>91.208972000000003</v>
      </c>
      <c r="AG45" s="16">
        <v>98.112889249999995</v>
      </c>
      <c r="AH45" s="16">
        <v>97.343895309999994</v>
      </c>
      <c r="AI45" s="16">
        <v>98.767583999999999</v>
      </c>
      <c r="AJ45" s="16">
        <v>98.677571</v>
      </c>
      <c r="AK45" s="16">
        <v>89.077701000000005</v>
      </c>
      <c r="AL45" s="16">
        <v>99.180966999999995</v>
      </c>
      <c r="AM45" s="16">
        <v>86.674592500000003</v>
      </c>
      <c r="AN45" s="16">
        <v>87.072316999999998</v>
      </c>
      <c r="AO45" s="16">
        <v>94.742333000000002</v>
      </c>
      <c r="AP45" s="16">
        <v>89.009427000000002</v>
      </c>
      <c r="AQ45" s="16">
        <v>92.662059999999997</v>
      </c>
      <c r="AR45" s="16">
        <v>92.662059999999997</v>
      </c>
      <c r="AS45" s="16">
        <v>96.416178000000002</v>
      </c>
      <c r="AT45" s="16">
        <v>94.914208000000002</v>
      </c>
      <c r="AU45" s="16">
        <v>94.914208000000002</v>
      </c>
      <c r="AV45" s="16">
        <v>96.000995000000003</v>
      </c>
      <c r="AW45" s="16">
        <v>90.958853000000005</v>
      </c>
      <c r="AX45" s="16">
        <v>90.726698999999996</v>
      </c>
      <c r="AY45" s="16">
        <v>90.997388000000001</v>
      </c>
      <c r="AZ45" s="16">
        <v>99.786067000000003</v>
      </c>
      <c r="BA45" s="16">
        <v>88.604060000000004</v>
      </c>
      <c r="BB45" s="16">
        <v>88.035791000000003</v>
      </c>
      <c r="BC45" s="16">
        <v>87.685378499999999</v>
      </c>
      <c r="BD45" s="16">
        <v>87.637148999999994</v>
      </c>
      <c r="BE45" s="16">
        <v>87.154066999999998</v>
      </c>
      <c r="BF45" s="16">
        <v>87.981397000000001</v>
      </c>
      <c r="BG45" s="16">
        <v>95.096372000000002</v>
      </c>
      <c r="BH45" s="16">
        <v>96.173255999999995</v>
      </c>
      <c r="BI45" s="16">
        <v>96.173255999999995</v>
      </c>
      <c r="BJ45" s="16">
        <v>96.173255999999995</v>
      </c>
      <c r="BK45" s="16">
        <v>87.375162000000003</v>
      </c>
      <c r="BL45" s="16">
        <v>87.847748999999993</v>
      </c>
      <c r="BM45" s="16">
        <v>95.990921999999998</v>
      </c>
      <c r="BN45" s="16">
        <v>95.665544999999995</v>
      </c>
      <c r="BO45" s="16">
        <v>88.246801000000005</v>
      </c>
      <c r="BP45" s="16">
        <v>87.557850000000002</v>
      </c>
      <c r="BQ45" s="16">
        <v>94.368724999999998</v>
      </c>
      <c r="BR45" s="16">
        <v>89.136876000000001</v>
      </c>
      <c r="BS45" s="16">
        <v>89.147661560000003</v>
      </c>
      <c r="BT45" s="16">
        <v>89.205607000000001</v>
      </c>
      <c r="BU45" s="16">
        <v>95.932675000000003</v>
      </c>
      <c r="BV45" s="16">
        <v>89.803619479999995</v>
      </c>
      <c r="BW45" s="16">
        <v>99.653638999999998</v>
      </c>
      <c r="BX45" s="16">
        <v>94.451562999999993</v>
      </c>
      <c r="BY45" s="16">
        <v>88.284074000000004</v>
      </c>
      <c r="BZ45" s="16">
        <v>88.284074000000004</v>
      </c>
      <c r="CA45" s="16">
        <v>105.328509</v>
      </c>
      <c r="CB45" s="16">
        <v>100.73172099999999</v>
      </c>
      <c r="CC45" s="16">
        <v>88.244843000000003</v>
      </c>
      <c r="CD45" s="16">
        <v>92.172691999999998</v>
      </c>
      <c r="CE45" s="16">
        <v>91.321821</v>
      </c>
      <c r="CF45" s="16">
        <v>99.077096999999995</v>
      </c>
      <c r="CG45" s="16">
        <v>88.92801</v>
      </c>
      <c r="CH45" s="16">
        <v>99.653638999999998</v>
      </c>
      <c r="CI45" s="16">
        <v>88.204426330000004</v>
      </c>
      <c r="CJ45" s="16">
        <v>88.528610999999998</v>
      </c>
      <c r="CK45" s="16">
        <v>90.145632000000006</v>
      </c>
      <c r="CL45" s="16">
        <v>102.829424</v>
      </c>
      <c r="CM45" s="16">
        <v>102.829424</v>
      </c>
      <c r="CN45" s="16">
        <v>99.973465000000004</v>
      </c>
      <c r="CO45" s="16">
        <v>98.955788999999996</v>
      </c>
      <c r="CP45" s="16">
        <v>100.289946</v>
      </c>
      <c r="CQ45" s="16">
        <v>92.633443999999997</v>
      </c>
      <c r="CR45" s="16">
        <v>96.446359999999999</v>
      </c>
      <c r="CS45" s="16">
        <v>99.28591016</v>
      </c>
      <c r="CT45" s="16">
        <v>88.381720000000001</v>
      </c>
      <c r="CU45" s="16">
        <v>87.261358000000001</v>
      </c>
      <c r="CV45" s="16">
        <v>93.346192049999999</v>
      </c>
      <c r="CW45" s="16">
        <v>99.122376000000003</v>
      </c>
      <c r="CX45" s="16">
        <v>88.804175999999998</v>
      </c>
      <c r="CY45" s="16">
        <v>100.15872406</v>
      </c>
      <c r="CZ45" s="16">
        <v>87.826758999999996</v>
      </c>
      <c r="DA45" s="16">
        <v>88.447969999999998</v>
      </c>
      <c r="DB45" s="16">
        <v>88.863416000000001</v>
      </c>
      <c r="DC45" s="16">
        <v>87.451329999999999</v>
      </c>
      <c r="DD45" s="16">
        <v>96.165941000000004</v>
      </c>
      <c r="DE45" s="16">
        <v>96.391096000000005</v>
      </c>
      <c r="DF45" s="16">
        <v>94.451562999999993</v>
      </c>
      <c r="DG45" s="16">
        <v>94.104704999999996</v>
      </c>
      <c r="DH45" s="16">
        <v>88.005489999999995</v>
      </c>
      <c r="DI45" s="16">
        <v>88.284074000000004</v>
      </c>
      <c r="DJ45" s="16">
        <v>89.997477500000002</v>
      </c>
      <c r="DK45" s="16">
        <v>95.087872000000004</v>
      </c>
      <c r="DL45" s="16">
        <v>105.37867675</v>
      </c>
      <c r="DM45" s="16">
        <v>95.316315000000003</v>
      </c>
      <c r="DN45" s="16">
        <v>94.819334999999995</v>
      </c>
      <c r="DO45" s="16">
        <v>86.769819670000004</v>
      </c>
      <c r="DP45" s="16">
        <v>99.401653999999994</v>
      </c>
      <c r="DQ45" s="16">
        <v>98.702413000000007</v>
      </c>
      <c r="DR45" s="16">
        <v>98.100183000000001</v>
      </c>
      <c r="DS45" s="16">
        <v>88.023016999999996</v>
      </c>
      <c r="DT45" s="16">
        <v>98.559010999999998</v>
      </c>
      <c r="DU45" s="16">
        <v>87.293328000000002</v>
      </c>
      <c r="DV45" s="16">
        <v>87.661282999999997</v>
      </c>
      <c r="DW45" s="16">
        <v>91.919606000000002</v>
      </c>
      <c r="DX45" s="16">
        <v>95.036073999999999</v>
      </c>
      <c r="DY45" s="16">
        <v>95.387141</v>
      </c>
      <c r="DZ45" s="16">
        <v>85.218056000000004</v>
      </c>
      <c r="EA45" s="16">
        <v>87.339645000000004</v>
      </c>
      <c r="EB45" s="16">
        <v>87.339645000000004</v>
      </c>
      <c r="EC45" s="16">
        <v>91.873728110000002</v>
      </c>
      <c r="ED45" s="16">
        <v>89.756739999999994</v>
      </c>
      <c r="EE45" s="16">
        <v>90.031835999999998</v>
      </c>
      <c r="EF45" s="16">
        <v>88.540606999999994</v>
      </c>
      <c r="EG45" s="16">
        <v>88.864666</v>
      </c>
      <c r="EH45" s="16">
        <v>92.133107999999993</v>
      </c>
      <c r="EI45" s="16">
        <v>93.226567000000003</v>
      </c>
      <c r="EJ45" s="16">
        <v>102.37177730000001</v>
      </c>
      <c r="EK45" s="16">
        <v>96.960427999999993</v>
      </c>
      <c r="EL45" s="16">
        <v>96.960427999999993</v>
      </c>
      <c r="EM45" s="16">
        <v>87.996787999999995</v>
      </c>
      <c r="EN45" s="16">
        <v>94.216561999999996</v>
      </c>
      <c r="EO45" s="16">
        <v>94.578749999999999</v>
      </c>
      <c r="EP45" s="16">
        <v>94.451562999999993</v>
      </c>
      <c r="EQ45" s="16">
        <v>88.890874999999994</v>
      </c>
      <c r="ER45" s="16">
        <v>88.593033000000005</v>
      </c>
      <c r="ES45" s="16">
        <v>99.252350000000007</v>
      </c>
      <c r="ET45" s="16">
        <v>88.351027000000002</v>
      </c>
      <c r="EU45" s="16">
        <v>88.556498000000005</v>
      </c>
      <c r="EV45" s="16">
        <v>92.057556860000005</v>
      </c>
      <c r="EW45" s="16">
        <v>89.935784999999996</v>
      </c>
      <c r="EX45" s="16">
        <v>89.444552999999999</v>
      </c>
      <c r="EY45" s="16">
        <v>89.399309000000002</v>
      </c>
      <c r="EZ45" s="16">
        <v>94.768765999999999</v>
      </c>
      <c r="FA45" s="16">
        <v>90.090693000000002</v>
      </c>
      <c r="FB45" s="16">
        <v>93.886775</v>
      </c>
      <c r="FC45" s="16">
        <v>92.662059999999997</v>
      </c>
      <c r="FD45" s="16">
        <v>93.237954000000002</v>
      </c>
      <c r="FE45" s="16">
        <v>93.521874999999994</v>
      </c>
      <c r="FF45" s="16">
        <v>93.640760999999998</v>
      </c>
      <c r="FG45" s="16">
        <v>108.22383790000001</v>
      </c>
      <c r="FH45" s="16">
        <v>99.195482999999996</v>
      </c>
      <c r="FI45" s="16">
        <v>99.403146000000007</v>
      </c>
      <c r="FJ45" s="16">
        <v>89.985912999999996</v>
      </c>
      <c r="FK45" s="16">
        <v>103.15328332999999</v>
      </c>
      <c r="FL45" s="16">
        <v>100.31835159000001</v>
      </c>
      <c r="FM45" s="16">
        <v>102.56480500000001</v>
      </c>
      <c r="FN45" s="16">
        <v>85.220712000000006</v>
      </c>
      <c r="FO45" s="16">
        <v>85.445177999999999</v>
      </c>
      <c r="FP45" s="16">
        <v>89.567694000000003</v>
      </c>
      <c r="FQ45" s="16">
        <v>90.192903000000001</v>
      </c>
      <c r="FR45" s="16">
        <v>105.34062178000001</v>
      </c>
      <c r="FS45" s="16">
        <v>104.99494</v>
      </c>
      <c r="FT45" s="16">
        <v>105.328509</v>
      </c>
      <c r="FU45" s="16">
        <v>93.669123999999996</v>
      </c>
      <c r="FV45" s="16">
        <v>93.669123999999996</v>
      </c>
      <c r="FW45" s="16">
        <v>101.54864000000001</v>
      </c>
      <c r="FX45" s="16">
        <v>101.54864000000001</v>
      </c>
      <c r="FY45" s="16">
        <v>100.564999</v>
      </c>
      <c r="FZ45" s="16">
        <v>94.710673</v>
      </c>
      <c r="GA45" s="16">
        <v>94.590277</v>
      </c>
      <c r="GB45" s="16">
        <v>83.989228999999995</v>
      </c>
      <c r="GC45" s="16">
        <v>84.436550999999994</v>
      </c>
      <c r="GD45" s="16">
        <v>96.079276190000002</v>
      </c>
      <c r="GE45" s="16">
        <v>91.375783999999996</v>
      </c>
      <c r="GF45" s="16">
        <v>97.384298999999999</v>
      </c>
      <c r="GG45" s="16">
        <v>99.653638999999998</v>
      </c>
      <c r="GH45" s="16">
        <v>99.653638999999998</v>
      </c>
      <c r="GI45" s="16">
        <v>95.983418999999998</v>
      </c>
      <c r="GJ45" s="16">
        <v>86.499868329999998</v>
      </c>
      <c r="GK45" s="16">
        <v>94.216561999999996</v>
      </c>
      <c r="GL45" s="16">
        <v>94.104704999999996</v>
      </c>
      <c r="GM45" s="16">
        <v>99.916570370000002</v>
      </c>
      <c r="GN45" s="16">
        <v>87.781936999999999</v>
      </c>
      <c r="GO45" s="16">
        <v>99.916570370000002</v>
      </c>
      <c r="GP45" s="16">
        <v>93.669123999999996</v>
      </c>
      <c r="GQ45" s="16">
        <v>89.016155999999995</v>
      </c>
      <c r="GR45" s="16">
        <v>93.839448000000004</v>
      </c>
      <c r="GS45" s="16">
        <v>91.808417000000006</v>
      </c>
      <c r="GT45" s="16">
        <v>87.944568000000004</v>
      </c>
      <c r="GU45" s="16">
        <v>90.648049999999998</v>
      </c>
      <c r="GV45" s="16">
        <v>89.887302000000005</v>
      </c>
      <c r="GW45" s="16">
        <v>86.707290999999998</v>
      </c>
      <c r="GX45" s="16">
        <v>98.708820000000003</v>
      </c>
      <c r="GY45" s="16">
        <v>94.208307000000005</v>
      </c>
      <c r="GZ45" s="16">
        <v>94.307057</v>
      </c>
      <c r="HA45" s="16">
        <v>94.071366999999995</v>
      </c>
      <c r="HB45" s="16">
        <v>89.887302000000005</v>
      </c>
      <c r="HC45" s="16">
        <v>89.887302000000005</v>
      </c>
      <c r="HD45" s="16">
        <v>89.887302000000005</v>
      </c>
      <c r="HE45" s="16">
        <v>93.839448000000004</v>
      </c>
      <c r="HF45" s="16">
        <v>99.121735000000001</v>
      </c>
      <c r="HG45" s="16">
        <v>99.252350000000007</v>
      </c>
      <c r="HH45" s="16">
        <v>99.252350000000007</v>
      </c>
      <c r="HI45" s="16">
        <v>99.252350000000007</v>
      </c>
      <c r="HJ45" s="16">
        <v>100.37866</v>
      </c>
      <c r="HK45" s="16">
        <v>96.362199000000004</v>
      </c>
      <c r="HL45" s="16">
        <v>96.060328999999996</v>
      </c>
      <c r="HM45" s="16">
        <v>106.017849</v>
      </c>
      <c r="HN45" s="16">
        <v>96.379966999999994</v>
      </c>
      <c r="HO45" s="16">
        <v>97.275171999999998</v>
      </c>
      <c r="HP45" s="16">
        <v>89.046523579999999</v>
      </c>
      <c r="HQ45" s="16">
        <v>99.443978000000001</v>
      </c>
      <c r="HR45" s="16">
        <v>90.463177999999999</v>
      </c>
      <c r="HS45" s="16">
        <v>90.731189999999998</v>
      </c>
      <c r="HT45" s="16">
        <v>95.832577000000001</v>
      </c>
      <c r="HU45" s="16">
        <v>88.589878999999996</v>
      </c>
      <c r="HV45" s="16">
        <v>92.972852939999996</v>
      </c>
      <c r="HW45" s="16">
        <v>89.123836499999996</v>
      </c>
      <c r="HX45" s="16">
        <v>89.465748000000005</v>
      </c>
      <c r="HY45" s="16">
        <v>103.2239028</v>
      </c>
      <c r="HZ45" s="16">
        <v>90.661129000000003</v>
      </c>
      <c r="IA45" s="16">
        <v>100.20061099999999</v>
      </c>
    </row>
    <row r="46" spans="1:235" s="4" customFormat="1" x14ac:dyDescent="0.2">
      <c r="A46" s="2"/>
      <c r="B46" s="10">
        <v>46253.895833333336</v>
      </c>
      <c r="C46" s="16">
        <v>99.930328029999998</v>
      </c>
      <c r="D46" s="16">
        <v>99.558053000000001</v>
      </c>
      <c r="E46" s="16">
        <v>99.813751999999994</v>
      </c>
      <c r="F46" s="16">
        <v>99.664649999999995</v>
      </c>
      <c r="G46" s="16">
        <v>99.558053000000001</v>
      </c>
      <c r="H46" s="16">
        <v>87.679361</v>
      </c>
      <c r="I46" s="16">
        <v>95.311228999999997</v>
      </c>
      <c r="J46" s="16">
        <v>94.912259000000006</v>
      </c>
      <c r="K46" s="16">
        <v>95.60463</v>
      </c>
      <c r="L46" s="16">
        <v>86.933239999999998</v>
      </c>
      <c r="M46" s="16">
        <v>101.064493</v>
      </c>
      <c r="N46" s="16">
        <v>95.899849000000003</v>
      </c>
      <c r="O46" s="16">
        <v>95.196647999999996</v>
      </c>
      <c r="P46" s="16">
        <v>101.427554</v>
      </c>
      <c r="Q46" s="16">
        <v>91.787437670000003</v>
      </c>
      <c r="R46" s="16">
        <v>95.640220999999997</v>
      </c>
      <c r="S46" s="16">
        <v>91.158777000000001</v>
      </c>
      <c r="T46" s="16">
        <v>100.13996</v>
      </c>
      <c r="U46" s="16">
        <v>89.337196000000006</v>
      </c>
      <c r="V46" s="16">
        <v>89.671147000000005</v>
      </c>
      <c r="W46" s="16">
        <v>98.510372000000004</v>
      </c>
      <c r="X46" s="16">
        <v>89.388346999999996</v>
      </c>
      <c r="Y46" s="16">
        <v>86.624713</v>
      </c>
      <c r="Z46" s="16">
        <v>88.477416000000005</v>
      </c>
      <c r="AA46" s="16">
        <v>96.561322000000004</v>
      </c>
      <c r="AB46" s="16">
        <v>85.955774000000005</v>
      </c>
      <c r="AC46" s="16">
        <v>87.375101000000001</v>
      </c>
      <c r="AD46" s="16">
        <v>89.818775000000002</v>
      </c>
      <c r="AE46" s="16">
        <v>89.096463</v>
      </c>
      <c r="AF46" s="16">
        <v>90.591498999999999</v>
      </c>
      <c r="AG46" s="16">
        <v>98.211795499999994</v>
      </c>
      <c r="AH46" s="16">
        <v>97.266685929999994</v>
      </c>
      <c r="AI46" s="16">
        <v>98.696158999999994</v>
      </c>
      <c r="AJ46" s="16">
        <v>98.598996999999997</v>
      </c>
      <c r="AK46" s="16">
        <v>88.38091</v>
      </c>
      <c r="AL46" s="16">
        <v>98.780372999999997</v>
      </c>
      <c r="AM46" s="16">
        <v>86.015139000000005</v>
      </c>
      <c r="AN46" s="16">
        <v>86.436597000000006</v>
      </c>
      <c r="AO46" s="16">
        <v>94.445460999999995</v>
      </c>
      <c r="AP46" s="16">
        <v>88.298147999999998</v>
      </c>
      <c r="AQ46" s="16">
        <v>92.034631000000005</v>
      </c>
      <c r="AR46" s="16">
        <v>92.034631000000005</v>
      </c>
      <c r="AS46" s="16">
        <v>96.012602000000001</v>
      </c>
      <c r="AT46" s="16">
        <v>94.506190000000004</v>
      </c>
      <c r="AU46" s="16">
        <v>94.506190000000004</v>
      </c>
      <c r="AV46" s="16">
        <v>95.589995000000002</v>
      </c>
      <c r="AW46" s="16">
        <v>90.190425000000005</v>
      </c>
      <c r="AX46" s="16">
        <v>91.329118500000007</v>
      </c>
      <c r="AY46" s="16">
        <v>91.477749000000003</v>
      </c>
      <c r="AZ46" s="16">
        <v>99.377617999999998</v>
      </c>
      <c r="BA46" s="16">
        <v>87.877295000000004</v>
      </c>
      <c r="BB46" s="16">
        <v>87.306098000000006</v>
      </c>
      <c r="BC46" s="16">
        <v>86.949981500000007</v>
      </c>
      <c r="BD46" s="16">
        <v>86.909263999999993</v>
      </c>
      <c r="BE46" s="16">
        <v>86.418946000000005</v>
      </c>
      <c r="BF46" s="16">
        <v>87.251861000000005</v>
      </c>
      <c r="BG46" s="16">
        <v>94.755381999999997</v>
      </c>
      <c r="BH46" s="16">
        <v>95.746945999999994</v>
      </c>
      <c r="BI46" s="16">
        <v>95.746945999999994</v>
      </c>
      <c r="BJ46" s="16">
        <v>95.746945999999994</v>
      </c>
      <c r="BK46" s="16">
        <v>86.683435000000003</v>
      </c>
      <c r="BL46" s="16">
        <v>87.159837999999993</v>
      </c>
      <c r="BM46" s="16">
        <v>95.677509000000001</v>
      </c>
      <c r="BN46" s="16">
        <v>95.235619999999997</v>
      </c>
      <c r="BO46" s="16">
        <v>87.496916999999996</v>
      </c>
      <c r="BP46" s="16">
        <v>86.870397999999994</v>
      </c>
      <c r="BQ46" s="16">
        <v>94.873932999999994</v>
      </c>
      <c r="BR46" s="16">
        <v>88.432974000000002</v>
      </c>
      <c r="BS46" s="16">
        <v>88.443674389999998</v>
      </c>
      <c r="BT46" s="16">
        <v>89.031752999999995</v>
      </c>
      <c r="BU46" s="16">
        <v>94.971826329999999</v>
      </c>
      <c r="BV46" s="16">
        <v>89.042701170000001</v>
      </c>
      <c r="BW46" s="16">
        <v>99.239295999999996</v>
      </c>
      <c r="BX46" s="16">
        <v>94.238765999999998</v>
      </c>
      <c r="BY46" s="16">
        <v>87.536030999999994</v>
      </c>
      <c r="BZ46" s="16">
        <v>87.536030999999994</v>
      </c>
      <c r="CA46" s="16">
        <v>104.087396</v>
      </c>
      <c r="CB46" s="16">
        <v>100.71878700000001</v>
      </c>
      <c r="CC46" s="16">
        <v>87.500996000000001</v>
      </c>
      <c r="CD46" s="16">
        <v>92.729264999999998</v>
      </c>
      <c r="CE46" s="16">
        <v>91.922449999999998</v>
      </c>
      <c r="CF46" s="16">
        <v>99.112352000000001</v>
      </c>
      <c r="CG46" s="16">
        <v>88.386000999999993</v>
      </c>
      <c r="CH46" s="16">
        <v>99.239295999999996</v>
      </c>
      <c r="CI46" s="16">
        <v>87.464100999999999</v>
      </c>
      <c r="CJ46" s="16">
        <v>87.799289000000002</v>
      </c>
      <c r="CK46" s="16">
        <v>89.638478000000006</v>
      </c>
      <c r="CL46" s="16">
        <v>101.90776700000001</v>
      </c>
      <c r="CM46" s="16">
        <v>101.90776700000001</v>
      </c>
      <c r="CN46" s="16">
        <v>99.465452999999997</v>
      </c>
      <c r="CO46" s="16">
        <v>98.510177999999996</v>
      </c>
      <c r="CP46" s="16">
        <v>99.755369999999999</v>
      </c>
      <c r="CQ46" s="16">
        <v>92.378321999999997</v>
      </c>
      <c r="CR46" s="16">
        <v>95.596394000000004</v>
      </c>
      <c r="CS46" s="16">
        <v>98.471848260000002</v>
      </c>
      <c r="CT46" s="16">
        <v>87.483543999999995</v>
      </c>
      <c r="CU46" s="16">
        <v>86.622538000000006</v>
      </c>
      <c r="CV46" s="16">
        <v>92.929669759999996</v>
      </c>
      <c r="CW46" s="16">
        <v>98.194180000000003</v>
      </c>
      <c r="CX46" s="16">
        <v>88.129959999999997</v>
      </c>
      <c r="CY46" s="16">
        <v>100.24774359</v>
      </c>
      <c r="CZ46" s="16">
        <v>87.173449000000005</v>
      </c>
      <c r="DA46" s="16">
        <v>87.261183329999994</v>
      </c>
      <c r="DB46" s="16">
        <v>87.739507000000003</v>
      </c>
      <c r="DC46" s="16">
        <v>86.644619000000006</v>
      </c>
      <c r="DD46" s="16">
        <v>95.923848000000007</v>
      </c>
      <c r="DE46" s="16">
        <v>96.148607999999996</v>
      </c>
      <c r="DF46" s="16">
        <v>94.238765999999998</v>
      </c>
      <c r="DG46" s="16">
        <v>93.864147000000003</v>
      </c>
      <c r="DH46" s="16">
        <v>87.244802000000007</v>
      </c>
      <c r="DI46" s="16">
        <v>87.536030999999994</v>
      </c>
      <c r="DJ46" s="16">
        <v>89.206530000000001</v>
      </c>
      <c r="DK46" s="16">
        <v>94.860007999999993</v>
      </c>
      <c r="DL46" s="16">
        <v>105.36514608</v>
      </c>
      <c r="DM46" s="16">
        <v>96.353611999999998</v>
      </c>
      <c r="DN46" s="16">
        <v>95.886677000000006</v>
      </c>
      <c r="DO46" s="16">
        <v>86.041058329999998</v>
      </c>
      <c r="DP46" s="16">
        <v>98.892329000000004</v>
      </c>
      <c r="DQ46" s="16">
        <v>98.208355999999995</v>
      </c>
      <c r="DR46" s="16">
        <v>97.619570999999993</v>
      </c>
      <c r="DS46" s="16">
        <v>87.293532999999996</v>
      </c>
      <c r="DT46" s="16">
        <v>98.065787</v>
      </c>
      <c r="DU46" s="16">
        <v>86.569682999999998</v>
      </c>
      <c r="DV46" s="16">
        <v>86.934640000000002</v>
      </c>
      <c r="DW46" s="16">
        <v>91.429154999999994</v>
      </c>
      <c r="DX46" s="16">
        <v>94.787602000000007</v>
      </c>
      <c r="DY46" s="16">
        <v>95.123937999999995</v>
      </c>
      <c r="DZ46" s="16">
        <v>85.353945999999993</v>
      </c>
      <c r="EA46" s="16">
        <v>86.721784999999997</v>
      </c>
      <c r="EB46" s="16">
        <v>86.721784999999997</v>
      </c>
      <c r="EC46" s="16">
        <v>91.28722483</v>
      </c>
      <c r="ED46" s="16">
        <v>89.219779000000003</v>
      </c>
      <c r="EE46" s="16">
        <v>89.483620999999999</v>
      </c>
      <c r="EF46" s="16">
        <v>87.575018</v>
      </c>
      <c r="EG46" s="16">
        <v>87.964301000000006</v>
      </c>
      <c r="EH46" s="16">
        <v>96.108551000000006</v>
      </c>
      <c r="EI46" s="16">
        <v>92.930408999999997</v>
      </c>
      <c r="EJ46" s="16">
        <v>102.46276376</v>
      </c>
      <c r="EK46" s="16">
        <v>96.514196999999996</v>
      </c>
      <c r="EL46" s="16">
        <v>96.514196999999996</v>
      </c>
      <c r="EM46" s="16">
        <v>87.293761000000003</v>
      </c>
      <c r="EN46" s="16">
        <v>93.984277000000006</v>
      </c>
      <c r="EO46" s="16">
        <v>94.365706000000003</v>
      </c>
      <c r="EP46" s="16">
        <v>94.238765999999998</v>
      </c>
      <c r="EQ46" s="16">
        <v>88.003677999999994</v>
      </c>
      <c r="ER46" s="16">
        <v>88.007857999999999</v>
      </c>
      <c r="ES46" s="16">
        <v>98.738831000000005</v>
      </c>
      <c r="ET46" s="16">
        <v>87.626417000000004</v>
      </c>
      <c r="EU46" s="16">
        <v>87.830135999999996</v>
      </c>
      <c r="EV46" s="16">
        <v>91.290551820000005</v>
      </c>
      <c r="EW46" s="16">
        <v>89.245379</v>
      </c>
      <c r="EX46" s="16">
        <v>88.756555000000006</v>
      </c>
      <c r="EY46" s="16">
        <v>88.688823999999997</v>
      </c>
      <c r="EZ46" s="16">
        <v>94.345895999999996</v>
      </c>
      <c r="FA46" s="16">
        <v>92.845160000000007</v>
      </c>
      <c r="FB46" s="16">
        <v>93.263180000000006</v>
      </c>
      <c r="FC46" s="16">
        <v>92.034631000000005</v>
      </c>
      <c r="FD46" s="16">
        <v>93.115236999999993</v>
      </c>
      <c r="FE46" s="16">
        <v>93.256739999999994</v>
      </c>
      <c r="FF46" s="16">
        <v>93.316032000000007</v>
      </c>
      <c r="FG46" s="16">
        <v>107.20449472999999</v>
      </c>
      <c r="FH46" s="16">
        <v>98.247263000000004</v>
      </c>
      <c r="FI46" s="16">
        <v>98.891386999999995</v>
      </c>
      <c r="FJ46" s="16">
        <v>89.237144000000001</v>
      </c>
      <c r="FK46" s="16">
        <v>102.56654721</v>
      </c>
      <c r="FL46" s="16">
        <v>99.941049370000002</v>
      </c>
      <c r="FM46" s="16">
        <v>101.69489</v>
      </c>
      <c r="FN46" s="16">
        <v>84.601299499999996</v>
      </c>
      <c r="FO46" s="16">
        <v>84.812259999999995</v>
      </c>
      <c r="FP46" s="16">
        <v>88.860561000000004</v>
      </c>
      <c r="FQ46" s="16">
        <v>89.685953999999995</v>
      </c>
      <c r="FR46" s="16">
        <v>104.09936605</v>
      </c>
      <c r="FS46" s="16">
        <v>103.77253</v>
      </c>
      <c r="FT46" s="16">
        <v>104.087396</v>
      </c>
      <c r="FU46" s="16">
        <v>93.380914000000004</v>
      </c>
      <c r="FV46" s="16">
        <v>93.380914000000004</v>
      </c>
      <c r="FW46" s="16">
        <v>104.895168</v>
      </c>
      <c r="FX46" s="16">
        <v>104.895168</v>
      </c>
      <c r="FY46" s="16">
        <v>103.974225</v>
      </c>
      <c r="FZ46" s="16">
        <v>95.595799</v>
      </c>
      <c r="GA46" s="16">
        <v>95.477761999999998</v>
      </c>
      <c r="GB46" s="16">
        <v>83.109348999999995</v>
      </c>
      <c r="GC46" s="16">
        <v>83.772760000000005</v>
      </c>
      <c r="GD46" s="16">
        <v>95.737709539999997</v>
      </c>
      <c r="GE46" s="16">
        <v>91.960032999999996</v>
      </c>
      <c r="GF46" s="16">
        <v>96.830329000000006</v>
      </c>
      <c r="GG46" s="16">
        <v>99.239295999999996</v>
      </c>
      <c r="GH46" s="16">
        <v>99.239295999999996</v>
      </c>
      <c r="GI46" s="16">
        <v>95.613849000000002</v>
      </c>
      <c r="GJ46" s="16">
        <v>85.924468669999996</v>
      </c>
      <c r="GK46" s="16">
        <v>93.984277000000006</v>
      </c>
      <c r="GL46" s="16">
        <v>93.864147000000003</v>
      </c>
      <c r="GM46" s="16">
        <v>100.00537466999999</v>
      </c>
      <c r="GN46" s="16">
        <v>92.022319999999993</v>
      </c>
      <c r="GO46" s="16">
        <v>100.00537466999999</v>
      </c>
      <c r="GP46" s="16">
        <v>93.380914000000004</v>
      </c>
      <c r="GQ46" s="16">
        <v>88.220031000000006</v>
      </c>
      <c r="GR46" s="16">
        <v>93.545984000000004</v>
      </c>
      <c r="GS46" s="16">
        <v>91.287124000000006</v>
      </c>
      <c r="GT46" s="16">
        <v>87.260858999999996</v>
      </c>
      <c r="GU46" s="16">
        <v>90.042361999999997</v>
      </c>
      <c r="GV46" s="16">
        <v>89.066920999999994</v>
      </c>
      <c r="GW46" s="16">
        <v>86.750940999999997</v>
      </c>
      <c r="GX46" s="16">
        <v>98.147363999999996</v>
      </c>
      <c r="GY46" s="16">
        <v>93.926686000000004</v>
      </c>
      <c r="GZ46" s="16">
        <v>94.029634999999999</v>
      </c>
      <c r="HA46" s="16">
        <v>93.838651999999996</v>
      </c>
      <c r="HB46" s="16">
        <v>89.066920999999994</v>
      </c>
      <c r="HC46" s="16">
        <v>89.066920999999994</v>
      </c>
      <c r="HD46" s="16">
        <v>89.066920999999994</v>
      </c>
      <c r="HE46" s="16">
        <v>93.545984000000004</v>
      </c>
      <c r="HF46" s="16">
        <v>98.606972999999996</v>
      </c>
      <c r="HG46" s="16">
        <v>98.738831000000005</v>
      </c>
      <c r="HH46" s="16">
        <v>98.738831000000005</v>
      </c>
      <c r="HI46" s="16">
        <v>98.738831000000005</v>
      </c>
      <c r="HJ46" s="16">
        <v>99.401274000000001</v>
      </c>
      <c r="HK46" s="16">
        <v>96.961678000000006</v>
      </c>
      <c r="HL46" s="16">
        <v>96.686066999999994</v>
      </c>
      <c r="HM46" s="16">
        <v>104.59982100000001</v>
      </c>
      <c r="HN46" s="16">
        <v>96.121989999999997</v>
      </c>
      <c r="HO46" s="16">
        <v>96.783433000000002</v>
      </c>
      <c r="HP46" s="16">
        <v>93.347993540000004</v>
      </c>
      <c r="HQ46" s="16">
        <v>98.942344000000006</v>
      </c>
      <c r="HR46" s="16">
        <v>89.709635500000005</v>
      </c>
      <c r="HS46" s="16">
        <v>89.975521000000001</v>
      </c>
      <c r="HT46" s="16">
        <v>95.220775000000003</v>
      </c>
      <c r="HU46" s="16">
        <v>87.905259999999998</v>
      </c>
      <c r="HV46" s="16">
        <v>92.716796169999995</v>
      </c>
      <c r="HW46" s="16">
        <v>88.524335500000007</v>
      </c>
      <c r="HX46" s="16">
        <v>88.866456999999997</v>
      </c>
      <c r="HY46" s="16">
        <v>102.79329665</v>
      </c>
      <c r="HZ46" s="16">
        <v>89.941052999999997</v>
      </c>
      <c r="IA46" s="16">
        <v>99.659916999999993</v>
      </c>
    </row>
    <row r="47" spans="1:235" s="4" customFormat="1" x14ac:dyDescent="0.2">
      <c r="A47" s="2"/>
      <c r="B47" s="10">
        <v>46253.916666666664</v>
      </c>
      <c r="C47" s="16">
        <v>99.820395259999998</v>
      </c>
      <c r="D47" s="16">
        <v>99.012944000000005</v>
      </c>
      <c r="E47" s="16">
        <v>99.252662000000001</v>
      </c>
      <c r="F47" s="16">
        <v>99.112358999999998</v>
      </c>
      <c r="G47" s="16">
        <v>99.012944000000005</v>
      </c>
      <c r="H47" s="16">
        <v>87.630978999999996</v>
      </c>
      <c r="I47" s="16">
        <v>95.228493999999998</v>
      </c>
      <c r="J47" s="16">
        <v>94.820528999999993</v>
      </c>
      <c r="K47" s="16">
        <v>95.519221999999999</v>
      </c>
      <c r="L47" s="16">
        <v>86.948494999999994</v>
      </c>
      <c r="M47" s="16">
        <v>100.365245</v>
      </c>
      <c r="N47" s="16">
        <v>95.727821000000006</v>
      </c>
      <c r="O47" s="16">
        <v>95.009540000000001</v>
      </c>
      <c r="P47" s="16">
        <v>101.207296</v>
      </c>
      <c r="Q47" s="16">
        <v>91.501857950000002</v>
      </c>
      <c r="R47" s="16">
        <v>95.581238999999997</v>
      </c>
      <c r="S47" s="16">
        <v>90.968894000000006</v>
      </c>
      <c r="T47" s="16">
        <v>99.986801</v>
      </c>
      <c r="U47" s="16">
        <v>89.392169499999994</v>
      </c>
      <c r="V47" s="16">
        <v>89.732478</v>
      </c>
      <c r="W47" s="16">
        <v>98.450362999999996</v>
      </c>
      <c r="X47" s="16">
        <v>89.371727000000007</v>
      </c>
      <c r="Y47" s="16">
        <v>86.636177000000004</v>
      </c>
      <c r="Z47" s="16">
        <v>88.481308999999996</v>
      </c>
      <c r="AA47" s="16">
        <v>96.438254000000001</v>
      </c>
      <c r="AB47" s="16">
        <v>85.986711999999997</v>
      </c>
      <c r="AC47" s="16">
        <v>87.459671999999998</v>
      </c>
      <c r="AD47" s="16">
        <v>89.745873000000003</v>
      </c>
      <c r="AE47" s="16">
        <v>89.080304999999996</v>
      </c>
      <c r="AF47" s="16">
        <v>90.501886999999996</v>
      </c>
      <c r="AG47" s="16">
        <v>98.434763000000004</v>
      </c>
      <c r="AH47" s="16">
        <v>97.322944710000002</v>
      </c>
      <c r="AI47" s="16">
        <v>98.707532</v>
      </c>
      <c r="AJ47" s="16">
        <v>98.617191000000005</v>
      </c>
      <c r="AK47" s="16">
        <v>88.214859000000004</v>
      </c>
      <c r="AL47" s="16">
        <v>98.714954000000006</v>
      </c>
      <c r="AM47" s="16">
        <v>86.141147500000002</v>
      </c>
      <c r="AN47" s="16">
        <v>86.516254000000004</v>
      </c>
      <c r="AO47" s="16">
        <v>94.336252999999999</v>
      </c>
      <c r="AP47" s="16">
        <v>88.206581999999997</v>
      </c>
      <c r="AQ47" s="16">
        <v>91.908539000000005</v>
      </c>
      <c r="AR47" s="16">
        <v>91.908539000000005</v>
      </c>
      <c r="AS47" s="16">
        <v>95.810777999999999</v>
      </c>
      <c r="AT47" s="16">
        <v>94.221446999999998</v>
      </c>
      <c r="AU47" s="16">
        <v>94.221446999999998</v>
      </c>
      <c r="AV47" s="16">
        <v>95.328625000000002</v>
      </c>
      <c r="AW47" s="16">
        <v>90.118769</v>
      </c>
      <c r="AX47" s="16">
        <v>91.257929000000004</v>
      </c>
      <c r="AY47" s="16">
        <v>91.404869000000005</v>
      </c>
      <c r="AZ47" s="16">
        <v>99.171470999999997</v>
      </c>
      <c r="BA47" s="16">
        <v>87.833734000000007</v>
      </c>
      <c r="BB47" s="16">
        <v>87.267157999999995</v>
      </c>
      <c r="BC47" s="16">
        <v>86.908386500000006</v>
      </c>
      <c r="BD47" s="16">
        <v>86.871008750000001</v>
      </c>
      <c r="BE47" s="16">
        <v>86.387896999999995</v>
      </c>
      <c r="BF47" s="16">
        <v>87.212975</v>
      </c>
      <c r="BG47" s="16">
        <v>94.546610000000001</v>
      </c>
      <c r="BH47" s="16">
        <v>95.470996999999997</v>
      </c>
      <c r="BI47" s="16">
        <v>95.470996999999997</v>
      </c>
      <c r="BJ47" s="16">
        <v>95.470996999999997</v>
      </c>
      <c r="BK47" s="16">
        <v>86.551439999999999</v>
      </c>
      <c r="BL47" s="16">
        <v>87.069033000000005</v>
      </c>
      <c r="BM47" s="16">
        <v>95.544578000000001</v>
      </c>
      <c r="BN47" s="16">
        <v>95.106961999999996</v>
      </c>
      <c r="BO47" s="16">
        <v>87.595449000000002</v>
      </c>
      <c r="BP47" s="16">
        <v>86.951344000000006</v>
      </c>
      <c r="BQ47" s="16">
        <v>94.625630000000001</v>
      </c>
      <c r="BR47" s="16">
        <v>88.265152</v>
      </c>
      <c r="BS47" s="16">
        <v>88.275832080000001</v>
      </c>
      <c r="BT47" s="16">
        <v>89.015144000000006</v>
      </c>
      <c r="BU47" s="16">
        <v>95.169375329999994</v>
      </c>
      <c r="BV47" s="16">
        <v>89.262290789999994</v>
      </c>
      <c r="BW47" s="16">
        <v>99.032257999999999</v>
      </c>
      <c r="BX47" s="16">
        <v>94.156299000000004</v>
      </c>
      <c r="BY47" s="16">
        <v>87.751904999999994</v>
      </c>
      <c r="BZ47" s="16">
        <v>87.751904999999994</v>
      </c>
      <c r="CA47" s="16">
        <v>103.263144</v>
      </c>
      <c r="CB47" s="16">
        <v>100.502741</v>
      </c>
      <c r="CC47" s="16">
        <v>87.568759</v>
      </c>
      <c r="CD47" s="16">
        <v>92.445257999999995</v>
      </c>
      <c r="CE47" s="16">
        <v>91.693325000000002</v>
      </c>
      <c r="CF47" s="16">
        <v>99.150886999999997</v>
      </c>
      <c r="CG47" s="16">
        <v>88.366968999999997</v>
      </c>
      <c r="CH47" s="16">
        <v>99.032257999999999</v>
      </c>
      <c r="CI47" s="16">
        <v>87.420813330000001</v>
      </c>
      <c r="CJ47" s="16">
        <v>87.755780000000001</v>
      </c>
      <c r="CK47" s="16">
        <v>89.621357000000003</v>
      </c>
      <c r="CL47" s="16">
        <v>101.340311</v>
      </c>
      <c r="CM47" s="16">
        <v>101.340311</v>
      </c>
      <c r="CN47" s="16">
        <v>99.159768999999997</v>
      </c>
      <c r="CO47" s="16">
        <v>98.298413999999994</v>
      </c>
      <c r="CP47" s="16">
        <v>99.494093000000007</v>
      </c>
      <c r="CQ47" s="16">
        <v>92.295222999999993</v>
      </c>
      <c r="CR47" s="16">
        <v>95.693624999999997</v>
      </c>
      <c r="CS47" s="16">
        <v>98.516783989999993</v>
      </c>
      <c r="CT47" s="16">
        <v>87.335210000000004</v>
      </c>
      <c r="CU47" s="16">
        <v>86.663005999999996</v>
      </c>
      <c r="CV47" s="16">
        <v>92.779568269999999</v>
      </c>
      <c r="CW47" s="16">
        <v>97.708681999999996</v>
      </c>
      <c r="CX47" s="16">
        <v>88.056991999999994</v>
      </c>
      <c r="CY47" s="16">
        <v>100.11997722</v>
      </c>
      <c r="CZ47" s="16">
        <v>87.117383000000004</v>
      </c>
      <c r="DA47" s="16">
        <v>87.401578670000006</v>
      </c>
      <c r="DB47" s="16">
        <v>87.850426999999996</v>
      </c>
      <c r="DC47" s="16">
        <v>86.745106000000007</v>
      </c>
      <c r="DD47" s="16">
        <v>95.826732000000007</v>
      </c>
      <c r="DE47" s="16">
        <v>96.054665999999997</v>
      </c>
      <c r="DF47" s="16">
        <v>94.156299000000004</v>
      </c>
      <c r="DG47" s="16">
        <v>93.786934000000002</v>
      </c>
      <c r="DH47" s="16">
        <v>87.386792</v>
      </c>
      <c r="DI47" s="16">
        <v>87.751904999999994</v>
      </c>
      <c r="DJ47" s="16">
        <v>89.146239000000008</v>
      </c>
      <c r="DK47" s="16">
        <v>94.774760000000001</v>
      </c>
      <c r="DL47" s="16">
        <v>105.13913345</v>
      </c>
      <c r="DM47" s="16">
        <v>96.085339000000005</v>
      </c>
      <c r="DN47" s="16">
        <v>95.665325999999993</v>
      </c>
      <c r="DO47" s="16">
        <v>86.011718669999993</v>
      </c>
      <c r="DP47" s="16">
        <v>98.590376000000006</v>
      </c>
      <c r="DQ47" s="16">
        <v>98.004603000000003</v>
      </c>
      <c r="DR47" s="16">
        <v>97.589629000000002</v>
      </c>
      <c r="DS47" s="16">
        <v>87.020099999999999</v>
      </c>
      <c r="DT47" s="16">
        <v>97.855474999999998</v>
      </c>
      <c r="DU47" s="16">
        <v>86.534058999999999</v>
      </c>
      <c r="DV47" s="16">
        <v>86.897371000000007</v>
      </c>
      <c r="DW47" s="16">
        <v>91.34451</v>
      </c>
      <c r="DX47" s="16">
        <v>94.686458999999999</v>
      </c>
      <c r="DY47" s="16">
        <v>95.008922999999996</v>
      </c>
      <c r="DZ47" s="16">
        <v>85.257892999999996</v>
      </c>
      <c r="EA47" s="16">
        <v>86.635209000000003</v>
      </c>
      <c r="EB47" s="16">
        <v>86.635209000000003</v>
      </c>
      <c r="EC47" s="16">
        <v>91.106702760000005</v>
      </c>
      <c r="ED47" s="16">
        <v>89.201761000000005</v>
      </c>
      <c r="EE47" s="16">
        <v>89.472250000000003</v>
      </c>
      <c r="EF47" s="16">
        <v>87.704504</v>
      </c>
      <c r="EG47" s="16">
        <v>88.039533000000006</v>
      </c>
      <c r="EH47" s="16">
        <v>95.513413999999997</v>
      </c>
      <c r="EI47" s="16">
        <v>92.850382999999994</v>
      </c>
      <c r="EJ47" s="16">
        <v>102.33217433</v>
      </c>
      <c r="EK47" s="16">
        <v>96.285685000000001</v>
      </c>
      <c r="EL47" s="16">
        <v>96.285685000000001</v>
      </c>
      <c r="EM47" s="16">
        <v>87.272488999999993</v>
      </c>
      <c r="EN47" s="16">
        <v>93.905539000000005</v>
      </c>
      <c r="EO47" s="16">
        <v>94.284692000000007</v>
      </c>
      <c r="EP47" s="16">
        <v>94.156299000000004</v>
      </c>
      <c r="EQ47" s="16">
        <v>87.902602000000002</v>
      </c>
      <c r="ER47" s="16">
        <v>87.974529000000004</v>
      </c>
      <c r="ES47" s="16">
        <v>98.436492000000001</v>
      </c>
      <c r="ET47" s="16">
        <v>87.583841000000007</v>
      </c>
      <c r="EU47" s="16">
        <v>87.786755999999997</v>
      </c>
      <c r="EV47" s="16">
        <v>91.210906420000001</v>
      </c>
      <c r="EW47" s="16">
        <v>89.180492999999998</v>
      </c>
      <c r="EX47" s="16">
        <v>88.671667999999997</v>
      </c>
      <c r="EY47" s="16">
        <v>88.651337999999996</v>
      </c>
      <c r="EZ47" s="16">
        <v>94.193506999999997</v>
      </c>
      <c r="FA47" s="16">
        <v>92.691777000000002</v>
      </c>
      <c r="FB47" s="16">
        <v>93.147948999999997</v>
      </c>
      <c r="FC47" s="16">
        <v>91.908539000000005</v>
      </c>
      <c r="FD47" s="16">
        <v>93.241093000000006</v>
      </c>
      <c r="FE47" s="16">
        <v>93.240249000000006</v>
      </c>
      <c r="FF47" s="16">
        <v>93.239895000000004</v>
      </c>
      <c r="FG47" s="16">
        <v>107.14713849</v>
      </c>
      <c r="FH47" s="16">
        <v>97.716831999999997</v>
      </c>
      <c r="FI47" s="16">
        <v>98.622260999999995</v>
      </c>
      <c r="FJ47" s="16">
        <v>89.174527999999995</v>
      </c>
      <c r="FK47" s="16">
        <v>102.28799866999999</v>
      </c>
      <c r="FL47" s="16">
        <v>99.769415600000002</v>
      </c>
      <c r="FM47" s="16">
        <v>101.448982</v>
      </c>
      <c r="FN47" s="16">
        <v>84.632008499999998</v>
      </c>
      <c r="FO47" s="16">
        <v>84.835775999999996</v>
      </c>
      <c r="FP47" s="16">
        <v>88.818301000000005</v>
      </c>
      <c r="FQ47" s="16">
        <v>89.667055000000005</v>
      </c>
      <c r="FR47" s="16">
        <v>103.27501925999999</v>
      </c>
      <c r="FS47" s="16">
        <v>102.967448</v>
      </c>
      <c r="FT47" s="16">
        <v>103.263144</v>
      </c>
      <c r="FU47" s="16">
        <v>93.316563000000002</v>
      </c>
      <c r="FV47" s="16">
        <v>93.316563000000002</v>
      </c>
      <c r="FW47" s="16">
        <v>103.53022900000001</v>
      </c>
      <c r="FX47" s="16">
        <v>103.53022900000001</v>
      </c>
      <c r="FY47" s="16">
        <v>102.685703</v>
      </c>
      <c r="FZ47" s="16">
        <v>95.402490999999998</v>
      </c>
      <c r="GA47" s="16">
        <v>95.292040999999998</v>
      </c>
      <c r="GB47" s="16">
        <v>83.186587000000003</v>
      </c>
      <c r="GC47" s="16">
        <v>83.743995999999996</v>
      </c>
      <c r="GD47" s="16">
        <v>95.647681480000003</v>
      </c>
      <c r="GE47" s="16">
        <v>91.735508999999993</v>
      </c>
      <c r="GF47" s="16">
        <v>96.817532999999997</v>
      </c>
      <c r="GG47" s="16">
        <v>99.032257999999999</v>
      </c>
      <c r="GH47" s="16">
        <v>99.032257999999999</v>
      </c>
      <c r="GI47" s="16">
        <v>95.433295999999999</v>
      </c>
      <c r="GJ47" s="16">
        <v>85.955336329999994</v>
      </c>
      <c r="GK47" s="16">
        <v>93.905539000000005</v>
      </c>
      <c r="GL47" s="16">
        <v>93.786934000000002</v>
      </c>
      <c r="GM47" s="16">
        <v>99.877917210000007</v>
      </c>
      <c r="GN47" s="16">
        <v>91.819203999999999</v>
      </c>
      <c r="GO47" s="16">
        <v>99.877917210000007</v>
      </c>
      <c r="GP47" s="16">
        <v>93.316563000000002</v>
      </c>
      <c r="GQ47" s="16">
        <v>88.159649999999999</v>
      </c>
      <c r="GR47" s="16">
        <v>93.483307999999994</v>
      </c>
      <c r="GS47" s="16">
        <v>91.246286999999995</v>
      </c>
      <c r="GT47" s="16">
        <v>87.231695999999999</v>
      </c>
      <c r="GU47" s="16">
        <v>89.903613000000007</v>
      </c>
      <c r="GV47" s="16">
        <v>89.018826000000004</v>
      </c>
      <c r="GW47" s="16">
        <v>86.674170000000004</v>
      </c>
      <c r="GX47" s="16">
        <v>97.880816999999993</v>
      </c>
      <c r="GY47" s="16">
        <v>93.756262000000007</v>
      </c>
      <c r="GZ47" s="16">
        <v>93.935399000000004</v>
      </c>
      <c r="HA47" s="16">
        <v>93.754917000000006</v>
      </c>
      <c r="HB47" s="16">
        <v>89.018826000000004</v>
      </c>
      <c r="HC47" s="16">
        <v>89.018826000000004</v>
      </c>
      <c r="HD47" s="16">
        <v>89.018826000000004</v>
      </c>
      <c r="HE47" s="16">
        <v>93.483307999999994</v>
      </c>
      <c r="HF47" s="16">
        <v>98.300132000000005</v>
      </c>
      <c r="HG47" s="16">
        <v>98.436492000000001</v>
      </c>
      <c r="HH47" s="16">
        <v>98.436492000000001</v>
      </c>
      <c r="HI47" s="16">
        <v>98.436492000000001</v>
      </c>
      <c r="HJ47" s="16">
        <v>98.848393999999999</v>
      </c>
      <c r="HK47" s="16">
        <v>96.810462999999999</v>
      </c>
      <c r="HL47" s="16">
        <v>96.534265000000005</v>
      </c>
      <c r="HM47" s="16">
        <v>103.61643599999999</v>
      </c>
      <c r="HN47" s="16">
        <v>96.041539</v>
      </c>
      <c r="HO47" s="16">
        <v>96.605157000000005</v>
      </c>
      <c r="HP47" s="16">
        <v>93.141951449999993</v>
      </c>
      <c r="HQ47" s="16">
        <v>98.651561999999998</v>
      </c>
      <c r="HR47" s="16">
        <v>89.634256500000006</v>
      </c>
      <c r="HS47" s="16">
        <v>89.900204000000002</v>
      </c>
      <c r="HT47" s="16">
        <v>95.032610000000005</v>
      </c>
      <c r="HU47" s="16">
        <v>87.862840000000006</v>
      </c>
      <c r="HV47" s="16">
        <v>92.633392700000002</v>
      </c>
      <c r="HW47" s="16">
        <v>88.304822999999999</v>
      </c>
      <c r="HX47" s="16">
        <v>88.670799000000002</v>
      </c>
      <c r="HY47" s="16">
        <v>102.55534804</v>
      </c>
      <c r="HZ47" s="16">
        <v>89.865712000000002</v>
      </c>
      <c r="IA47" s="16">
        <v>99.327573000000001</v>
      </c>
    </row>
    <row r="48" spans="1:235" s="4" customFormat="1" x14ac:dyDescent="0.2">
      <c r="A48" s="2"/>
      <c r="B48" s="10">
        <v>46253.9375</v>
      </c>
      <c r="C48" s="16">
        <v>99.341024410000003</v>
      </c>
      <c r="D48" s="16">
        <v>98.060486999999995</v>
      </c>
      <c r="E48" s="16">
        <v>98.283693</v>
      </c>
      <c r="F48" s="16">
        <v>98.151326999999995</v>
      </c>
      <c r="G48" s="16">
        <v>98.060486999999995</v>
      </c>
      <c r="H48" s="16">
        <v>87.474605999999994</v>
      </c>
      <c r="I48" s="16">
        <v>94.946324000000004</v>
      </c>
      <c r="J48" s="16">
        <v>94.546250000000001</v>
      </c>
      <c r="K48" s="16">
        <v>95.214674000000002</v>
      </c>
      <c r="L48" s="16">
        <v>86.802402999999998</v>
      </c>
      <c r="M48" s="16">
        <v>99.330074999999994</v>
      </c>
      <c r="N48" s="16">
        <v>95.719877999999994</v>
      </c>
      <c r="O48" s="16">
        <v>95.088582000000002</v>
      </c>
      <c r="P48" s="16">
        <v>100.457054</v>
      </c>
      <c r="Q48" s="16">
        <v>91.495068450000005</v>
      </c>
      <c r="R48" s="16">
        <v>95.245908999999997</v>
      </c>
      <c r="S48" s="16">
        <v>90.314494999999994</v>
      </c>
      <c r="T48" s="16">
        <v>99.244247999999999</v>
      </c>
      <c r="U48" s="16">
        <v>89.040220000000005</v>
      </c>
      <c r="V48" s="16">
        <v>89.371528999999995</v>
      </c>
      <c r="W48" s="16">
        <v>97.72784</v>
      </c>
      <c r="X48" s="16">
        <v>88.984508000000005</v>
      </c>
      <c r="Y48" s="16">
        <v>86.416447000000005</v>
      </c>
      <c r="Z48" s="16">
        <v>88.185545000000005</v>
      </c>
      <c r="AA48" s="16">
        <v>96.233366000000004</v>
      </c>
      <c r="AB48" s="16">
        <v>85.623872000000006</v>
      </c>
      <c r="AC48" s="16">
        <v>87.235774000000006</v>
      </c>
      <c r="AD48" s="16">
        <v>89.340072000000006</v>
      </c>
      <c r="AE48" s="16">
        <v>88.706373999999997</v>
      </c>
      <c r="AF48" s="16">
        <v>90.070282000000006</v>
      </c>
      <c r="AG48" s="16">
        <v>97.788353749999999</v>
      </c>
      <c r="AH48" s="16">
        <v>96.670310520000001</v>
      </c>
      <c r="AI48" s="16">
        <v>98.048834999999997</v>
      </c>
      <c r="AJ48" s="16">
        <v>97.953513999999998</v>
      </c>
      <c r="AK48" s="16">
        <v>87.823432999999994</v>
      </c>
      <c r="AL48" s="16">
        <v>97.987236999999993</v>
      </c>
      <c r="AM48" s="16">
        <v>85.630762000000004</v>
      </c>
      <c r="AN48" s="16">
        <v>86.065725</v>
      </c>
      <c r="AO48" s="16">
        <v>93.965721000000002</v>
      </c>
      <c r="AP48" s="16">
        <v>87.874632000000005</v>
      </c>
      <c r="AQ48" s="16">
        <v>91.430389000000005</v>
      </c>
      <c r="AR48" s="16">
        <v>91.430389000000005</v>
      </c>
      <c r="AS48" s="16">
        <v>95.375343999999998</v>
      </c>
      <c r="AT48" s="16">
        <v>93.779049000000001</v>
      </c>
      <c r="AU48" s="16">
        <v>93.779049000000001</v>
      </c>
      <c r="AV48" s="16">
        <v>94.889116000000001</v>
      </c>
      <c r="AW48" s="16">
        <v>89.673688999999996</v>
      </c>
      <c r="AX48" s="16">
        <v>90.762062999999998</v>
      </c>
      <c r="AY48" s="16">
        <v>90.905990000000003</v>
      </c>
      <c r="AZ48" s="16">
        <v>98.582864000000001</v>
      </c>
      <c r="BA48" s="16">
        <v>87.572209000000001</v>
      </c>
      <c r="BB48" s="16">
        <v>87.061933999999994</v>
      </c>
      <c r="BC48" s="16">
        <v>86.703651500000007</v>
      </c>
      <c r="BD48" s="16">
        <v>86.666323750000004</v>
      </c>
      <c r="BE48" s="16">
        <v>86.287003999999996</v>
      </c>
      <c r="BF48" s="16">
        <v>87.007824999999997</v>
      </c>
      <c r="BG48" s="16">
        <v>94.186972999999995</v>
      </c>
      <c r="BH48" s="16">
        <v>95.018338999999997</v>
      </c>
      <c r="BI48" s="16">
        <v>95.018338999999997</v>
      </c>
      <c r="BJ48" s="16">
        <v>95.018338999999997</v>
      </c>
      <c r="BK48" s="16">
        <v>86.222053000000002</v>
      </c>
      <c r="BL48" s="16">
        <v>86.727131</v>
      </c>
      <c r="BM48" s="16">
        <v>94.788404999999997</v>
      </c>
      <c r="BN48" s="16">
        <v>94.447507999999999</v>
      </c>
      <c r="BO48" s="16">
        <v>87.399782000000002</v>
      </c>
      <c r="BP48" s="16">
        <v>86.651155000000003</v>
      </c>
      <c r="BQ48" s="16">
        <v>94.129810000000006</v>
      </c>
      <c r="BR48" s="16">
        <v>87.880341000000001</v>
      </c>
      <c r="BS48" s="16">
        <v>87.89097452</v>
      </c>
      <c r="BT48" s="16">
        <v>88.700866000000005</v>
      </c>
      <c r="BU48" s="16">
        <v>94.101931669999999</v>
      </c>
      <c r="BV48" s="16">
        <v>89.057795569999996</v>
      </c>
      <c r="BW48" s="16">
        <v>98.442948000000001</v>
      </c>
      <c r="BX48" s="16">
        <v>93.821442000000005</v>
      </c>
      <c r="BY48" s="16">
        <v>87.550870000000003</v>
      </c>
      <c r="BZ48" s="16">
        <v>87.550870000000003</v>
      </c>
      <c r="CA48" s="16">
        <v>102.023079</v>
      </c>
      <c r="CB48" s="16">
        <v>99.749369999999999</v>
      </c>
      <c r="CC48" s="16">
        <v>87.397396000000001</v>
      </c>
      <c r="CD48" s="16">
        <v>91.663273000000004</v>
      </c>
      <c r="CE48" s="16">
        <v>90.990063000000006</v>
      </c>
      <c r="CF48" s="16">
        <v>98.627531000000005</v>
      </c>
      <c r="CG48" s="16">
        <v>88.006939000000003</v>
      </c>
      <c r="CH48" s="16">
        <v>98.442948000000001</v>
      </c>
      <c r="CI48" s="16">
        <v>87.220284669999998</v>
      </c>
      <c r="CJ48" s="16">
        <v>87.505759999999995</v>
      </c>
      <c r="CK48" s="16">
        <v>89.312394999999995</v>
      </c>
      <c r="CL48" s="16">
        <v>100.395475</v>
      </c>
      <c r="CM48" s="16">
        <v>100.395475</v>
      </c>
      <c r="CN48" s="16">
        <v>99.534870999999995</v>
      </c>
      <c r="CO48" s="16">
        <v>97.705162999999999</v>
      </c>
      <c r="CP48" s="16">
        <v>98.835424000000003</v>
      </c>
      <c r="CQ48" s="16">
        <v>91.778136000000003</v>
      </c>
      <c r="CR48" s="16">
        <v>94.743789000000007</v>
      </c>
      <c r="CS48" s="16">
        <v>97.688722780000006</v>
      </c>
      <c r="CT48" s="16">
        <v>86.962779999999995</v>
      </c>
      <c r="CU48" s="16">
        <v>86.311453999999998</v>
      </c>
      <c r="CV48" s="16">
        <v>92.257664950000006</v>
      </c>
      <c r="CW48" s="16">
        <v>96.800117999999998</v>
      </c>
      <c r="CX48" s="16">
        <v>87.670755999999997</v>
      </c>
      <c r="CY48" s="16">
        <v>99.907267210000001</v>
      </c>
      <c r="CZ48" s="16">
        <v>86.683147000000005</v>
      </c>
      <c r="DA48" s="16">
        <v>86.846573669999998</v>
      </c>
      <c r="DB48" s="16">
        <v>87.329239999999999</v>
      </c>
      <c r="DC48" s="16">
        <v>86.479102999999995</v>
      </c>
      <c r="DD48" s="16">
        <v>95.476679000000004</v>
      </c>
      <c r="DE48" s="16">
        <v>95.705207000000001</v>
      </c>
      <c r="DF48" s="16">
        <v>93.821442000000005</v>
      </c>
      <c r="DG48" s="16">
        <v>93.449748</v>
      </c>
      <c r="DH48" s="16">
        <v>87.163899999999998</v>
      </c>
      <c r="DI48" s="16">
        <v>87.550870000000003</v>
      </c>
      <c r="DJ48" s="16">
        <v>88.824069500000007</v>
      </c>
      <c r="DK48" s="16">
        <v>94.453411000000003</v>
      </c>
      <c r="DL48" s="16">
        <v>104.35100794</v>
      </c>
      <c r="DM48" s="16">
        <v>95.947119000000001</v>
      </c>
      <c r="DN48" s="16">
        <v>95.580760999999995</v>
      </c>
      <c r="DO48" s="16">
        <v>85.954534330000001</v>
      </c>
      <c r="DP48" s="16">
        <v>98.961144000000004</v>
      </c>
      <c r="DQ48" s="16">
        <v>97.621165000000005</v>
      </c>
      <c r="DR48" s="16">
        <v>96.821903000000006</v>
      </c>
      <c r="DS48" s="16">
        <v>86.572784999999996</v>
      </c>
      <c r="DT48" s="16">
        <v>97.482803000000004</v>
      </c>
      <c r="DU48" s="16">
        <v>86.328855000000004</v>
      </c>
      <c r="DV48" s="16">
        <v>86.692158000000006</v>
      </c>
      <c r="DW48" s="16">
        <v>90.868122999999997</v>
      </c>
      <c r="DX48" s="16">
        <v>94.291258999999997</v>
      </c>
      <c r="DY48" s="16">
        <v>94.569770000000005</v>
      </c>
      <c r="DZ48" s="16">
        <v>84.843194999999994</v>
      </c>
      <c r="EA48" s="16">
        <v>86.430794000000006</v>
      </c>
      <c r="EB48" s="16">
        <v>86.430794000000006</v>
      </c>
      <c r="EC48" s="16">
        <v>90.529511319999997</v>
      </c>
      <c r="ED48" s="16">
        <v>88.851749999999996</v>
      </c>
      <c r="EE48" s="16">
        <v>89.103496000000007</v>
      </c>
      <c r="EF48" s="16">
        <v>87.632401000000002</v>
      </c>
      <c r="EG48" s="16">
        <v>87.870870999999994</v>
      </c>
      <c r="EH48" s="16">
        <v>94.971607000000006</v>
      </c>
      <c r="EI48" s="16">
        <v>92.316059999999993</v>
      </c>
      <c r="EJ48" s="16">
        <v>102.1147644</v>
      </c>
      <c r="EK48" s="16">
        <v>95.844643000000005</v>
      </c>
      <c r="EL48" s="16">
        <v>95.844643000000005</v>
      </c>
      <c r="EM48" s="16">
        <v>86.846789000000001</v>
      </c>
      <c r="EN48" s="16">
        <v>93.569297000000006</v>
      </c>
      <c r="EO48" s="16">
        <v>93.952050999999997</v>
      </c>
      <c r="EP48" s="16">
        <v>93.821442000000005</v>
      </c>
      <c r="EQ48" s="16">
        <v>87.559316999999993</v>
      </c>
      <c r="ER48" s="16">
        <v>87.592487000000006</v>
      </c>
      <c r="ES48" s="16">
        <v>98.860145000000003</v>
      </c>
      <c r="ET48" s="16">
        <v>87.321775000000002</v>
      </c>
      <c r="EU48" s="16">
        <v>87.525133999999994</v>
      </c>
      <c r="EV48" s="16">
        <v>90.757334639999996</v>
      </c>
      <c r="EW48" s="16">
        <v>88.816069999999996</v>
      </c>
      <c r="EX48" s="16">
        <v>88.322478000000004</v>
      </c>
      <c r="EY48" s="16">
        <v>88.312565000000006</v>
      </c>
      <c r="EZ48" s="16">
        <v>93.663650000000004</v>
      </c>
      <c r="FA48" s="16">
        <v>93.390923999999998</v>
      </c>
      <c r="FB48" s="16">
        <v>92.666661000000005</v>
      </c>
      <c r="FC48" s="16">
        <v>91.430389000000005</v>
      </c>
      <c r="FD48" s="16">
        <v>92.788624999999996</v>
      </c>
      <c r="FE48" s="16">
        <v>92.722352999999998</v>
      </c>
      <c r="FF48" s="16">
        <v>92.694556000000006</v>
      </c>
      <c r="FG48" s="16">
        <v>106.02086839</v>
      </c>
      <c r="FH48" s="16">
        <v>96.785629</v>
      </c>
      <c r="FI48" s="16">
        <v>98.462140000000005</v>
      </c>
      <c r="FJ48" s="16">
        <v>88.831543999999994</v>
      </c>
      <c r="FK48" s="16">
        <v>101.71684075</v>
      </c>
      <c r="FL48" s="16">
        <v>98.979427979999997</v>
      </c>
      <c r="FM48" s="16">
        <v>101.208504</v>
      </c>
      <c r="FN48" s="16">
        <v>84.347130000000007</v>
      </c>
      <c r="FO48" s="16">
        <v>84.572337000000005</v>
      </c>
      <c r="FP48" s="16">
        <v>88.486782000000005</v>
      </c>
      <c r="FQ48" s="16">
        <v>89.353465</v>
      </c>
      <c r="FR48" s="16">
        <v>102.03481164999999</v>
      </c>
      <c r="FS48" s="16">
        <v>101.747164</v>
      </c>
      <c r="FT48" s="16">
        <v>102.023079</v>
      </c>
      <c r="FU48" s="16">
        <v>92.977219000000005</v>
      </c>
      <c r="FV48" s="16">
        <v>92.977219000000005</v>
      </c>
      <c r="FW48" s="16">
        <v>102.038349</v>
      </c>
      <c r="FX48" s="16">
        <v>102.038349</v>
      </c>
      <c r="FY48" s="16">
        <v>101.289843</v>
      </c>
      <c r="FZ48" s="16">
        <v>95.303937000000005</v>
      </c>
      <c r="GA48" s="16">
        <v>95.186249000000004</v>
      </c>
      <c r="GB48" s="16">
        <v>82.870109999999997</v>
      </c>
      <c r="GC48" s="16">
        <v>83.315646999999998</v>
      </c>
      <c r="GD48" s="16">
        <v>95.082828019999994</v>
      </c>
      <c r="GE48" s="16">
        <v>91.042597000000001</v>
      </c>
      <c r="GF48" s="16">
        <v>96.004232000000002</v>
      </c>
      <c r="GG48" s="16">
        <v>98.442948000000001</v>
      </c>
      <c r="GH48" s="16">
        <v>98.442948000000001</v>
      </c>
      <c r="GI48" s="16">
        <v>95.002329000000003</v>
      </c>
      <c r="GJ48" s="16">
        <v>85.592635670000007</v>
      </c>
      <c r="GK48" s="16">
        <v>93.569297000000006</v>
      </c>
      <c r="GL48" s="16">
        <v>93.449748</v>
      </c>
      <c r="GM48" s="16">
        <v>99.665721469999994</v>
      </c>
      <c r="GN48" s="16">
        <v>91.732787999999999</v>
      </c>
      <c r="GO48" s="16">
        <v>99.665721469999994</v>
      </c>
      <c r="GP48" s="16">
        <v>92.977219000000005</v>
      </c>
      <c r="GQ48" s="16">
        <v>87.967134000000001</v>
      </c>
      <c r="GR48" s="16">
        <v>93.139724999999999</v>
      </c>
      <c r="GS48" s="16">
        <v>90.868047000000004</v>
      </c>
      <c r="GT48" s="16">
        <v>86.876863999999998</v>
      </c>
      <c r="GU48" s="16">
        <v>89.466569000000007</v>
      </c>
      <c r="GV48" s="16">
        <v>88.700192999999999</v>
      </c>
      <c r="GW48" s="16">
        <v>86.296474000000003</v>
      </c>
      <c r="GX48" s="16">
        <v>97.334267999999994</v>
      </c>
      <c r="GY48" s="16">
        <v>93.465187</v>
      </c>
      <c r="GZ48" s="16">
        <v>93.584299000000001</v>
      </c>
      <c r="HA48" s="16">
        <v>93.416244000000006</v>
      </c>
      <c r="HB48" s="16">
        <v>88.700192999999999</v>
      </c>
      <c r="HC48" s="16">
        <v>88.700192999999999</v>
      </c>
      <c r="HD48" s="16">
        <v>88.700192999999999</v>
      </c>
      <c r="HE48" s="16">
        <v>93.139724999999999</v>
      </c>
      <c r="HF48" s="16">
        <v>98.725847999999999</v>
      </c>
      <c r="HG48" s="16">
        <v>98.860145000000003</v>
      </c>
      <c r="HH48" s="16">
        <v>98.860145000000003</v>
      </c>
      <c r="HI48" s="16">
        <v>98.860145000000003</v>
      </c>
      <c r="HJ48" s="16">
        <v>97.887671999999995</v>
      </c>
      <c r="HK48" s="16">
        <v>96.676230000000004</v>
      </c>
      <c r="HL48" s="16">
        <v>96.395073999999994</v>
      </c>
      <c r="HM48" s="16">
        <v>102.383706</v>
      </c>
      <c r="HN48" s="16">
        <v>95.724186000000003</v>
      </c>
      <c r="HO48" s="16">
        <v>96.027645000000007</v>
      </c>
      <c r="HP48" s="16">
        <v>93.054290539999997</v>
      </c>
      <c r="HQ48" s="16">
        <v>98.663165000000006</v>
      </c>
      <c r="HR48" s="16">
        <v>89.191327000000001</v>
      </c>
      <c r="HS48" s="16">
        <v>89.457331999999994</v>
      </c>
      <c r="HT48" s="16">
        <v>94.430767000000003</v>
      </c>
      <c r="HU48" s="16">
        <v>87.505853999999999</v>
      </c>
      <c r="HV48" s="16">
        <v>92.114411090000004</v>
      </c>
      <c r="HW48" s="16">
        <v>87.870622999999995</v>
      </c>
      <c r="HX48" s="16">
        <v>88.236549999999994</v>
      </c>
      <c r="HY48" s="16">
        <v>101.92749607</v>
      </c>
      <c r="HZ48" s="16">
        <v>89.450068999999999</v>
      </c>
      <c r="IA48" s="16">
        <v>99.688581999999997</v>
      </c>
    </row>
    <row r="49" spans="1:235" s="4" customFormat="1" x14ac:dyDescent="0.2">
      <c r="A49" s="2"/>
      <c r="B49" s="10">
        <v>46253.958333333336</v>
      </c>
      <c r="C49" s="16">
        <v>99.538000440000005</v>
      </c>
      <c r="D49" s="16">
        <v>97.902277999999995</v>
      </c>
      <c r="E49" s="16">
        <v>98.114604999999997</v>
      </c>
      <c r="F49" s="16">
        <v>97.989755000000002</v>
      </c>
      <c r="G49" s="16">
        <v>97.902277999999995</v>
      </c>
      <c r="H49" s="16">
        <v>87.473875000000007</v>
      </c>
      <c r="I49" s="16">
        <v>95.022765000000007</v>
      </c>
      <c r="J49" s="16">
        <v>94.607697000000002</v>
      </c>
      <c r="K49" s="16">
        <v>95.294234000000003</v>
      </c>
      <c r="L49" s="16">
        <v>86.804748000000004</v>
      </c>
      <c r="M49" s="16">
        <v>99.148364999999998</v>
      </c>
      <c r="N49" s="16">
        <v>95.514953000000006</v>
      </c>
      <c r="O49" s="16">
        <v>94.799666999999999</v>
      </c>
      <c r="P49" s="16">
        <v>100.50042000000001</v>
      </c>
      <c r="Q49" s="16">
        <v>91.58447529</v>
      </c>
      <c r="R49" s="16">
        <v>95.330849999999998</v>
      </c>
      <c r="S49" s="16">
        <v>89.935089000000005</v>
      </c>
      <c r="T49" s="16">
        <v>99.354495999999997</v>
      </c>
      <c r="U49" s="16">
        <v>89.059791500000003</v>
      </c>
      <c r="V49" s="16">
        <v>89.393900000000002</v>
      </c>
      <c r="W49" s="16">
        <v>97.923765000000003</v>
      </c>
      <c r="X49" s="16">
        <v>89.089232999999993</v>
      </c>
      <c r="Y49" s="16">
        <v>86.528949999999995</v>
      </c>
      <c r="Z49" s="16">
        <v>88.261349999999993</v>
      </c>
      <c r="AA49" s="16">
        <v>96.102787000000006</v>
      </c>
      <c r="AB49" s="16">
        <v>85.620349000000004</v>
      </c>
      <c r="AC49" s="16">
        <v>87.265309000000002</v>
      </c>
      <c r="AD49" s="16">
        <v>89.436814999999996</v>
      </c>
      <c r="AE49" s="16">
        <v>88.819753000000006</v>
      </c>
      <c r="AF49" s="16">
        <v>90.162535000000005</v>
      </c>
      <c r="AG49" s="16">
        <v>97.98184775</v>
      </c>
      <c r="AH49" s="16">
        <v>96.850285799999995</v>
      </c>
      <c r="AI49" s="16">
        <v>98.206864999999993</v>
      </c>
      <c r="AJ49" s="16">
        <v>98.134477000000004</v>
      </c>
      <c r="AK49" s="16">
        <v>87.949551999999997</v>
      </c>
      <c r="AL49" s="16">
        <v>98.172640999999999</v>
      </c>
      <c r="AM49" s="16">
        <v>85.778762999999998</v>
      </c>
      <c r="AN49" s="16">
        <v>86.180581000000004</v>
      </c>
      <c r="AO49" s="16">
        <v>93.965052</v>
      </c>
      <c r="AP49" s="16">
        <v>87.942706999999999</v>
      </c>
      <c r="AQ49" s="16">
        <v>91.514740000000003</v>
      </c>
      <c r="AR49" s="16">
        <v>91.514740000000003</v>
      </c>
      <c r="AS49" s="16">
        <v>95.310430999999994</v>
      </c>
      <c r="AT49" s="16">
        <v>93.540396999999999</v>
      </c>
      <c r="AU49" s="16">
        <v>93.540396999999999</v>
      </c>
      <c r="AV49" s="16">
        <v>94.648534999999995</v>
      </c>
      <c r="AW49" s="16">
        <v>89.753485999999995</v>
      </c>
      <c r="AX49" s="16">
        <v>91.032532000000003</v>
      </c>
      <c r="AY49" s="16">
        <v>91.159811000000005</v>
      </c>
      <c r="AZ49" s="16">
        <v>98.785433999999995</v>
      </c>
      <c r="BA49" s="16">
        <v>87.651426000000001</v>
      </c>
      <c r="BB49" s="16">
        <v>87.11157</v>
      </c>
      <c r="BC49" s="16">
        <v>86.759332000000001</v>
      </c>
      <c r="BD49" s="16">
        <v>86.717741500000002</v>
      </c>
      <c r="BE49" s="16">
        <v>86.282854</v>
      </c>
      <c r="BF49" s="16">
        <v>87.057759000000004</v>
      </c>
      <c r="BG49" s="16">
        <v>93.944913</v>
      </c>
      <c r="BH49" s="16">
        <v>94.765137999999993</v>
      </c>
      <c r="BI49" s="16">
        <v>94.765137999999993</v>
      </c>
      <c r="BJ49" s="16">
        <v>94.765137999999993</v>
      </c>
      <c r="BK49" s="16">
        <v>87.049955999999995</v>
      </c>
      <c r="BL49" s="16">
        <v>87.400851000000003</v>
      </c>
      <c r="BM49" s="16">
        <v>95.171864999999997</v>
      </c>
      <c r="BN49" s="16">
        <v>94.762485999999996</v>
      </c>
      <c r="BO49" s="16">
        <v>87.430599999999998</v>
      </c>
      <c r="BP49" s="16">
        <v>86.668784000000002</v>
      </c>
      <c r="BQ49" s="16">
        <v>93.877972999999997</v>
      </c>
      <c r="BR49" s="16">
        <v>88.021941999999996</v>
      </c>
      <c r="BS49" s="16">
        <v>88.032592649999998</v>
      </c>
      <c r="BT49" s="16">
        <v>88.645635999999996</v>
      </c>
      <c r="BU49" s="16">
        <v>94.638756330000007</v>
      </c>
      <c r="BV49" s="16">
        <v>89.094953309999994</v>
      </c>
      <c r="BW49" s="16">
        <v>98.659132</v>
      </c>
      <c r="BX49" s="16">
        <v>93.872815000000003</v>
      </c>
      <c r="BY49" s="16">
        <v>87.587399000000005</v>
      </c>
      <c r="BZ49" s="16">
        <v>87.587399000000005</v>
      </c>
      <c r="CA49" s="16">
        <v>101.67244100000001</v>
      </c>
      <c r="CB49" s="16">
        <v>99.609077999999997</v>
      </c>
      <c r="CC49" s="16">
        <v>87.430421999999993</v>
      </c>
      <c r="CD49" s="16">
        <v>91.186175000000006</v>
      </c>
      <c r="CE49" s="16">
        <v>90.571409000000003</v>
      </c>
      <c r="CF49" s="16">
        <v>98.556087000000005</v>
      </c>
      <c r="CG49" s="16">
        <v>88.245211999999995</v>
      </c>
      <c r="CH49" s="16">
        <v>98.659132</v>
      </c>
      <c r="CI49" s="16">
        <v>87.298388329999995</v>
      </c>
      <c r="CJ49" s="16">
        <v>87.584766999999999</v>
      </c>
      <c r="CK49" s="16">
        <v>89.469601999999995</v>
      </c>
      <c r="CL49" s="16">
        <v>100.422917</v>
      </c>
      <c r="CM49" s="16">
        <v>100.422917</v>
      </c>
      <c r="CN49" s="16">
        <v>99.619235000000003</v>
      </c>
      <c r="CO49" s="16">
        <v>97.993378000000007</v>
      </c>
      <c r="CP49" s="16">
        <v>99.127615000000006</v>
      </c>
      <c r="CQ49" s="16">
        <v>91.931342000000001</v>
      </c>
      <c r="CR49" s="16">
        <v>95.159447</v>
      </c>
      <c r="CS49" s="16">
        <v>97.962830429999997</v>
      </c>
      <c r="CT49" s="16">
        <v>86.959512000000004</v>
      </c>
      <c r="CU49" s="16">
        <v>86.310108</v>
      </c>
      <c r="CV49" s="16">
        <v>92.617866559999996</v>
      </c>
      <c r="CW49" s="16">
        <v>96.647307999999995</v>
      </c>
      <c r="CX49" s="16">
        <v>87.807920999999993</v>
      </c>
      <c r="CY49" s="16">
        <v>99.771703099999996</v>
      </c>
      <c r="CZ49" s="16">
        <v>86.672010999999998</v>
      </c>
      <c r="DA49" s="16">
        <v>87.196993669999998</v>
      </c>
      <c r="DB49" s="16">
        <v>87.636892000000003</v>
      </c>
      <c r="DC49" s="16">
        <v>86.535678000000004</v>
      </c>
      <c r="DD49" s="16">
        <v>95.522396000000001</v>
      </c>
      <c r="DE49" s="16">
        <v>95.742885999999999</v>
      </c>
      <c r="DF49" s="16">
        <v>93.872815000000003</v>
      </c>
      <c r="DG49" s="16">
        <v>93.497051999999996</v>
      </c>
      <c r="DH49" s="16">
        <v>87.210070999999999</v>
      </c>
      <c r="DI49" s="16">
        <v>87.587399000000005</v>
      </c>
      <c r="DJ49" s="16">
        <v>88.882323499999998</v>
      </c>
      <c r="DK49" s="16">
        <v>94.514077999999998</v>
      </c>
      <c r="DL49" s="16">
        <v>104.20424398999999</v>
      </c>
      <c r="DM49" s="16">
        <v>95.761419000000004</v>
      </c>
      <c r="DN49" s="16">
        <v>95.430451000000005</v>
      </c>
      <c r="DO49" s="16">
        <v>85.954366329999999</v>
      </c>
      <c r="DP49" s="16">
        <v>99.050139000000001</v>
      </c>
      <c r="DQ49" s="16">
        <v>97.805288000000004</v>
      </c>
      <c r="DR49" s="16">
        <v>97.055111999999994</v>
      </c>
      <c r="DS49" s="16">
        <v>86.680808999999996</v>
      </c>
      <c r="DT49" s="16">
        <v>97.667636000000002</v>
      </c>
      <c r="DU49" s="16">
        <v>86.379244</v>
      </c>
      <c r="DV49" s="16">
        <v>86.742175000000003</v>
      </c>
      <c r="DW49" s="16">
        <v>90.977880999999996</v>
      </c>
      <c r="DX49" s="16">
        <v>94.330511999999999</v>
      </c>
      <c r="DY49" s="16">
        <v>94.599063000000001</v>
      </c>
      <c r="DZ49" s="16">
        <v>84.540379999999999</v>
      </c>
      <c r="EA49" s="16">
        <v>86.251261999999997</v>
      </c>
      <c r="EB49" s="16">
        <v>86.251261999999997</v>
      </c>
      <c r="EC49" s="16">
        <v>90.554812350000006</v>
      </c>
      <c r="ED49" s="16">
        <v>89.048940999999999</v>
      </c>
      <c r="EE49" s="16">
        <v>89.313817</v>
      </c>
      <c r="EF49" s="16">
        <v>87.574619999999996</v>
      </c>
      <c r="EG49" s="16">
        <v>87.870754000000005</v>
      </c>
      <c r="EH49" s="16">
        <v>93.247253000000001</v>
      </c>
      <c r="EI49" s="16">
        <v>92.467320000000001</v>
      </c>
      <c r="EJ49" s="16">
        <v>101.97620492999999</v>
      </c>
      <c r="EK49" s="16">
        <v>95.747225</v>
      </c>
      <c r="EL49" s="16">
        <v>95.747225</v>
      </c>
      <c r="EM49" s="16">
        <v>86.807785999999993</v>
      </c>
      <c r="EN49" s="16">
        <v>93.622377</v>
      </c>
      <c r="EO49" s="16">
        <v>94.005125000000007</v>
      </c>
      <c r="EP49" s="16">
        <v>93.872815000000003</v>
      </c>
      <c r="EQ49" s="16">
        <v>87.512991</v>
      </c>
      <c r="ER49" s="16">
        <v>87.801120999999995</v>
      </c>
      <c r="ES49" s="16">
        <v>98.951710000000006</v>
      </c>
      <c r="ET49" s="16">
        <v>87.402524</v>
      </c>
      <c r="EU49" s="16">
        <v>87.604636999999997</v>
      </c>
      <c r="EV49" s="16">
        <v>90.833686310000004</v>
      </c>
      <c r="EW49" s="16">
        <v>88.913281999999995</v>
      </c>
      <c r="EX49" s="16">
        <v>88.434010000000001</v>
      </c>
      <c r="EY49" s="16">
        <v>88.407489999999996</v>
      </c>
      <c r="EZ49" s="16">
        <v>94.029341000000002</v>
      </c>
      <c r="FA49" s="16">
        <v>93.369343999999998</v>
      </c>
      <c r="FB49" s="16">
        <v>92.732922000000002</v>
      </c>
      <c r="FC49" s="16">
        <v>91.514740000000003</v>
      </c>
      <c r="FD49" s="16">
        <v>92.839258999999998</v>
      </c>
      <c r="FE49" s="16">
        <v>92.841937999999999</v>
      </c>
      <c r="FF49" s="16">
        <v>92.843062000000003</v>
      </c>
      <c r="FG49" s="16">
        <v>106.39334559</v>
      </c>
      <c r="FH49" s="16">
        <v>96.643984000000003</v>
      </c>
      <c r="FI49" s="16">
        <v>98.589354999999998</v>
      </c>
      <c r="FJ49" s="16">
        <v>88.910836000000003</v>
      </c>
      <c r="FK49" s="16">
        <v>102.00768506999999</v>
      </c>
      <c r="FL49" s="16">
        <v>99.345302380000007</v>
      </c>
      <c r="FM49" s="16">
        <v>101.252538</v>
      </c>
      <c r="FN49" s="16">
        <v>83.375423999999995</v>
      </c>
      <c r="FO49" s="16">
        <v>83.713854999999995</v>
      </c>
      <c r="FP49" s="16">
        <v>88.567104999999998</v>
      </c>
      <c r="FQ49" s="16">
        <v>89.504996000000006</v>
      </c>
      <c r="FR49" s="16">
        <v>101.68413332999999</v>
      </c>
      <c r="FS49" s="16">
        <v>101.409795</v>
      </c>
      <c r="FT49" s="16">
        <v>101.67244100000001</v>
      </c>
      <c r="FU49" s="16">
        <v>93.039620999999997</v>
      </c>
      <c r="FV49" s="16">
        <v>93.039620999999997</v>
      </c>
      <c r="FW49" s="16">
        <v>99.975684000000001</v>
      </c>
      <c r="FX49" s="16">
        <v>99.975684000000001</v>
      </c>
      <c r="FY49" s="16">
        <v>99.259827999999999</v>
      </c>
      <c r="FZ49" s="16">
        <v>95.196179000000001</v>
      </c>
      <c r="GA49" s="16">
        <v>95.067547000000005</v>
      </c>
      <c r="GB49" s="16">
        <v>83.07105</v>
      </c>
      <c r="GC49" s="16">
        <v>83.570627000000002</v>
      </c>
      <c r="GD49" s="16">
        <v>95.240168359999998</v>
      </c>
      <c r="GE49" s="16">
        <v>90.630219999999994</v>
      </c>
      <c r="GF49" s="16">
        <v>96.273731999999995</v>
      </c>
      <c r="GG49" s="16">
        <v>98.659132</v>
      </c>
      <c r="GH49" s="16">
        <v>98.659132</v>
      </c>
      <c r="GI49" s="16">
        <v>94.963312999999999</v>
      </c>
      <c r="GJ49" s="16">
        <v>85.589138669999997</v>
      </c>
      <c r="GK49" s="16">
        <v>93.622377</v>
      </c>
      <c r="GL49" s="16">
        <v>93.497051999999996</v>
      </c>
      <c r="GM49" s="16">
        <v>99.530485100000007</v>
      </c>
      <c r="GN49" s="16">
        <v>90.197317999999996</v>
      </c>
      <c r="GO49" s="16">
        <v>99.530485100000007</v>
      </c>
      <c r="GP49" s="16">
        <v>93.039620999999997</v>
      </c>
      <c r="GQ49" s="16">
        <v>87.971379999999996</v>
      </c>
      <c r="GR49" s="16">
        <v>93.207069000000004</v>
      </c>
      <c r="GS49" s="16">
        <v>91.065932000000004</v>
      </c>
      <c r="GT49" s="16">
        <v>87.086094000000003</v>
      </c>
      <c r="GU49" s="16">
        <v>89.570629999999994</v>
      </c>
      <c r="GV49" s="16">
        <v>88.756178000000006</v>
      </c>
      <c r="GW49" s="16">
        <v>86.063315000000003</v>
      </c>
      <c r="GX49" s="16">
        <v>97.612581000000006</v>
      </c>
      <c r="GY49" s="16">
        <v>93.235330000000005</v>
      </c>
      <c r="GZ49" s="16">
        <v>93.590384999999998</v>
      </c>
      <c r="HA49" s="16">
        <v>93.440656000000004</v>
      </c>
      <c r="HB49" s="16">
        <v>88.756178000000006</v>
      </c>
      <c r="HC49" s="16">
        <v>88.756178000000006</v>
      </c>
      <c r="HD49" s="16">
        <v>88.756178000000006</v>
      </c>
      <c r="HE49" s="16">
        <v>93.207069000000004</v>
      </c>
      <c r="HF49" s="16">
        <v>98.816428000000002</v>
      </c>
      <c r="HG49" s="16">
        <v>98.951710000000006</v>
      </c>
      <c r="HH49" s="16">
        <v>98.951710000000006</v>
      </c>
      <c r="HI49" s="16">
        <v>98.951710000000006</v>
      </c>
      <c r="HJ49" s="16">
        <v>97.746806000000007</v>
      </c>
      <c r="HK49" s="16">
        <v>96.629805000000005</v>
      </c>
      <c r="HL49" s="16">
        <v>96.337147999999999</v>
      </c>
      <c r="HM49" s="16">
        <v>102.144758</v>
      </c>
      <c r="HN49" s="16">
        <v>95.821543000000005</v>
      </c>
      <c r="HO49" s="16">
        <v>96.279111</v>
      </c>
      <c r="HP49" s="16">
        <v>91.496700559999994</v>
      </c>
      <c r="HQ49" s="16">
        <v>98.770722000000006</v>
      </c>
      <c r="HR49" s="16">
        <v>89.271116500000005</v>
      </c>
      <c r="HS49" s="16">
        <v>89.536574999999999</v>
      </c>
      <c r="HT49" s="16">
        <v>94.456975</v>
      </c>
      <c r="HU49" s="16">
        <v>87.816962000000004</v>
      </c>
      <c r="HV49" s="16">
        <v>92.26817844</v>
      </c>
      <c r="HW49" s="16">
        <v>87.927211999999997</v>
      </c>
      <c r="HX49" s="16">
        <v>88.306681999999995</v>
      </c>
      <c r="HY49" s="16">
        <v>102.12353711</v>
      </c>
      <c r="HZ49" s="16">
        <v>89.543025</v>
      </c>
      <c r="IA49" s="16">
        <v>99.770608999999993</v>
      </c>
    </row>
    <row r="50" spans="1:235" s="4" customFormat="1" x14ac:dyDescent="0.2">
      <c r="A50" s="2"/>
      <c r="B50" s="10">
        <v>46253.979166666664</v>
      </c>
      <c r="C50" s="16">
        <v>98.466710509999999</v>
      </c>
      <c r="D50" s="16">
        <v>96.867874999999998</v>
      </c>
      <c r="E50" s="16">
        <v>97.070886000000002</v>
      </c>
      <c r="F50" s="16">
        <v>96.949006999999995</v>
      </c>
      <c r="G50" s="16">
        <v>96.867874999999998</v>
      </c>
      <c r="H50" s="16">
        <v>87.399054000000007</v>
      </c>
      <c r="I50" s="16">
        <v>95.027985000000001</v>
      </c>
      <c r="J50" s="16">
        <v>94.657565000000005</v>
      </c>
      <c r="K50" s="16">
        <v>95.274620999999996</v>
      </c>
      <c r="L50" s="16">
        <v>86.760936000000001</v>
      </c>
      <c r="M50" s="16">
        <v>97.847786999999997</v>
      </c>
      <c r="N50" s="16">
        <v>95.075141000000002</v>
      </c>
      <c r="O50" s="16">
        <v>94.264041000000006</v>
      </c>
      <c r="P50" s="16">
        <v>100.053766</v>
      </c>
      <c r="Q50" s="16">
        <v>90.546129010000001</v>
      </c>
      <c r="R50" s="16">
        <v>95.275509999999997</v>
      </c>
      <c r="S50" s="16">
        <v>90.120733000000001</v>
      </c>
      <c r="T50" s="16">
        <v>98.389805999999993</v>
      </c>
      <c r="U50" s="16">
        <v>88.52355</v>
      </c>
      <c r="V50" s="16">
        <v>88.854607999999999</v>
      </c>
      <c r="W50" s="16">
        <v>96.899680000000004</v>
      </c>
      <c r="X50" s="16">
        <v>88.849599999999995</v>
      </c>
      <c r="Y50" s="16">
        <v>86.353161</v>
      </c>
      <c r="Z50" s="16">
        <v>88.022722999999999</v>
      </c>
      <c r="AA50" s="16">
        <v>95.908445999999998</v>
      </c>
      <c r="AB50" s="16">
        <v>85.619606000000005</v>
      </c>
      <c r="AC50" s="16">
        <v>87.164760999999999</v>
      </c>
      <c r="AD50" s="16">
        <v>89.121189000000001</v>
      </c>
      <c r="AE50" s="16">
        <v>88.596965999999995</v>
      </c>
      <c r="AF50" s="16">
        <v>89.683631000000005</v>
      </c>
      <c r="AG50" s="16">
        <v>96.802663499999994</v>
      </c>
      <c r="AH50" s="16">
        <v>95.686281750000006</v>
      </c>
      <c r="AI50" s="16">
        <v>96.981361000000007</v>
      </c>
      <c r="AJ50" s="16">
        <v>96.960452000000004</v>
      </c>
      <c r="AK50" s="16">
        <v>87.560427000000004</v>
      </c>
      <c r="AL50" s="16">
        <v>97.148573999999996</v>
      </c>
      <c r="AM50" s="16">
        <v>85.751890000000003</v>
      </c>
      <c r="AN50" s="16">
        <v>86.142174999999995</v>
      </c>
      <c r="AO50" s="16">
        <v>93.878378999999995</v>
      </c>
      <c r="AP50" s="16">
        <v>87.692755000000005</v>
      </c>
      <c r="AQ50" s="16">
        <v>91.021513999999996</v>
      </c>
      <c r="AR50" s="16">
        <v>91.021513999999996</v>
      </c>
      <c r="AS50" s="16">
        <v>95.163301000000004</v>
      </c>
      <c r="AT50" s="16">
        <v>93.250579999999999</v>
      </c>
      <c r="AU50" s="16">
        <v>93.250579999999999</v>
      </c>
      <c r="AV50" s="16">
        <v>94.402423999999996</v>
      </c>
      <c r="AW50" s="16">
        <v>89.423507000000001</v>
      </c>
      <c r="AX50" s="16">
        <v>90.204372000000006</v>
      </c>
      <c r="AY50" s="16">
        <v>90.360203999999996</v>
      </c>
      <c r="AZ50" s="16">
        <v>97.653948999999997</v>
      </c>
      <c r="BA50" s="16">
        <v>87.496987000000004</v>
      </c>
      <c r="BB50" s="16">
        <v>87.015387000000004</v>
      </c>
      <c r="BC50" s="16">
        <v>86.673145000000005</v>
      </c>
      <c r="BD50" s="16">
        <v>86.662710750000002</v>
      </c>
      <c r="BE50" s="16">
        <v>86.281363999999996</v>
      </c>
      <c r="BF50" s="16">
        <v>86.966865999999996</v>
      </c>
      <c r="BG50" s="16">
        <v>93.778167999999994</v>
      </c>
      <c r="BH50" s="16">
        <v>94.500596999999999</v>
      </c>
      <c r="BI50" s="16">
        <v>94.500596999999999</v>
      </c>
      <c r="BJ50" s="16">
        <v>94.500596999999999</v>
      </c>
      <c r="BK50" s="16">
        <v>87.017730999999998</v>
      </c>
      <c r="BL50" s="16">
        <v>87.318524999999994</v>
      </c>
      <c r="BM50" s="16">
        <v>94.159428000000005</v>
      </c>
      <c r="BN50" s="16">
        <v>93.864694</v>
      </c>
      <c r="BO50" s="16">
        <v>87.340877000000006</v>
      </c>
      <c r="BP50" s="16">
        <v>86.599990000000005</v>
      </c>
      <c r="BQ50" s="16">
        <v>93.825941999999998</v>
      </c>
      <c r="BR50" s="16">
        <v>87.640206000000006</v>
      </c>
      <c r="BS50" s="16">
        <v>87.650810460000002</v>
      </c>
      <c r="BT50" s="16">
        <v>89.413208999999995</v>
      </c>
      <c r="BU50" s="16">
        <v>93.815569670000002</v>
      </c>
      <c r="BV50" s="16">
        <v>89.002484670000001</v>
      </c>
      <c r="BW50" s="16">
        <v>97.532628000000003</v>
      </c>
      <c r="BX50" s="16">
        <v>93.793294000000003</v>
      </c>
      <c r="BY50" s="16">
        <v>87.496494999999996</v>
      </c>
      <c r="BZ50" s="16">
        <v>87.496494999999996</v>
      </c>
      <c r="CA50" s="16">
        <v>100.47717299999999</v>
      </c>
      <c r="CB50" s="16">
        <v>97.866522000000003</v>
      </c>
      <c r="CC50" s="16">
        <v>87.346355000000003</v>
      </c>
      <c r="CD50" s="16">
        <v>91.231644000000003</v>
      </c>
      <c r="CE50" s="16">
        <v>90.679329999999993</v>
      </c>
      <c r="CF50" s="16">
        <v>96.721616999999995</v>
      </c>
      <c r="CG50" s="16">
        <v>88.225926000000001</v>
      </c>
      <c r="CH50" s="16">
        <v>97.532628000000003</v>
      </c>
      <c r="CI50" s="16">
        <v>87.144705999999999</v>
      </c>
      <c r="CJ50" s="16">
        <v>87.430470999999997</v>
      </c>
      <c r="CK50" s="16">
        <v>89.459654</v>
      </c>
      <c r="CL50" s="16">
        <v>98.909670000000006</v>
      </c>
      <c r="CM50" s="16">
        <v>98.909670000000006</v>
      </c>
      <c r="CN50" s="16">
        <v>98.511039999999994</v>
      </c>
      <c r="CO50" s="16">
        <v>96.893377000000001</v>
      </c>
      <c r="CP50" s="16">
        <v>97.947322</v>
      </c>
      <c r="CQ50" s="16">
        <v>91.304231000000001</v>
      </c>
      <c r="CR50" s="16">
        <v>94.333873999999994</v>
      </c>
      <c r="CS50" s="16">
        <v>97.188111500000005</v>
      </c>
      <c r="CT50" s="16">
        <v>87.313817999999998</v>
      </c>
      <c r="CU50" s="16">
        <v>86.259715</v>
      </c>
      <c r="CV50" s="16">
        <v>92.278248259999998</v>
      </c>
      <c r="CW50" s="16">
        <v>95.462639999999993</v>
      </c>
      <c r="CX50" s="16">
        <v>87.554665999999997</v>
      </c>
      <c r="CY50" s="16">
        <v>99.569942740000002</v>
      </c>
      <c r="CZ50" s="16">
        <v>86.538571000000005</v>
      </c>
      <c r="DA50" s="16">
        <v>87.198636669999999</v>
      </c>
      <c r="DB50" s="16">
        <v>87.588547000000005</v>
      </c>
      <c r="DC50" s="16">
        <v>86.364621999999997</v>
      </c>
      <c r="DD50" s="16">
        <v>95.489467000000005</v>
      </c>
      <c r="DE50" s="16">
        <v>95.736707999999993</v>
      </c>
      <c r="DF50" s="16">
        <v>93.793294000000003</v>
      </c>
      <c r="DG50" s="16">
        <v>93.433903999999998</v>
      </c>
      <c r="DH50" s="16">
        <v>87.113478000000001</v>
      </c>
      <c r="DI50" s="16">
        <v>87.496494999999996</v>
      </c>
      <c r="DJ50" s="16">
        <v>88.658441500000009</v>
      </c>
      <c r="DK50" s="16">
        <v>94.448308999999995</v>
      </c>
      <c r="DL50" s="16">
        <v>102.38130039000001</v>
      </c>
      <c r="DM50" s="16">
        <v>95.278447999999997</v>
      </c>
      <c r="DN50" s="16">
        <v>94.970427999999998</v>
      </c>
      <c r="DO50" s="16">
        <v>85.954306000000003</v>
      </c>
      <c r="DP50" s="16">
        <v>97.950768999999994</v>
      </c>
      <c r="DQ50" s="16">
        <v>96.782658999999995</v>
      </c>
      <c r="DR50" s="16">
        <v>96.085740000000001</v>
      </c>
      <c r="DS50" s="16">
        <v>86.230180000000004</v>
      </c>
      <c r="DT50" s="16">
        <v>96.641463999999999</v>
      </c>
      <c r="DU50" s="16">
        <v>86.282984999999996</v>
      </c>
      <c r="DV50" s="16">
        <v>86.645953000000006</v>
      </c>
      <c r="DW50" s="16">
        <v>90.470084</v>
      </c>
      <c r="DX50" s="16">
        <v>94.226662000000005</v>
      </c>
      <c r="DY50" s="16">
        <v>94.470657000000003</v>
      </c>
      <c r="DZ50" s="16">
        <v>84.953368999999995</v>
      </c>
      <c r="EA50" s="16">
        <v>86.220147999999995</v>
      </c>
      <c r="EB50" s="16">
        <v>86.220147999999995</v>
      </c>
      <c r="EC50" s="16">
        <v>89.908448849999999</v>
      </c>
      <c r="ED50" s="16">
        <v>89.020398999999998</v>
      </c>
      <c r="EE50" s="16">
        <v>89.278745000000001</v>
      </c>
      <c r="EF50" s="16">
        <v>87.230721000000003</v>
      </c>
      <c r="EG50" s="16">
        <v>87.572315000000003</v>
      </c>
      <c r="EH50" s="16">
        <v>92.026449</v>
      </c>
      <c r="EI50" s="16">
        <v>91.828630000000004</v>
      </c>
      <c r="EJ50" s="16">
        <v>101.76998659</v>
      </c>
      <c r="EK50" s="16">
        <v>95.585871999999995</v>
      </c>
      <c r="EL50" s="16">
        <v>95.585871999999995</v>
      </c>
      <c r="EM50" s="16">
        <v>86.700687000000002</v>
      </c>
      <c r="EN50" s="16">
        <v>93.547792999999999</v>
      </c>
      <c r="EO50" s="16">
        <v>93.930773000000002</v>
      </c>
      <c r="EP50" s="16">
        <v>93.793294000000003</v>
      </c>
      <c r="EQ50" s="16">
        <v>87.045354000000003</v>
      </c>
      <c r="ER50" s="16">
        <v>87.746983999999998</v>
      </c>
      <c r="ES50" s="16">
        <v>97.850750000000005</v>
      </c>
      <c r="ET50" s="16">
        <v>87.247122000000005</v>
      </c>
      <c r="EU50" s="16">
        <v>87.450018999999998</v>
      </c>
      <c r="EV50" s="16">
        <v>90.488368750000006</v>
      </c>
      <c r="EW50" s="16">
        <v>88.640600000000006</v>
      </c>
      <c r="EX50" s="16">
        <v>88.144942999999998</v>
      </c>
      <c r="EY50" s="16">
        <v>88.192553000000004</v>
      </c>
      <c r="EZ50" s="16">
        <v>93.684546999999995</v>
      </c>
      <c r="FA50" s="16">
        <v>92.542782000000003</v>
      </c>
      <c r="FB50" s="16">
        <v>92.114208000000005</v>
      </c>
      <c r="FC50" s="16">
        <v>91.021513999999996</v>
      </c>
      <c r="FD50" s="16">
        <v>92.269023000000004</v>
      </c>
      <c r="FE50" s="16">
        <v>92.217866999999998</v>
      </c>
      <c r="FF50" s="16">
        <v>92.196411999999995</v>
      </c>
      <c r="FG50" s="16">
        <v>105.34098646</v>
      </c>
      <c r="FH50" s="16">
        <v>95.365122</v>
      </c>
      <c r="FI50" s="16">
        <v>97.506962000000001</v>
      </c>
      <c r="FJ50" s="16">
        <v>88.647694000000001</v>
      </c>
      <c r="FK50" s="16">
        <v>100.92283836</v>
      </c>
      <c r="FL50" s="16">
        <v>98.223514399999999</v>
      </c>
      <c r="FM50" s="16">
        <v>100.28424800000001</v>
      </c>
      <c r="FN50" s="16">
        <v>85.0457325</v>
      </c>
      <c r="FO50" s="16">
        <v>85.188919999999996</v>
      </c>
      <c r="FP50" s="16">
        <v>88.359575000000007</v>
      </c>
      <c r="FQ50" s="16">
        <v>89.487858000000003</v>
      </c>
      <c r="FR50" s="16">
        <v>100.48872787000001</v>
      </c>
      <c r="FS50" s="16">
        <v>100.22560300000001</v>
      </c>
      <c r="FT50" s="16">
        <v>100.47717299999999</v>
      </c>
      <c r="FU50" s="16">
        <v>92.982230000000001</v>
      </c>
      <c r="FV50" s="16">
        <v>92.982230000000001</v>
      </c>
      <c r="FW50" s="16">
        <v>98.129833000000005</v>
      </c>
      <c r="FX50" s="16">
        <v>98.129833000000005</v>
      </c>
      <c r="FY50" s="16">
        <v>97.480053999999996</v>
      </c>
      <c r="FZ50" s="16">
        <v>94.799625000000006</v>
      </c>
      <c r="GA50" s="16">
        <v>94.682107000000002</v>
      </c>
      <c r="GB50" s="16">
        <v>82.760626000000002</v>
      </c>
      <c r="GC50" s="16">
        <v>83.49785</v>
      </c>
      <c r="GD50" s="16">
        <v>94.590146599999997</v>
      </c>
      <c r="GE50" s="16">
        <v>90.724449000000007</v>
      </c>
      <c r="GF50" s="16">
        <v>95.340909999999994</v>
      </c>
      <c r="GG50" s="16">
        <v>97.532628000000003</v>
      </c>
      <c r="GH50" s="16">
        <v>97.532628000000003</v>
      </c>
      <c r="GI50" s="16">
        <v>94.827513999999994</v>
      </c>
      <c r="GJ50" s="16">
        <v>85.588556999999994</v>
      </c>
      <c r="GK50" s="16">
        <v>93.547792999999999</v>
      </c>
      <c r="GL50" s="16">
        <v>93.433903999999998</v>
      </c>
      <c r="GM50" s="16">
        <v>99.32921254</v>
      </c>
      <c r="GN50" s="16">
        <v>89.292689999999993</v>
      </c>
      <c r="GO50" s="16">
        <v>99.32921254</v>
      </c>
      <c r="GP50" s="16">
        <v>92.982230000000001</v>
      </c>
      <c r="GQ50" s="16">
        <v>87.845099000000005</v>
      </c>
      <c r="GR50" s="16">
        <v>93.139994999999999</v>
      </c>
      <c r="GS50" s="16">
        <v>91.029944999999998</v>
      </c>
      <c r="GT50" s="16">
        <v>86.903569000000005</v>
      </c>
      <c r="GU50" s="16">
        <v>89.120953</v>
      </c>
      <c r="GV50" s="16">
        <v>88.575012999999998</v>
      </c>
      <c r="GW50" s="16">
        <v>86.582830999999999</v>
      </c>
      <c r="GX50" s="16">
        <v>96.574476000000004</v>
      </c>
      <c r="GY50" s="16">
        <v>93.130657999999997</v>
      </c>
      <c r="GZ50" s="16">
        <v>93.516793000000007</v>
      </c>
      <c r="HA50" s="16">
        <v>93.374170000000007</v>
      </c>
      <c r="HB50" s="16">
        <v>88.575012999999998</v>
      </c>
      <c r="HC50" s="16">
        <v>88.575012999999998</v>
      </c>
      <c r="HD50" s="16">
        <v>88.575012999999998</v>
      </c>
      <c r="HE50" s="16">
        <v>93.139994999999999</v>
      </c>
      <c r="HF50" s="16">
        <v>97.711697999999998</v>
      </c>
      <c r="HG50" s="16">
        <v>97.850750000000005</v>
      </c>
      <c r="HH50" s="16">
        <v>97.850750000000005</v>
      </c>
      <c r="HI50" s="16">
        <v>97.850750000000005</v>
      </c>
      <c r="HJ50" s="16">
        <v>96.441355999999999</v>
      </c>
      <c r="HK50" s="16">
        <v>96.398903000000004</v>
      </c>
      <c r="HL50" s="16">
        <v>96.075563000000002</v>
      </c>
      <c r="HM50" s="16">
        <v>100.825768</v>
      </c>
      <c r="HN50" s="16">
        <v>95.780131999999995</v>
      </c>
      <c r="HO50" s="16">
        <v>95.333348000000001</v>
      </c>
      <c r="HP50" s="16">
        <v>90.579040489999997</v>
      </c>
      <c r="HQ50" s="16">
        <v>97.670518999999999</v>
      </c>
      <c r="HR50" s="16">
        <v>88.936189499999998</v>
      </c>
      <c r="HS50" s="16">
        <v>89.201691999999994</v>
      </c>
      <c r="HT50" s="16">
        <v>93.782961999999998</v>
      </c>
      <c r="HU50" s="16">
        <v>87.675338999999994</v>
      </c>
      <c r="HV50" s="16">
        <v>91.638769699999997</v>
      </c>
      <c r="HW50" s="16">
        <v>87.427580000000006</v>
      </c>
      <c r="HX50" s="16">
        <v>87.820804999999993</v>
      </c>
      <c r="HY50" s="16">
        <v>100.93907285</v>
      </c>
      <c r="HZ50" s="16">
        <v>89.215316000000001</v>
      </c>
      <c r="IA50" s="16">
        <v>98.631731000000002</v>
      </c>
    </row>
    <row r="51" spans="1:235" s="4" customFormat="1" x14ac:dyDescent="0.2">
      <c r="A51" s="2"/>
      <c r="B51" s="10">
        <v>46253.999305555553</v>
      </c>
      <c r="C51" s="16">
        <v>97.679289800000006</v>
      </c>
      <c r="D51" s="16">
        <v>96.486682999999999</v>
      </c>
      <c r="E51" s="16">
        <v>96.662353999999993</v>
      </c>
      <c r="F51" s="16">
        <v>96.556810999999996</v>
      </c>
      <c r="G51" s="16">
        <v>96.486682999999999</v>
      </c>
      <c r="H51" s="16">
        <v>87.690033999999997</v>
      </c>
      <c r="I51" s="16">
        <v>94.308327000000006</v>
      </c>
      <c r="J51" s="16">
        <v>93.954109000000003</v>
      </c>
      <c r="K51" s="16">
        <v>94.543783000000005</v>
      </c>
      <c r="L51" s="16">
        <v>87.131998999999993</v>
      </c>
      <c r="M51" s="16">
        <v>98.181012999999993</v>
      </c>
      <c r="N51" s="16">
        <v>94.381782999999999</v>
      </c>
      <c r="O51" s="16">
        <v>93.604674000000003</v>
      </c>
      <c r="P51" s="16">
        <v>97.679336000000006</v>
      </c>
      <c r="Q51" s="16">
        <v>89.75793899</v>
      </c>
      <c r="R51" s="16">
        <v>94.550669999999997</v>
      </c>
      <c r="S51" s="16">
        <v>89.733907000000002</v>
      </c>
      <c r="T51" s="16">
        <v>96.975413000000003</v>
      </c>
      <c r="U51" s="16">
        <v>88.447739499999997</v>
      </c>
      <c r="V51" s="16">
        <v>88.762861999999998</v>
      </c>
      <c r="W51" s="16">
        <v>96.103183999999999</v>
      </c>
      <c r="X51" s="16">
        <v>88.886638000000005</v>
      </c>
      <c r="Y51" s="16">
        <v>86.393065000000007</v>
      </c>
      <c r="Z51" s="16">
        <v>88.069248000000002</v>
      </c>
      <c r="AA51" s="16">
        <v>95.163326999999995</v>
      </c>
      <c r="AB51" s="16">
        <v>85.573775999999995</v>
      </c>
      <c r="AC51" s="16">
        <v>87.422173000000001</v>
      </c>
      <c r="AD51" s="16">
        <v>89.050662000000003</v>
      </c>
      <c r="AE51" s="16">
        <v>88.656627999999998</v>
      </c>
      <c r="AF51" s="16">
        <v>89.589405999999997</v>
      </c>
      <c r="AG51" s="16">
        <v>96.261696499999999</v>
      </c>
      <c r="AH51" s="16">
        <v>95.208712419999998</v>
      </c>
      <c r="AI51" s="16">
        <v>96.305753999999993</v>
      </c>
      <c r="AJ51" s="16">
        <v>96.3249</v>
      </c>
      <c r="AK51" s="16">
        <v>87.233643000000001</v>
      </c>
      <c r="AL51" s="16">
        <v>96.329876999999996</v>
      </c>
      <c r="AM51" s="16">
        <v>85.624566999999999</v>
      </c>
      <c r="AN51" s="16">
        <v>86.041261000000006</v>
      </c>
      <c r="AO51" s="16">
        <v>93.277232999999995</v>
      </c>
      <c r="AP51" s="16">
        <v>86.926840999999996</v>
      </c>
      <c r="AQ51" s="16">
        <v>90.788359</v>
      </c>
      <c r="AR51" s="16">
        <v>90.788359</v>
      </c>
      <c r="AS51" s="16">
        <v>94.442880000000002</v>
      </c>
      <c r="AT51" s="16">
        <v>92.575519999999997</v>
      </c>
      <c r="AU51" s="16">
        <v>92.575519999999997</v>
      </c>
      <c r="AV51" s="16">
        <v>93.656057000000004</v>
      </c>
      <c r="AW51" s="16">
        <v>89.335019000000003</v>
      </c>
      <c r="AX51" s="16">
        <v>90.881033500000001</v>
      </c>
      <c r="AY51" s="16">
        <v>90.939408999999998</v>
      </c>
      <c r="AZ51" s="16">
        <v>96.912649999999999</v>
      </c>
      <c r="BA51" s="16">
        <v>87.610196000000002</v>
      </c>
      <c r="BB51" s="16">
        <v>87.247414000000006</v>
      </c>
      <c r="BC51" s="16">
        <v>86.9172425</v>
      </c>
      <c r="BD51" s="16">
        <v>86.906498499999998</v>
      </c>
      <c r="BE51" s="16">
        <v>86.723815000000002</v>
      </c>
      <c r="BF51" s="16">
        <v>87.200519</v>
      </c>
      <c r="BG51" s="16">
        <v>93.111464999999995</v>
      </c>
      <c r="BH51" s="16">
        <v>93.737388999999993</v>
      </c>
      <c r="BI51" s="16">
        <v>93.737388999999993</v>
      </c>
      <c r="BJ51" s="16">
        <v>93.737388999999993</v>
      </c>
      <c r="BK51" s="16">
        <v>86.832663999999994</v>
      </c>
      <c r="BL51" s="16">
        <v>87.183339000000004</v>
      </c>
      <c r="BM51" s="16">
        <v>93.676468</v>
      </c>
      <c r="BN51" s="16">
        <v>93.412092999999999</v>
      </c>
      <c r="BO51" s="16">
        <v>87.529944999999998</v>
      </c>
      <c r="BP51" s="16">
        <v>86.665317999999999</v>
      </c>
      <c r="BQ51" s="16">
        <v>93.180897999999999</v>
      </c>
      <c r="BR51" s="16">
        <v>87.303905999999998</v>
      </c>
      <c r="BS51" s="16">
        <v>87.314469770000002</v>
      </c>
      <c r="BT51" s="16">
        <v>89.180826999999994</v>
      </c>
      <c r="BU51" s="16">
        <v>93.317947329999996</v>
      </c>
      <c r="BV51" s="16">
        <v>89.158638920000001</v>
      </c>
      <c r="BW51" s="16">
        <v>96.810778999999997</v>
      </c>
      <c r="BX51" s="16">
        <v>93.210628</v>
      </c>
      <c r="BY51" s="16">
        <v>87.650007000000002</v>
      </c>
      <c r="BZ51" s="16">
        <v>87.650007000000002</v>
      </c>
      <c r="CA51" s="16">
        <v>99.612848</v>
      </c>
      <c r="CB51" s="16">
        <v>96.774630999999999</v>
      </c>
      <c r="CC51" s="16">
        <v>87.583117999999999</v>
      </c>
      <c r="CD51" s="16">
        <v>90.702933000000002</v>
      </c>
      <c r="CE51" s="16">
        <v>90.227172999999993</v>
      </c>
      <c r="CF51" s="16">
        <v>95.720630999999997</v>
      </c>
      <c r="CG51" s="16">
        <v>88.035071000000002</v>
      </c>
      <c r="CH51" s="16">
        <v>96.810778999999997</v>
      </c>
      <c r="CI51" s="16">
        <v>87.274035330000004</v>
      </c>
      <c r="CJ51" s="16">
        <v>87.546723999999998</v>
      </c>
      <c r="CK51" s="16">
        <v>89.254159999999999</v>
      </c>
      <c r="CL51" s="16">
        <v>97.928808000000004</v>
      </c>
      <c r="CM51" s="16">
        <v>97.928808000000004</v>
      </c>
      <c r="CN51" s="16">
        <v>97.619457999999995</v>
      </c>
      <c r="CO51" s="16">
        <v>96.274084999999999</v>
      </c>
      <c r="CP51" s="16">
        <v>97.274332000000001</v>
      </c>
      <c r="CQ51" s="16">
        <v>91.293690999999995</v>
      </c>
      <c r="CR51" s="16">
        <v>93.810766999999998</v>
      </c>
      <c r="CS51" s="16">
        <v>96.641966080000003</v>
      </c>
      <c r="CT51" s="16">
        <v>87.251763999999994</v>
      </c>
      <c r="CU51" s="16">
        <v>86.254836999999995</v>
      </c>
      <c r="CV51" s="16">
        <v>91.456656140000007</v>
      </c>
      <c r="CW51" s="16">
        <v>95.205447000000007</v>
      </c>
      <c r="CX51" s="16">
        <v>87.510379</v>
      </c>
      <c r="CY51" s="16">
        <v>98.796377329999999</v>
      </c>
      <c r="CZ51" s="16">
        <v>86.437029999999993</v>
      </c>
      <c r="DA51" s="16">
        <v>87.802396000000002</v>
      </c>
      <c r="DB51" s="16">
        <v>88.032274000000001</v>
      </c>
      <c r="DC51" s="16">
        <v>86.609876</v>
      </c>
      <c r="DD51" s="16">
        <v>94.754653000000005</v>
      </c>
      <c r="DE51" s="16">
        <v>94.988545999999999</v>
      </c>
      <c r="DF51" s="16">
        <v>93.210628</v>
      </c>
      <c r="DG51" s="16">
        <v>92.886555999999999</v>
      </c>
      <c r="DH51" s="16">
        <v>87.283781000000005</v>
      </c>
      <c r="DI51" s="16">
        <v>87.650007000000002</v>
      </c>
      <c r="DJ51" s="16">
        <v>88.707317500000002</v>
      </c>
      <c r="DK51" s="16">
        <v>93.809442000000004</v>
      </c>
      <c r="DL51" s="16">
        <v>101.23903828</v>
      </c>
      <c r="DM51" s="16">
        <v>94.515296000000006</v>
      </c>
      <c r="DN51" s="16">
        <v>94.256799999999998</v>
      </c>
      <c r="DO51" s="16">
        <v>86.474751670000003</v>
      </c>
      <c r="DP51" s="16">
        <v>97.085559000000003</v>
      </c>
      <c r="DQ51" s="16">
        <v>96.060681000000002</v>
      </c>
      <c r="DR51" s="16">
        <v>95.413884999999993</v>
      </c>
      <c r="DS51" s="16">
        <v>85.884269000000003</v>
      </c>
      <c r="DT51" s="16">
        <v>95.933741999999995</v>
      </c>
      <c r="DU51" s="16">
        <v>86.554276000000002</v>
      </c>
      <c r="DV51" s="16">
        <v>86.897784000000001</v>
      </c>
      <c r="DW51" s="16">
        <v>90.410070000000005</v>
      </c>
      <c r="DX51" s="16">
        <v>93.629012000000003</v>
      </c>
      <c r="DY51" s="16">
        <v>93.868559000000005</v>
      </c>
      <c r="DZ51" s="16">
        <v>85.024428</v>
      </c>
      <c r="EA51" s="16">
        <v>83.132777000000004</v>
      </c>
      <c r="EB51" s="16">
        <v>83.132777000000004</v>
      </c>
      <c r="EC51" s="16">
        <v>89.566831800000003</v>
      </c>
      <c r="ED51" s="16">
        <v>88.801768999999993</v>
      </c>
      <c r="EE51" s="16">
        <v>89.043758999999994</v>
      </c>
      <c r="EF51" s="16">
        <v>87.439644999999999</v>
      </c>
      <c r="EG51" s="16">
        <v>87.711133000000004</v>
      </c>
      <c r="EH51" s="16">
        <v>90.970217000000005</v>
      </c>
      <c r="EI51" s="16">
        <v>91.723960000000005</v>
      </c>
      <c r="EJ51" s="16">
        <v>100.97932889000001</v>
      </c>
      <c r="EK51" s="16">
        <v>94.846233999999995</v>
      </c>
      <c r="EL51" s="16">
        <v>94.846233999999995</v>
      </c>
      <c r="EM51" s="16">
        <v>86.636036000000004</v>
      </c>
      <c r="EN51" s="16">
        <v>92.987994</v>
      </c>
      <c r="EO51" s="16">
        <v>93.334684999999993</v>
      </c>
      <c r="EP51" s="16">
        <v>93.210628</v>
      </c>
      <c r="EQ51" s="16">
        <v>87.092626999999993</v>
      </c>
      <c r="ER51" s="16">
        <v>87.519096000000005</v>
      </c>
      <c r="ES51" s="16">
        <v>96.988617000000005</v>
      </c>
      <c r="ET51" s="16">
        <v>87.373396999999997</v>
      </c>
      <c r="EU51" s="16">
        <v>87.565683000000007</v>
      </c>
      <c r="EV51" s="16">
        <v>90.397946259999998</v>
      </c>
      <c r="EW51" s="16">
        <v>88.454443999999995</v>
      </c>
      <c r="EX51" s="16">
        <v>87.803139999999999</v>
      </c>
      <c r="EY51" s="16">
        <v>88.114321000000004</v>
      </c>
      <c r="EZ51" s="16">
        <v>92.850434000000007</v>
      </c>
      <c r="FA51" s="16">
        <v>92.067301999999998</v>
      </c>
      <c r="FB51" s="16">
        <v>91.957455999999993</v>
      </c>
      <c r="FC51" s="16">
        <v>90.788359</v>
      </c>
      <c r="FD51" s="16">
        <v>92.012791000000007</v>
      </c>
      <c r="FE51" s="16">
        <v>92.018306999999993</v>
      </c>
      <c r="FF51" s="16">
        <v>92.020619999999994</v>
      </c>
      <c r="FG51" s="16">
        <v>104.58086148</v>
      </c>
      <c r="FH51" s="16">
        <v>95.323306000000002</v>
      </c>
      <c r="FI51" s="16">
        <v>96.692544999999996</v>
      </c>
      <c r="FJ51" s="16">
        <v>88.655511000000004</v>
      </c>
      <c r="FK51" s="16">
        <v>100.10478051</v>
      </c>
      <c r="FL51" s="16">
        <v>97.652915849999999</v>
      </c>
      <c r="FM51" s="16">
        <v>99.089691999999999</v>
      </c>
      <c r="FN51" s="16">
        <v>86.248687500000003</v>
      </c>
      <c r="FO51" s="16">
        <v>86.303647999999995</v>
      </c>
      <c r="FP51" s="16">
        <v>88.303529999999995</v>
      </c>
      <c r="FQ51" s="16">
        <v>89.280180999999999</v>
      </c>
      <c r="FR51" s="16">
        <v>99.624303479999995</v>
      </c>
      <c r="FS51" s="16">
        <v>99.394755000000004</v>
      </c>
      <c r="FT51" s="16">
        <v>99.612848</v>
      </c>
      <c r="FU51" s="16">
        <v>92.478494999999995</v>
      </c>
      <c r="FV51" s="16">
        <v>92.478494999999995</v>
      </c>
      <c r="FW51" s="16">
        <v>95.979907999999995</v>
      </c>
      <c r="FX51" s="16">
        <v>95.979907999999995</v>
      </c>
      <c r="FY51" s="16">
        <v>95.444328999999996</v>
      </c>
      <c r="FZ51" s="16">
        <v>94.108486999999997</v>
      </c>
      <c r="GA51" s="16">
        <v>94.001312999999996</v>
      </c>
      <c r="GB51" s="16">
        <v>83.332592000000005</v>
      </c>
      <c r="GC51" s="16">
        <v>83.406509</v>
      </c>
      <c r="GD51" s="16">
        <v>94.393600280000001</v>
      </c>
      <c r="GE51" s="16">
        <v>90.272720000000007</v>
      </c>
      <c r="GF51" s="16">
        <v>94.767549000000002</v>
      </c>
      <c r="GG51" s="16">
        <v>96.810778999999997</v>
      </c>
      <c r="GH51" s="16">
        <v>96.810778999999997</v>
      </c>
      <c r="GI51" s="16">
        <v>94.122359000000003</v>
      </c>
      <c r="GJ51" s="16">
        <v>85.544291329999993</v>
      </c>
      <c r="GK51" s="16">
        <v>92.987994</v>
      </c>
      <c r="GL51" s="16">
        <v>92.886555999999999</v>
      </c>
      <c r="GM51" s="16">
        <v>98.557517379999993</v>
      </c>
      <c r="GN51" s="16">
        <v>88.702950000000001</v>
      </c>
      <c r="GO51" s="16">
        <v>98.557517379999993</v>
      </c>
      <c r="GP51" s="16">
        <v>92.478494999999995</v>
      </c>
      <c r="GQ51" s="16">
        <v>88.052826999999994</v>
      </c>
      <c r="GR51" s="16">
        <v>92.624041000000005</v>
      </c>
      <c r="GS51" s="16">
        <v>90.665634999999995</v>
      </c>
      <c r="GT51" s="16">
        <v>86.877861999999993</v>
      </c>
      <c r="GU51" s="16">
        <v>88.962615999999997</v>
      </c>
      <c r="GV51" s="16">
        <v>88.661460000000005</v>
      </c>
      <c r="GW51" s="16">
        <v>86.515220999999997</v>
      </c>
      <c r="GX51" s="16">
        <v>95.791664999999995</v>
      </c>
      <c r="GY51" s="16">
        <v>92.538165000000006</v>
      </c>
      <c r="GZ51" s="16">
        <v>92.949436000000006</v>
      </c>
      <c r="HA51" s="16">
        <v>92.826717000000002</v>
      </c>
      <c r="HB51" s="16">
        <v>88.661460000000005</v>
      </c>
      <c r="HC51" s="16">
        <v>88.661460000000005</v>
      </c>
      <c r="HD51" s="16">
        <v>88.661460000000005</v>
      </c>
      <c r="HE51" s="16">
        <v>92.624041000000005</v>
      </c>
      <c r="HF51" s="16">
        <v>96.851102999999995</v>
      </c>
      <c r="HG51" s="16">
        <v>96.988617000000005</v>
      </c>
      <c r="HH51" s="16">
        <v>96.988617000000005</v>
      </c>
      <c r="HI51" s="16">
        <v>96.988617000000005</v>
      </c>
      <c r="HJ51" s="16">
        <v>96.447019999999995</v>
      </c>
      <c r="HK51" s="16">
        <v>95.653413999999998</v>
      </c>
      <c r="HL51" s="16">
        <v>95.346117000000007</v>
      </c>
      <c r="HM51" s="16">
        <v>102.02335100000001</v>
      </c>
      <c r="HN51" s="16">
        <v>95.009213000000003</v>
      </c>
      <c r="HO51" s="16">
        <v>94.748137999999997</v>
      </c>
      <c r="HP51" s="16">
        <v>89.980804699999993</v>
      </c>
      <c r="HQ51" s="16">
        <v>96.832227000000003</v>
      </c>
      <c r="HR51" s="16">
        <v>88.869552499999998</v>
      </c>
      <c r="HS51" s="16">
        <v>89.121094999999997</v>
      </c>
      <c r="HT51" s="16">
        <v>93.426787000000004</v>
      </c>
      <c r="HU51" s="16">
        <v>87.599140000000006</v>
      </c>
      <c r="HV51" s="16">
        <v>91.628191079999993</v>
      </c>
      <c r="HW51" s="16">
        <v>87.329507000000007</v>
      </c>
      <c r="HX51" s="16">
        <v>87.709974000000003</v>
      </c>
      <c r="HY51" s="16">
        <v>100.14219</v>
      </c>
      <c r="HZ51" s="16">
        <v>89.138744000000003</v>
      </c>
      <c r="IA51" s="16">
        <v>97.700985000000003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46253.020833333336</v>
      </c>
      <c r="C4" s="17">
        <v>96.563446470000002</v>
      </c>
      <c r="D4" s="17">
        <v>96.528182000000001</v>
      </c>
      <c r="E4" s="17">
        <v>96.721485999999999</v>
      </c>
      <c r="F4" s="17">
        <v>96.603099999999998</v>
      </c>
      <c r="G4" s="17">
        <v>96.528182000000001</v>
      </c>
      <c r="H4" s="17">
        <v>87.834335999999993</v>
      </c>
      <c r="I4" s="17">
        <v>94.223765</v>
      </c>
      <c r="J4" s="17">
        <v>93.856769</v>
      </c>
      <c r="K4" s="17">
        <v>94.446568999999997</v>
      </c>
      <c r="L4" s="17">
        <v>87.502097000000006</v>
      </c>
      <c r="M4" s="17">
        <v>97.488264999999998</v>
      </c>
      <c r="N4" s="17">
        <v>91.507228999999995</v>
      </c>
      <c r="O4" s="17">
        <v>90.130431000000002</v>
      </c>
      <c r="P4" s="17">
        <v>99.813761999999997</v>
      </c>
      <c r="Q4" s="17">
        <v>89.98045338</v>
      </c>
      <c r="R4" s="17">
        <v>94.447513000000001</v>
      </c>
      <c r="S4" s="17">
        <v>87.761294000000007</v>
      </c>
      <c r="T4" s="17">
        <v>98.123063000000002</v>
      </c>
      <c r="U4" s="17">
        <v>88.882454999999993</v>
      </c>
      <c r="V4" s="17">
        <v>89.157865000000001</v>
      </c>
      <c r="W4" s="17">
        <v>96.575845999999999</v>
      </c>
      <c r="X4" s="17">
        <v>89.068129999999996</v>
      </c>
      <c r="Y4" s="17">
        <v>86.834080999999998</v>
      </c>
      <c r="Z4" s="17">
        <v>88.343519000000001</v>
      </c>
      <c r="AA4" s="17">
        <v>94.390165999999994</v>
      </c>
      <c r="AB4" s="17">
        <v>86.046076999999997</v>
      </c>
      <c r="AC4" s="17">
        <v>88.462059999999994</v>
      </c>
      <c r="AD4" s="17">
        <v>89.154533000000001</v>
      </c>
      <c r="AE4" s="17">
        <v>88.824905000000001</v>
      </c>
      <c r="AF4" s="17">
        <v>89.844909000000001</v>
      </c>
      <c r="AG4" s="17">
        <v>96.718299000000002</v>
      </c>
      <c r="AH4" s="17">
        <v>96.789773819999994</v>
      </c>
      <c r="AI4" s="17">
        <v>96.701143000000002</v>
      </c>
      <c r="AJ4" s="17">
        <v>96.718299000000002</v>
      </c>
      <c r="AK4" s="17">
        <v>88.340205999999995</v>
      </c>
      <c r="AL4" s="17">
        <v>96.810980999999998</v>
      </c>
      <c r="AM4" s="17">
        <v>86.458321999999995</v>
      </c>
      <c r="AN4" s="17">
        <v>86.765726000000001</v>
      </c>
      <c r="AO4" s="17">
        <v>92.886707000000001</v>
      </c>
      <c r="AP4" s="17">
        <v>88.251919999999998</v>
      </c>
      <c r="AQ4" s="17">
        <v>91.075340999999995</v>
      </c>
      <c r="AR4" s="17">
        <v>91.075340999999995</v>
      </c>
      <c r="AS4" s="17">
        <v>94.010397999999995</v>
      </c>
      <c r="AT4" s="17">
        <v>92.198293000000007</v>
      </c>
      <c r="AU4" s="17">
        <v>92.198293000000007</v>
      </c>
      <c r="AV4" s="17">
        <v>93.401101999999995</v>
      </c>
      <c r="AW4" s="17">
        <v>89.448733000000004</v>
      </c>
      <c r="AX4" s="17">
        <v>89.617327500000002</v>
      </c>
      <c r="AY4" s="17">
        <v>89.813775000000007</v>
      </c>
      <c r="AZ4" s="17">
        <v>97.137904000000006</v>
      </c>
      <c r="BA4" s="17">
        <v>87.647333000000003</v>
      </c>
      <c r="BB4" s="17">
        <v>87.306952999999993</v>
      </c>
      <c r="BC4" s="17">
        <v>86.954853999999997</v>
      </c>
      <c r="BD4" s="17">
        <v>86.950433750000002</v>
      </c>
      <c r="BE4" s="17">
        <v>86.831424999999996</v>
      </c>
      <c r="BF4" s="17">
        <v>87.257828000000003</v>
      </c>
      <c r="BG4" s="17">
        <v>92.971340999999995</v>
      </c>
      <c r="BH4" s="17">
        <v>93.475364999999996</v>
      </c>
      <c r="BI4" s="17">
        <v>93.475364999999996</v>
      </c>
      <c r="BJ4" s="17">
        <v>93.475364999999996</v>
      </c>
      <c r="BK4" s="17">
        <v>87.525666000000001</v>
      </c>
      <c r="BL4" s="17">
        <v>87.725154000000003</v>
      </c>
      <c r="BM4" s="17">
        <v>93.759181999999996</v>
      </c>
      <c r="BN4" s="17">
        <v>93.500934999999998</v>
      </c>
      <c r="BO4" s="17">
        <v>89.109632000000005</v>
      </c>
      <c r="BP4" s="17">
        <v>87.882131999999999</v>
      </c>
      <c r="BQ4" s="17">
        <v>91.229236</v>
      </c>
      <c r="BR4" s="17">
        <v>88.482297000000003</v>
      </c>
      <c r="BS4" s="17">
        <v>88.488579240000007</v>
      </c>
      <c r="BT4" s="17">
        <v>87.631805</v>
      </c>
      <c r="BU4" s="17">
        <v>93.256569670000005</v>
      </c>
      <c r="BV4" s="17">
        <v>92.276200119999999</v>
      </c>
      <c r="BW4" s="17">
        <v>97.017467999999994</v>
      </c>
      <c r="BX4" s="17">
        <v>92.987804999999994</v>
      </c>
      <c r="BY4" s="17">
        <v>89.447512000000003</v>
      </c>
      <c r="BZ4" s="17">
        <v>89.447512000000003</v>
      </c>
      <c r="CA4" s="17">
        <v>99.969470000000001</v>
      </c>
      <c r="CB4" s="17">
        <v>97.102192000000002</v>
      </c>
      <c r="CC4" s="17">
        <v>88.867266999999998</v>
      </c>
      <c r="CD4" s="17">
        <v>88.683908000000002</v>
      </c>
      <c r="CE4" s="17">
        <v>88.224498999999994</v>
      </c>
      <c r="CF4" s="17">
        <v>96.045936999999995</v>
      </c>
      <c r="CG4" s="17">
        <v>87.761643000000007</v>
      </c>
      <c r="CH4" s="17">
        <v>97.017467999999994</v>
      </c>
      <c r="CI4" s="17">
        <v>87.290145330000001</v>
      </c>
      <c r="CJ4" s="17">
        <v>87.579891000000003</v>
      </c>
      <c r="CK4" s="17">
        <v>88.896968000000001</v>
      </c>
      <c r="CL4" s="17">
        <v>97.927293000000006</v>
      </c>
      <c r="CM4" s="17">
        <v>97.927293000000006</v>
      </c>
      <c r="CN4" s="17">
        <v>97.997269000000003</v>
      </c>
      <c r="CO4" s="17">
        <v>96.382874999999999</v>
      </c>
      <c r="CP4" s="17">
        <v>97.336460000000002</v>
      </c>
      <c r="CQ4" s="17">
        <v>91.002225999999993</v>
      </c>
      <c r="CR4" s="17">
        <v>93.849109999999996</v>
      </c>
      <c r="CS4" s="17">
        <v>97.604493149999996</v>
      </c>
      <c r="CT4" s="17">
        <v>87.301499000000007</v>
      </c>
      <c r="CU4" s="17">
        <v>87.086316999999994</v>
      </c>
      <c r="CV4" s="17">
        <v>98.578059699999997</v>
      </c>
      <c r="CW4" s="17">
        <v>95.053582000000006</v>
      </c>
      <c r="CX4" s="17">
        <v>88.103143000000003</v>
      </c>
      <c r="CY4" s="17">
        <v>98.629133960000004</v>
      </c>
      <c r="CZ4" s="17">
        <v>86.922319000000002</v>
      </c>
      <c r="DA4" s="17">
        <v>87.836802500000005</v>
      </c>
      <c r="DB4" s="17">
        <v>88.155844999999999</v>
      </c>
      <c r="DC4" s="17">
        <v>87.540470999999997</v>
      </c>
      <c r="DD4" s="17">
        <v>94.625968</v>
      </c>
      <c r="DE4" s="17">
        <v>94.866321999999997</v>
      </c>
      <c r="DF4" s="17">
        <v>92.987804999999994</v>
      </c>
      <c r="DG4" s="17">
        <v>92.583806999999993</v>
      </c>
      <c r="DH4" s="17">
        <v>89.079335999999998</v>
      </c>
      <c r="DI4" s="17">
        <v>89.447512000000003</v>
      </c>
      <c r="DJ4" s="17">
        <v>88.823095499999994</v>
      </c>
      <c r="DK4" s="17">
        <v>93.636516</v>
      </c>
      <c r="DL4" s="17">
        <v>102.14674798</v>
      </c>
      <c r="DM4" s="17">
        <v>91.986778000000001</v>
      </c>
      <c r="DN4" s="17">
        <v>91.726922000000002</v>
      </c>
      <c r="DO4" s="17">
        <v>86.566338669999993</v>
      </c>
      <c r="DP4" s="17">
        <v>97.343334999999996</v>
      </c>
      <c r="DQ4" s="17">
        <v>96.251981000000001</v>
      </c>
      <c r="DR4" s="17">
        <v>95.732603999999995</v>
      </c>
      <c r="DS4" s="17">
        <v>87.281198000000003</v>
      </c>
      <c r="DT4" s="17">
        <v>96.121246999999997</v>
      </c>
      <c r="DU4" s="17">
        <v>86.557928000000004</v>
      </c>
      <c r="DV4" s="17">
        <v>86.929140000000004</v>
      </c>
      <c r="DW4" s="17">
        <v>90.310911000000004</v>
      </c>
      <c r="DX4" s="17">
        <v>93.343343000000004</v>
      </c>
      <c r="DY4" s="17">
        <v>93.540937999999997</v>
      </c>
      <c r="DZ4" s="17">
        <v>83.000979999999998</v>
      </c>
      <c r="EA4" s="17">
        <v>86.817474000000004</v>
      </c>
      <c r="EB4" s="17">
        <v>86.817474000000004</v>
      </c>
      <c r="EC4" s="17">
        <v>89.705616050000003</v>
      </c>
      <c r="ED4" s="17">
        <v>88.611508000000001</v>
      </c>
      <c r="EE4" s="17">
        <v>88.846053999999995</v>
      </c>
      <c r="EF4" s="17">
        <v>87.580793</v>
      </c>
      <c r="EG4" s="17">
        <v>87.909739999999999</v>
      </c>
      <c r="EH4" s="17">
        <v>84.936498999999998</v>
      </c>
      <c r="EI4" s="17">
        <v>91.521275000000003</v>
      </c>
      <c r="EJ4" s="17">
        <v>102.49290102000001</v>
      </c>
      <c r="EK4" s="17">
        <v>94.405458999999993</v>
      </c>
      <c r="EL4" s="17">
        <v>94.405458999999993</v>
      </c>
      <c r="EM4" s="17">
        <v>87.455554000000006</v>
      </c>
      <c r="EN4" s="17">
        <v>92.723074999999994</v>
      </c>
      <c r="EO4" s="17">
        <v>93.124673999999999</v>
      </c>
      <c r="EP4" s="17">
        <v>92.987804999999994</v>
      </c>
      <c r="EQ4" s="17">
        <v>87.069074999999998</v>
      </c>
      <c r="ER4" s="17">
        <v>87.715563000000003</v>
      </c>
      <c r="ES4" s="17">
        <v>97.223821999999998</v>
      </c>
      <c r="ET4" s="17">
        <v>87.394687000000005</v>
      </c>
      <c r="EU4" s="17">
        <v>87.599847999999994</v>
      </c>
      <c r="EV4" s="17">
        <v>90.297673040000006</v>
      </c>
      <c r="EW4" s="17">
        <v>89.039086999999995</v>
      </c>
      <c r="EX4" s="17">
        <v>88.699119999999994</v>
      </c>
      <c r="EY4" s="17">
        <v>88.623836999999995</v>
      </c>
      <c r="EZ4" s="17">
        <v>94.633725999999996</v>
      </c>
      <c r="FA4" s="17">
        <v>86.594695999999999</v>
      </c>
      <c r="FB4" s="17">
        <v>92.058949999999996</v>
      </c>
      <c r="FC4" s="17">
        <v>91.075340999999995</v>
      </c>
      <c r="FD4" s="17">
        <v>92.007626000000002</v>
      </c>
      <c r="FE4" s="17">
        <v>91.925574999999995</v>
      </c>
      <c r="FF4" s="17">
        <v>91.891155999999995</v>
      </c>
      <c r="FG4" s="17">
        <v>103.01134129</v>
      </c>
      <c r="FH4" s="17">
        <v>95.040868000000003</v>
      </c>
      <c r="FI4" s="17">
        <v>96.923829999999995</v>
      </c>
      <c r="FJ4" s="17">
        <v>88.730168000000006</v>
      </c>
      <c r="FK4" s="17">
        <v>102.23027724000001</v>
      </c>
      <c r="FL4" s="17">
        <v>97.909079579999997</v>
      </c>
      <c r="FM4" s="17">
        <v>96.831680000000006</v>
      </c>
      <c r="FN4" s="17">
        <v>86.173419999999993</v>
      </c>
      <c r="FO4" s="17">
        <v>86.249568999999994</v>
      </c>
      <c r="FP4" s="17">
        <v>88.871199000000004</v>
      </c>
      <c r="FQ4" s="17">
        <v>88.958012999999994</v>
      </c>
      <c r="FR4" s="17">
        <v>99.980866520000006</v>
      </c>
      <c r="FS4" s="17">
        <v>99.729467</v>
      </c>
      <c r="FT4" s="17">
        <v>99.969470000000001</v>
      </c>
      <c r="FU4" s="17">
        <v>92.221844000000004</v>
      </c>
      <c r="FV4" s="17">
        <v>92.221844000000004</v>
      </c>
      <c r="FW4" s="17">
        <v>90.144808999999995</v>
      </c>
      <c r="FX4" s="17">
        <v>90.144808999999995</v>
      </c>
      <c r="FY4" s="17">
        <v>89.5839</v>
      </c>
      <c r="FZ4" s="17">
        <v>91.893338</v>
      </c>
      <c r="GA4" s="17">
        <v>91.824054000000004</v>
      </c>
      <c r="GB4" s="17">
        <v>83.788613999999995</v>
      </c>
      <c r="GC4" s="17">
        <v>83.894171</v>
      </c>
      <c r="GD4" s="17">
        <v>93.33432286</v>
      </c>
      <c r="GE4" s="17">
        <v>88.262675999999999</v>
      </c>
      <c r="GF4" s="17">
        <v>94.954654000000005</v>
      </c>
      <c r="GG4" s="17">
        <v>97.017467999999994</v>
      </c>
      <c r="GH4" s="17">
        <v>97.017467999999994</v>
      </c>
      <c r="GI4" s="17">
        <v>93.696526000000006</v>
      </c>
      <c r="GJ4" s="17">
        <v>86.014882670000006</v>
      </c>
      <c r="GK4" s="17">
        <v>92.723074999999994</v>
      </c>
      <c r="GL4" s="17">
        <v>92.583806999999993</v>
      </c>
      <c r="GM4" s="17">
        <v>98.376829049999998</v>
      </c>
      <c r="GN4" s="17">
        <v>82.642296999999999</v>
      </c>
      <c r="GO4" s="17">
        <v>98.376829049999998</v>
      </c>
      <c r="GP4" s="17">
        <v>92.221844000000004</v>
      </c>
      <c r="GQ4" s="17">
        <v>88.219847999999999</v>
      </c>
      <c r="GR4" s="17">
        <v>92.380739000000005</v>
      </c>
      <c r="GS4" s="17">
        <v>90.509073000000001</v>
      </c>
      <c r="GT4" s="17">
        <v>86.878528000000003</v>
      </c>
      <c r="GU4" s="17">
        <v>89.198553000000004</v>
      </c>
      <c r="GV4" s="17">
        <v>88.820494999999994</v>
      </c>
      <c r="GW4" s="17">
        <v>84.579831999999996</v>
      </c>
      <c r="GX4" s="17">
        <v>96.010253000000006</v>
      </c>
      <c r="GY4" s="17">
        <v>92.439451000000005</v>
      </c>
      <c r="GZ4" s="17">
        <v>92.560453999999993</v>
      </c>
      <c r="HA4" s="17">
        <v>92.370493999999994</v>
      </c>
      <c r="HB4" s="17">
        <v>88.820494999999994</v>
      </c>
      <c r="HC4" s="17">
        <v>88.820494999999994</v>
      </c>
      <c r="HD4" s="17">
        <v>88.820494999999994</v>
      </c>
      <c r="HE4" s="17">
        <v>92.380739000000005</v>
      </c>
      <c r="HF4" s="17">
        <v>97.069890999999998</v>
      </c>
      <c r="HG4" s="17">
        <v>97.223821999999998</v>
      </c>
      <c r="HH4" s="17">
        <v>97.223821999999998</v>
      </c>
      <c r="HI4" s="17">
        <v>97.223821999999998</v>
      </c>
      <c r="HJ4" s="17">
        <v>96.108208000000005</v>
      </c>
      <c r="HK4" s="17">
        <v>93.893512000000001</v>
      </c>
      <c r="HL4" s="17">
        <v>93.572716999999997</v>
      </c>
      <c r="HM4" s="17">
        <v>100.42787199999999</v>
      </c>
      <c r="HN4" s="17">
        <v>94.933183</v>
      </c>
      <c r="HO4" s="17">
        <v>94.895685999999998</v>
      </c>
      <c r="HP4" s="17">
        <v>82.618743949999995</v>
      </c>
      <c r="HQ4" s="17">
        <v>97.095488000000003</v>
      </c>
      <c r="HR4" s="17">
        <v>88.944815000000006</v>
      </c>
      <c r="HS4" s="17">
        <v>89.213645</v>
      </c>
      <c r="HT4" s="17">
        <v>93.550482000000002</v>
      </c>
      <c r="HU4" s="17">
        <v>87.961951999999997</v>
      </c>
      <c r="HV4" s="17">
        <v>90.511633000000003</v>
      </c>
      <c r="HW4" s="17">
        <v>87.432993999999994</v>
      </c>
      <c r="HX4" s="17">
        <v>87.848989000000003</v>
      </c>
      <c r="HY4" s="17">
        <v>99.270609989999997</v>
      </c>
      <c r="HZ4" s="17">
        <v>89.232027000000002</v>
      </c>
      <c r="IA4" s="17">
        <v>97.928559000000007</v>
      </c>
    </row>
    <row r="5" spans="1:235" x14ac:dyDescent="0.2">
      <c r="B5" s="10">
        <v>46253.041666666664</v>
      </c>
      <c r="C5" s="17">
        <v>96.786015169999999</v>
      </c>
      <c r="D5" s="17">
        <v>96.488335000000006</v>
      </c>
      <c r="E5" s="17">
        <v>96.673525999999995</v>
      </c>
      <c r="F5" s="17">
        <v>96.559281999999996</v>
      </c>
      <c r="G5" s="17">
        <v>96.488335000000006</v>
      </c>
      <c r="H5" s="17">
        <v>87.789952999999997</v>
      </c>
      <c r="I5" s="17">
        <v>94.149764000000005</v>
      </c>
      <c r="J5" s="17">
        <v>93.745855000000006</v>
      </c>
      <c r="K5" s="17">
        <v>94.388142000000002</v>
      </c>
      <c r="L5" s="17">
        <v>87.478999999999999</v>
      </c>
      <c r="M5" s="17">
        <v>97.432588999999993</v>
      </c>
      <c r="N5" s="17">
        <v>91.357562999999999</v>
      </c>
      <c r="O5" s="17">
        <v>89.973112999999998</v>
      </c>
      <c r="P5" s="17">
        <v>100.01306099999999</v>
      </c>
      <c r="Q5" s="17">
        <v>90.091030540000006</v>
      </c>
      <c r="R5" s="17">
        <v>94.411731000000003</v>
      </c>
      <c r="S5" s="17">
        <v>87.701060999999996</v>
      </c>
      <c r="T5" s="17">
        <v>98.354285000000004</v>
      </c>
      <c r="U5" s="17">
        <v>89.095900499999999</v>
      </c>
      <c r="V5" s="17">
        <v>89.381258000000003</v>
      </c>
      <c r="W5" s="17">
        <v>96.853476999999998</v>
      </c>
      <c r="X5" s="17">
        <v>89.02373</v>
      </c>
      <c r="Y5" s="17">
        <v>86.848761999999994</v>
      </c>
      <c r="Z5" s="17">
        <v>88.248785999999996</v>
      </c>
      <c r="AA5" s="17">
        <v>94.334779999999995</v>
      </c>
      <c r="AB5" s="17">
        <v>86.042771000000002</v>
      </c>
      <c r="AC5" s="17">
        <v>88.384639000000007</v>
      </c>
      <c r="AD5" s="17">
        <v>89.131631999999996</v>
      </c>
      <c r="AE5" s="17">
        <v>88.785692999999995</v>
      </c>
      <c r="AF5" s="17">
        <v>89.853847000000002</v>
      </c>
      <c r="AG5" s="17">
        <v>96.991862999999995</v>
      </c>
      <c r="AH5" s="17">
        <v>97.063539989999995</v>
      </c>
      <c r="AI5" s="17">
        <v>96.974637000000001</v>
      </c>
      <c r="AJ5" s="17">
        <v>96.991862999999995</v>
      </c>
      <c r="AK5" s="17">
        <v>88.372276999999997</v>
      </c>
      <c r="AL5" s="17">
        <v>97.088341999999997</v>
      </c>
      <c r="AM5" s="17">
        <v>86.585471999999996</v>
      </c>
      <c r="AN5" s="17">
        <v>86.812636999999995</v>
      </c>
      <c r="AO5" s="17">
        <v>92.815309999999997</v>
      </c>
      <c r="AP5" s="17">
        <v>88.208706000000006</v>
      </c>
      <c r="AQ5" s="17">
        <v>91.098350999999994</v>
      </c>
      <c r="AR5" s="17">
        <v>91.098350999999994</v>
      </c>
      <c r="AS5" s="17">
        <v>93.896420000000006</v>
      </c>
      <c r="AT5" s="17">
        <v>92.105142000000001</v>
      </c>
      <c r="AU5" s="17">
        <v>92.105142000000001</v>
      </c>
      <c r="AV5" s="17">
        <v>93.298732999999999</v>
      </c>
      <c r="AW5" s="17">
        <v>89.382857000000001</v>
      </c>
      <c r="AX5" s="17">
        <v>90.761408500000002</v>
      </c>
      <c r="AY5" s="17">
        <v>90.847358</v>
      </c>
      <c r="AZ5" s="17">
        <v>97.403246999999993</v>
      </c>
      <c r="BA5" s="17">
        <v>87.613061000000002</v>
      </c>
      <c r="BB5" s="17">
        <v>87.278136000000003</v>
      </c>
      <c r="BC5" s="17">
        <v>86.928704499999995</v>
      </c>
      <c r="BD5" s="17">
        <v>86.916592750000007</v>
      </c>
      <c r="BE5" s="17">
        <v>86.813944000000006</v>
      </c>
      <c r="BF5" s="17">
        <v>87.228413000000003</v>
      </c>
      <c r="BG5" s="17">
        <v>92.917496</v>
      </c>
      <c r="BH5" s="17">
        <v>93.365793999999994</v>
      </c>
      <c r="BI5" s="17">
        <v>93.365793999999994</v>
      </c>
      <c r="BJ5" s="17">
        <v>93.365793999999994</v>
      </c>
      <c r="BK5" s="17">
        <v>87.447939000000005</v>
      </c>
      <c r="BL5" s="17">
        <v>87.667591000000002</v>
      </c>
      <c r="BM5" s="17">
        <v>94.150192000000004</v>
      </c>
      <c r="BN5" s="17">
        <v>93.806655000000006</v>
      </c>
      <c r="BO5" s="17">
        <v>88.969155000000001</v>
      </c>
      <c r="BP5" s="17">
        <v>87.778749000000005</v>
      </c>
      <c r="BQ5" s="17">
        <v>91.160585999999995</v>
      </c>
      <c r="BR5" s="17">
        <v>88.521924999999996</v>
      </c>
      <c r="BS5" s="17">
        <v>88.528210060000006</v>
      </c>
      <c r="BT5" s="17">
        <v>87.595359999999999</v>
      </c>
      <c r="BU5" s="17">
        <v>93.723511999999999</v>
      </c>
      <c r="BV5" s="17">
        <v>92.088156729999994</v>
      </c>
      <c r="BW5" s="17">
        <v>97.300578000000002</v>
      </c>
      <c r="BX5" s="17">
        <v>92.934976000000006</v>
      </c>
      <c r="BY5" s="17">
        <v>89.265232999999995</v>
      </c>
      <c r="BZ5" s="17">
        <v>89.265232999999995</v>
      </c>
      <c r="CA5" s="17">
        <v>99.787424999999999</v>
      </c>
      <c r="CB5" s="17">
        <v>97.351715999999996</v>
      </c>
      <c r="CC5" s="17">
        <v>88.750671999999994</v>
      </c>
      <c r="CD5" s="17">
        <v>88.613304999999997</v>
      </c>
      <c r="CE5" s="17">
        <v>88.165239</v>
      </c>
      <c r="CF5" s="17">
        <v>96.334670000000003</v>
      </c>
      <c r="CG5" s="17">
        <v>87.601673000000005</v>
      </c>
      <c r="CH5" s="17">
        <v>97.300578000000002</v>
      </c>
      <c r="CI5" s="17">
        <v>87.250927329999996</v>
      </c>
      <c r="CJ5" s="17">
        <v>87.544685999999999</v>
      </c>
      <c r="CK5" s="17">
        <v>88.814088999999996</v>
      </c>
      <c r="CL5" s="17">
        <v>100.382564</v>
      </c>
      <c r="CM5" s="17">
        <v>100.382564</v>
      </c>
      <c r="CN5" s="17">
        <v>98.104162000000002</v>
      </c>
      <c r="CO5" s="17">
        <v>96.759818999999993</v>
      </c>
      <c r="CP5" s="17">
        <v>97.992856000000003</v>
      </c>
      <c r="CQ5" s="17">
        <v>91.368685999999997</v>
      </c>
      <c r="CR5" s="17">
        <v>94.242434000000003</v>
      </c>
      <c r="CS5" s="17">
        <v>97.91629236</v>
      </c>
      <c r="CT5" s="17">
        <v>87.125420000000005</v>
      </c>
      <c r="CU5" s="17">
        <v>87.029092000000006</v>
      </c>
      <c r="CV5" s="17">
        <v>98.381063429999998</v>
      </c>
      <c r="CW5" s="17">
        <v>94.96763</v>
      </c>
      <c r="CX5" s="17">
        <v>88.223940999999996</v>
      </c>
      <c r="CY5" s="17">
        <v>98.571260640000006</v>
      </c>
      <c r="CZ5" s="17">
        <v>86.931331</v>
      </c>
      <c r="DA5" s="17">
        <v>87.967260999999993</v>
      </c>
      <c r="DB5" s="17">
        <v>88.259615999999994</v>
      </c>
      <c r="DC5" s="17">
        <v>87.353357000000003</v>
      </c>
      <c r="DD5" s="17">
        <v>94.607624999999999</v>
      </c>
      <c r="DE5" s="17">
        <v>94.861452999999997</v>
      </c>
      <c r="DF5" s="17">
        <v>92.934976000000006</v>
      </c>
      <c r="DG5" s="17">
        <v>92.526494999999997</v>
      </c>
      <c r="DH5" s="17">
        <v>88.906807999999998</v>
      </c>
      <c r="DI5" s="17">
        <v>89.265232999999995</v>
      </c>
      <c r="DJ5" s="17">
        <v>88.766970000000001</v>
      </c>
      <c r="DK5" s="17">
        <v>93.587530999999998</v>
      </c>
      <c r="DL5" s="17">
        <v>102.409235</v>
      </c>
      <c r="DM5" s="17">
        <v>91.824329000000006</v>
      </c>
      <c r="DN5" s="17">
        <v>91.573926</v>
      </c>
      <c r="DO5" s="17">
        <v>86.549147329999997</v>
      </c>
      <c r="DP5" s="17">
        <v>97.457449999999994</v>
      </c>
      <c r="DQ5" s="17">
        <v>96.453260999999998</v>
      </c>
      <c r="DR5" s="17">
        <v>96.050670999999994</v>
      </c>
      <c r="DS5" s="17">
        <v>87.362729999999999</v>
      </c>
      <c r="DT5" s="17">
        <v>96.319907999999998</v>
      </c>
      <c r="DU5" s="17">
        <v>86.533203</v>
      </c>
      <c r="DV5" s="17">
        <v>86.902386000000007</v>
      </c>
      <c r="DW5" s="17">
        <v>90.455363000000006</v>
      </c>
      <c r="DX5" s="17">
        <v>93.275789000000003</v>
      </c>
      <c r="DY5" s="17">
        <v>93.465992999999997</v>
      </c>
      <c r="DZ5" s="17">
        <v>82.938567000000006</v>
      </c>
      <c r="EA5" s="17">
        <v>86.691486999999995</v>
      </c>
      <c r="EB5" s="17">
        <v>86.691486999999995</v>
      </c>
      <c r="EC5" s="17">
        <v>89.825809329999998</v>
      </c>
      <c r="ED5" s="17">
        <v>88.447496000000001</v>
      </c>
      <c r="EE5" s="17">
        <v>88.686566999999997</v>
      </c>
      <c r="EF5" s="17">
        <v>87.210780999999997</v>
      </c>
      <c r="EG5" s="17">
        <v>87.658672999999993</v>
      </c>
      <c r="EH5" s="17">
        <v>84.661210999999994</v>
      </c>
      <c r="EI5" s="17">
        <v>91.851614999999995</v>
      </c>
      <c r="EJ5" s="17">
        <v>102.43276052</v>
      </c>
      <c r="EK5" s="17">
        <v>94.282651000000001</v>
      </c>
      <c r="EL5" s="17">
        <v>94.282651000000001</v>
      </c>
      <c r="EM5" s="17">
        <v>87.378124999999997</v>
      </c>
      <c r="EN5" s="17">
        <v>92.667171999999994</v>
      </c>
      <c r="EO5" s="17">
        <v>93.074096999999995</v>
      </c>
      <c r="EP5" s="17">
        <v>92.934976000000006</v>
      </c>
      <c r="EQ5" s="17">
        <v>86.887006</v>
      </c>
      <c r="ER5" s="17">
        <v>87.539467999999999</v>
      </c>
      <c r="ES5" s="17">
        <v>97.339281</v>
      </c>
      <c r="ET5" s="17">
        <v>87.361451000000002</v>
      </c>
      <c r="EU5" s="17">
        <v>87.565770999999998</v>
      </c>
      <c r="EV5" s="17">
        <v>90.233751740000002</v>
      </c>
      <c r="EW5" s="17">
        <v>89.006737000000001</v>
      </c>
      <c r="EX5" s="17">
        <v>88.671492000000001</v>
      </c>
      <c r="EY5" s="17">
        <v>88.578969999999998</v>
      </c>
      <c r="EZ5" s="17">
        <v>94.444612000000006</v>
      </c>
      <c r="FA5" s="17">
        <v>86.451086000000004</v>
      </c>
      <c r="FB5" s="17">
        <v>92.060074</v>
      </c>
      <c r="FC5" s="17">
        <v>91.098350999999994</v>
      </c>
      <c r="FD5" s="17">
        <v>92.332684</v>
      </c>
      <c r="FE5" s="17">
        <v>92.238337999999999</v>
      </c>
      <c r="FF5" s="17">
        <v>92.198758999999995</v>
      </c>
      <c r="FG5" s="17">
        <v>103.37463188</v>
      </c>
      <c r="FH5" s="17">
        <v>94.985703999999998</v>
      </c>
      <c r="FI5" s="17">
        <v>97.072653000000003</v>
      </c>
      <c r="FJ5" s="17">
        <v>88.692367000000004</v>
      </c>
      <c r="FK5" s="17">
        <v>102.37153588</v>
      </c>
      <c r="FL5" s="17">
        <v>98.263948769999999</v>
      </c>
      <c r="FM5" s="17">
        <v>96.682169000000002</v>
      </c>
      <c r="FN5" s="17">
        <v>86.813944000000006</v>
      </c>
      <c r="FO5" s="17">
        <v>86.813944000000006</v>
      </c>
      <c r="FP5" s="17">
        <v>88.828902999999997</v>
      </c>
      <c r="FQ5" s="17">
        <v>88.875033999999999</v>
      </c>
      <c r="FR5" s="17">
        <v>99.79880077</v>
      </c>
      <c r="FS5" s="17">
        <v>99.557246000000006</v>
      </c>
      <c r="FT5" s="17">
        <v>99.787424999999999</v>
      </c>
      <c r="FU5" s="17">
        <v>92.159642000000005</v>
      </c>
      <c r="FV5" s="17">
        <v>92.159642000000005</v>
      </c>
      <c r="FW5" s="17">
        <v>89.687932000000004</v>
      </c>
      <c r="FX5" s="17">
        <v>89.687932000000004</v>
      </c>
      <c r="FY5" s="17">
        <v>89.145650000000003</v>
      </c>
      <c r="FZ5" s="17">
        <v>91.754510999999994</v>
      </c>
      <c r="GA5" s="17">
        <v>91.689768000000001</v>
      </c>
      <c r="GB5" s="17">
        <v>83.619476000000006</v>
      </c>
      <c r="GC5" s="17">
        <v>83.724970999999996</v>
      </c>
      <c r="GD5" s="17">
        <v>93.639802700000004</v>
      </c>
      <c r="GE5" s="17">
        <v>88.209654</v>
      </c>
      <c r="GF5" s="17">
        <v>95.296968000000007</v>
      </c>
      <c r="GG5" s="17">
        <v>97.300578000000002</v>
      </c>
      <c r="GH5" s="17">
        <v>97.300578000000002</v>
      </c>
      <c r="GI5" s="17">
        <v>93.589577000000006</v>
      </c>
      <c r="GJ5" s="17">
        <v>86.011393330000004</v>
      </c>
      <c r="GK5" s="17">
        <v>92.667171999999994</v>
      </c>
      <c r="GL5" s="17">
        <v>92.526494999999997</v>
      </c>
      <c r="GM5" s="17">
        <v>98.319103769999998</v>
      </c>
      <c r="GN5" s="17">
        <v>82.460087999999999</v>
      </c>
      <c r="GO5" s="17">
        <v>98.319103769999998</v>
      </c>
      <c r="GP5" s="17">
        <v>92.159642000000005</v>
      </c>
      <c r="GQ5" s="17">
        <v>88.161103999999995</v>
      </c>
      <c r="GR5" s="17">
        <v>92.318472</v>
      </c>
      <c r="GS5" s="17">
        <v>90.368915000000001</v>
      </c>
      <c r="GT5" s="17">
        <v>86.848862999999994</v>
      </c>
      <c r="GU5" s="17">
        <v>89.190882999999999</v>
      </c>
      <c r="GV5" s="17">
        <v>88.755104000000003</v>
      </c>
      <c r="GW5" s="17">
        <v>84.529398</v>
      </c>
      <c r="GX5" s="17">
        <v>96.142916999999997</v>
      </c>
      <c r="GY5" s="17">
        <v>92.419122000000002</v>
      </c>
      <c r="GZ5" s="17">
        <v>92.496465000000001</v>
      </c>
      <c r="HA5" s="17">
        <v>92.307131999999996</v>
      </c>
      <c r="HB5" s="17">
        <v>88.755104000000003</v>
      </c>
      <c r="HC5" s="17">
        <v>88.755104000000003</v>
      </c>
      <c r="HD5" s="17">
        <v>88.755104000000003</v>
      </c>
      <c r="HE5" s="17">
        <v>92.318472</v>
      </c>
      <c r="HF5" s="17">
        <v>97.183205999999998</v>
      </c>
      <c r="HG5" s="17">
        <v>97.339281</v>
      </c>
      <c r="HH5" s="17">
        <v>97.339281</v>
      </c>
      <c r="HI5" s="17">
        <v>97.339281</v>
      </c>
      <c r="HJ5" s="17">
        <v>96.084136999999998</v>
      </c>
      <c r="HK5" s="17">
        <v>93.787246999999994</v>
      </c>
      <c r="HL5" s="17">
        <v>93.463469000000003</v>
      </c>
      <c r="HM5" s="17">
        <v>100.33247299999999</v>
      </c>
      <c r="HN5" s="17">
        <v>94.914722999999995</v>
      </c>
      <c r="HO5" s="17">
        <v>95.135176999999999</v>
      </c>
      <c r="HP5" s="17">
        <v>82.436586869999999</v>
      </c>
      <c r="HQ5" s="17">
        <v>97.225982000000002</v>
      </c>
      <c r="HR5" s="17">
        <v>88.884539000000004</v>
      </c>
      <c r="HS5" s="17">
        <v>89.153672999999998</v>
      </c>
      <c r="HT5" s="17">
        <v>93.676072000000005</v>
      </c>
      <c r="HU5" s="17">
        <v>87.928289000000007</v>
      </c>
      <c r="HV5" s="17">
        <v>90.876117410000006</v>
      </c>
      <c r="HW5" s="17">
        <v>87.429209499999999</v>
      </c>
      <c r="HX5" s="17">
        <v>87.842806999999993</v>
      </c>
      <c r="HY5" s="17">
        <v>99.527208479999999</v>
      </c>
      <c r="HZ5" s="17">
        <v>89.209151000000006</v>
      </c>
      <c r="IA5" s="17">
        <v>98.022364999999994</v>
      </c>
    </row>
    <row r="6" spans="1:235" x14ac:dyDescent="0.2">
      <c r="B6" s="10">
        <v>46253.0625</v>
      </c>
      <c r="C6" s="17">
        <v>96.046985829999997</v>
      </c>
      <c r="D6" s="17">
        <v>95.915789000000004</v>
      </c>
      <c r="E6" s="17">
        <v>96.095052999999993</v>
      </c>
      <c r="F6" s="17">
        <v>95.984950999999995</v>
      </c>
      <c r="G6" s="17">
        <v>95.915789000000004</v>
      </c>
      <c r="H6" s="17">
        <v>87.572445999999999</v>
      </c>
      <c r="I6" s="17">
        <v>94.067175000000006</v>
      </c>
      <c r="J6" s="17">
        <v>93.661568000000003</v>
      </c>
      <c r="K6" s="17">
        <v>94.305385000000001</v>
      </c>
      <c r="L6" s="17">
        <v>87.241322999999994</v>
      </c>
      <c r="M6" s="17">
        <v>96.844528999999994</v>
      </c>
      <c r="N6" s="17">
        <v>91.327461</v>
      </c>
      <c r="O6" s="17">
        <v>89.930683999999999</v>
      </c>
      <c r="P6" s="17">
        <v>99.178358000000003</v>
      </c>
      <c r="Q6" s="17">
        <v>89.440589660000001</v>
      </c>
      <c r="R6" s="17">
        <v>94.357496999999995</v>
      </c>
      <c r="S6" s="17">
        <v>87.578398000000007</v>
      </c>
      <c r="T6" s="17">
        <v>97.555835000000002</v>
      </c>
      <c r="U6" s="17">
        <v>87.508116000000001</v>
      </c>
      <c r="V6" s="17">
        <v>87.873115999999996</v>
      </c>
      <c r="W6" s="17">
        <v>96.080538000000004</v>
      </c>
      <c r="X6" s="17">
        <v>88.766251999999994</v>
      </c>
      <c r="Y6" s="17">
        <v>86.717532000000006</v>
      </c>
      <c r="Z6" s="17">
        <v>88.052619000000007</v>
      </c>
      <c r="AA6" s="17">
        <v>94.619952999999995</v>
      </c>
      <c r="AB6" s="17">
        <v>85.853427999999994</v>
      </c>
      <c r="AC6" s="17">
        <v>88.058434000000005</v>
      </c>
      <c r="AD6" s="17">
        <v>88.840853999999993</v>
      </c>
      <c r="AE6" s="17">
        <v>88.540197000000006</v>
      </c>
      <c r="AF6" s="17">
        <v>89.56353</v>
      </c>
      <c r="AG6" s="17">
        <v>96.196214999999995</v>
      </c>
      <c r="AH6" s="17">
        <v>96.267303999999996</v>
      </c>
      <c r="AI6" s="17">
        <v>96.162847999999997</v>
      </c>
      <c r="AJ6" s="17">
        <v>96.196214999999995</v>
      </c>
      <c r="AK6" s="17">
        <v>88.081308000000007</v>
      </c>
      <c r="AL6" s="17">
        <v>96.312882999999999</v>
      </c>
      <c r="AM6" s="17">
        <v>86.414342000000005</v>
      </c>
      <c r="AN6" s="17">
        <v>86.632328999999999</v>
      </c>
      <c r="AO6" s="17">
        <v>92.847318000000001</v>
      </c>
      <c r="AP6" s="17">
        <v>87.960072999999994</v>
      </c>
      <c r="AQ6" s="17">
        <v>90.750848000000005</v>
      </c>
      <c r="AR6" s="17">
        <v>90.750848000000005</v>
      </c>
      <c r="AS6" s="17">
        <v>93.911613000000003</v>
      </c>
      <c r="AT6" s="17">
        <v>92.417475999999994</v>
      </c>
      <c r="AU6" s="17">
        <v>92.417475999999994</v>
      </c>
      <c r="AV6" s="17">
        <v>93.610864000000007</v>
      </c>
      <c r="AW6" s="17">
        <v>89.081384999999997</v>
      </c>
      <c r="AX6" s="17">
        <v>90.364440500000001</v>
      </c>
      <c r="AY6" s="17">
        <v>90.441151000000005</v>
      </c>
      <c r="AZ6" s="17">
        <v>96.642522999999997</v>
      </c>
      <c r="BA6" s="17">
        <v>87.402777999999998</v>
      </c>
      <c r="BB6" s="17">
        <v>87.076249000000004</v>
      </c>
      <c r="BC6" s="17">
        <v>86.745537999999996</v>
      </c>
      <c r="BD6" s="17">
        <v>86.744484</v>
      </c>
      <c r="BE6" s="17">
        <v>86.618390000000005</v>
      </c>
      <c r="BF6" s="17">
        <v>87.030495000000002</v>
      </c>
      <c r="BG6" s="17">
        <v>93.412199999999999</v>
      </c>
      <c r="BH6" s="17">
        <v>93.672822999999994</v>
      </c>
      <c r="BI6" s="17">
        <v>93.672822999999994</v>
      </c>
      <c r="BJ6" s="17">
        <v>93.672822999999994</v>
      </c>
      <c r="BK6" s="17">
        <v>87.368234000000001</v>
      </c>
      <c r="BL6" s="17">
        <v>87.541899999999998</v>
      </c>
      <c r="BM6" s="17">
        <v>93.367678999999995</v>
      </c>
      <c r="BN6" s="17">
        <v>93.107438999999999</v>
      </c>
      <c r="BO6" s="17">
        <v>88.594491000000005</v>
      </c>
      <c r="BP6" s="17">
        <v>87.477778000000001</v>
      </c>
      <c r="BQ6" s="17">
        <v>91.098196000000002</v>
      </c>
      <c r="BR6" s="17">
        <v>88.229940999999997</v>
      </c>
      <c r="BS6" s="17">
        <v>88.236205330000004</v>
      </c>
      <c r="BT6" s="17">
        <v>87.481796000000003</v>
      </c>
      <c r="BU6" s="17">
        <v>92.766952669999995</v>
      </c>
      <c r="BV6" s="17">
        <v>91.699433580000004</v>
      </c>
      <c r="BW6" s="17">
        <v>96.544072999999997</v>
      </c>
      <c r="BX6" s="17">
        <v>92.880921999999998</v>
      </c>
      <c r="BY6" s="17">
        <v>88.888425999999995</v>
      </c>
      <c r="BZ6" s="17">
        <v>88.888425999999995</v>
      </c>
      <c r="CA6" s="17">
        <v>99.109620000000007</v>
      </c>
      <c r="CB6" s="17">
        <v>96.355546000000004</v>
      </c>
      <c r="CC6" s="17">
        <v>88.385900000000007</v>
      </c>
      <c r="CD6" s="17">
        <v>88.465867000000003</v>
      </c>
      <c r="CE6" s="17">
        <v>88.037897999999998</v>
      </c>
      <c r="CF6" s="17">
        <v>95.339040999999995</v>
      </c>
      <c r="CG6" s="17">
        <v>87.453740999999994</v>
      </c>
      <c r="CH6" s="17">
        <v>96.544072999999997</v>
      </c>
      <c r="CI6" s="17">
        <v>87.049272329999994</v>
      </c>
      <c r="CJ6" s="17">
        <v>87.336031000000006</v>
      </c>
      <c r="CK6" s="17">
        <v>88.686902000000003</v>
      </c>
      <c r="CL6" s="17">
        <v>99.553421</v>
      </c>
      <c r="CM6" s="17">
        <v>99.553421</v>
      </c>
      <c r="CN6" s="17">
        <v>97.392486000000005</v>
      </c>
      <c r="CO6" s="17">
        <v>96.025565</v>
      </c>
      <c r="CP6" s="17">
        <v>97.241215999999994</v>
      </c>
      <c r="CQ6" s="17">
        <v>90.906538999999995</v>
      </c>
      <c r="CR6" s="17">
        <v>93.371959000000004</v>
      </c>
      <c r="CS6" s="17">
        <v>97.132911750000005</v>
      </c>
      <c r="CT6" s="17">
        <v>86.946337</v>
      </c>
      <c r="CU6" s="17">
        <v>86.783377000000002</v>
      </c>
      <c r="CV6" s="17">
        <v>98.382775949999996</v>
      </c>
      <c r="CW6" s="17">
        <v>94.465716999999998</v>
      </c>
      <c r="CX6" s="17">
        <v>87.982335000000006</v>
      </c>
      <c r="CY6" s="17">
        <v>98.869240469999994</v>
      </c>
      <c r="CZ6" s="17">
        <v>86.713868000000005</v>
      </c>
      <c r="DA6" s="17">
        <v>87.804242000000002</v>
      </c>
      <c r="DB6" s="17">
        <v>88.024506000000002</v>
      </c>
      <c r="DC6" s="17">
        <v>86.996191999999994</v>
      </c>
      <c r="DD6" s="17">
        <v>94.528856000000005</v>
      </c>
      <c r="DE6" s="17">
        <v>94.778917000000007</v>
      </c>
      <c r="DF6" s="17">
        <v>92.880921999999998</v>
      </c>
      <c r="DG6" s="17">
        <v>92.476529999999997</v>
      </c>
      <c r="DH6" s="17">
        <v>88.522975000000002</v>
      </c>
      <c r="DI6" s="17">
        <v>88.888425999999995</v>
      </c>
      <c r="DJ6" s="17">
        <v>88.513628000000011</v>
      </c>
      <c r="DK6" s="17">
        <v>93.528186000000005</v>
      </c>
      <c r="DL6" s="17">
        <v>101.36131297</v>
      </c>
      <c r="DM6" s="17">
        <v>91.755280999999997</v>
      </c>
      <c r="DN6" s="17">
        <v>91.510991000000004</v>
      </c>
      <c r="DO6" s="17">
        <v>86.354911670000007</v>
      </c>
      <c r="DP6" s="17">
        <v>96.744315</v>
      </c>
      <c r="DQ6" s="17">
        <v>95.745695999999995</v>
      </c>
      <c r="DR6" s="17">
        <v>95.262877000000003</v>
      </c>
      <c r="DS6" s="17">
        <v>87.024327999999997</v>
      </c>
      <c r="DT6" s="17">
        <v>95.616533000000004</v>
      </c>
      <c r="DU6" s="17">
        <v>86.336814000000004</v>
      </c>
      <c r="DV6" s="17">
        <v>86.703271000000001</v>
      </c>
      <c r="DW6" s="17">
        <v>90.078270000000003</v>
      </c>
      <c r="DX6" s="17">
        <v>93.213234</v>
      </c>
      <c r="DY6" s="17">
        <v>93.399563999999998</v>
      </c>
      <c r="DZ6" s="17">
        <v>82.856881999999999</v>
      </c>
      <c r="EA6" s="17">
        <v>86.464219</v>
      </c>
      <c r="EB6" s="17">
        <v>86.464219</v>
      </c>
      <c r="EC6" s="17">
        <v>89.351855999999998</v>
      </c>
      <c r="ED6" s="17">
        <v>88.300725999999997</v>
      </c>
      <c r="EE6" s="17">
        <v>88.549895000000006</v>
      </c>
      <c r="EF6" s="17">
        <v>87.142666000000006</v>
      </c>
      <c r="EG6" s="17">
        <v>87.535214999999994</v>
      </c>
      <c r="EH6" s="17">
        <v>84.560854000000006</v>
      </c>
      <c r="EI6" s="17">
        <v>91.353296999999998</v>
      </c>
      <c r="EJ6" s="17">
        <v>102.74241363</v>
      </c>
      <c r="EK6" s="17">
        <v>94.287332000000006</v>
      </c>
      <c r="EL6" s="17">
        <v>94.287332000000006</v>
      </c>
      <c r="EM6" s="17">
        <v>87.115886000000003</v>
      </c>
      <c r="EN6" s="17">
        <v>92.612770999999995</v>
      </c>
      <c r="EO6" s="17">
        <v>93.019418000000002</v>
      </c>
      <c r="EP6" s="17">
        <v>92.880921999999998</v>
      </c>
      <c r="EQ6" s="17">
        <v>86.662873000000005</v>
      </c>
      <c r="ER6" s="17">
        <v>87.322226999999998</v>
      </c>
      <c r="ES6" s="17">
        <v>96.625816999999998</v>
      </c>
      <c r="ET6" s="17">
        <v>87.151695000000004</v>
      </c>
      <c r="EU6" s="17">
        <v>87.355587</v>
      </c>
      <c r="EV6" s="17">
        <v>89.924351119999997</v>
      </c>
      <c r="EW6" s="17">
        <v>88.757586000000003</v>
      </c>
      <c r="EX6" s="17">
        <v>88.422231999999994</v>
      </c>
      <c r="EY6" s="17">
        <v>88.356358</v>
      </c>
      <c r="EZ6" s="17">
        <v>94.446256000000005</v>
      </c>
      <c r="FA6" s="17">
        <v>86.386923999999993</v>
      </c>
      <c r="FB6" s="17">
        <v>91.688946000000001</v>
      </c>
      <c r="FC6" s="17">
        <v>90.750848000000005</v>
      </c>
      <c r="FD6" s="17">
        <v>91.635125000000002</v>
      </c>
      <c r="FE6" s="17">
        <v>91.658968999999999</v>
      </c>
      <c r="FF6" s="17">
        <v>91.668965999999998</v>
      </c>
      <c r="FG6" s="17">
        <v>102.39679776</v>
      </c>
      <c r="FH6" s="17">
        <v>94.449859000000004</v>
      </c>
      <c r="FI6" s="17">
        <v>96.366360999999998</v>
      </c>
      <c r="FJ6" s="17">
        <v>88.431455999999997</v>
      </c>
      <c r="FK6" s="17">
        <v>101.77072561999999</v>
      </c>
      <c r="FL6" s="17">
        <v>97.4369765</v>
      </c>
      <c r="FM6" s="17">
        <v>96.343536</v>
      </c>
      <c r="FN6" s="17">
        <v>86.618390000000005</v>
      </c>
      <c r="FO6" s="17">
        <v>86.618390000000005</v>
      </c>
      <c r="FP6" s="17">
        <v>88.604162000000002</v>
      </c>
      <c r="FQ6" s="17">
        <v>88.746615000000006</v>
      </c>
      <c r="FR6" s="17">
        <v>99.120918500000002</v>
      </c>
      <c r="FS6" s="17">
        <v>98.886725999999996</v>
      </c>
      <c r="FT6" s="17">
        <v>99.109620000000007</v>
      </c>
      <c r="FU6" s="17">
        <v>92.098973999999998</v>
      </c>
      <c r="FV6" s="17">
        <v>92.098973999999998</v>
      </c>
      <c r="FW6" s="17">
        <v>89.474691000000007</v>
      </c>
      <c r="FX6" s="17">
        <v>89.474691000000007</v>
      </c>
      <c r="FY6" s="17">
        <v>88.944277999999997</v>
      </c>
      <c r="FZ6" s="17">
        <v>91.689874000000003</v>
      </c>
      <c r="GA6" s="17">
        <v>91.632026999999994</v>
      </c>
      <c r="GB6" s="17">
        <v>83.306833999999995</v>
      </c>
      <c r="GC6" s="17">
        <v>83.412565999999998</v>
      </c>
      <c r="GD6" s="17">
        <v>93.101381579999995</v>
      </c>
      <c r="GE6" s="17">
        <v>88.089403000000004</v>
      </c>
      <c r="GF6" s="17">
        <v>94.507723999999996</v>
      </c>
      <c r="GG6" s="17">
        <v>96.544072999999997</v>
      </c>
      <c r="GH6" s="17">
        <v>96.544072999999997</v>
      </c>
      <c r="GI6" s="17">
        <v>93.613136999999995</v>
      </c>
      <c r="GJ6" s="17">
        <v>85.822159999999997</v>
      </c>
      <c r="GK6" s="17">
        <v>92.612770999999995</v>
      </c>
      <c r="GL6" s="17">
        <v>92.476529999999997</v>
      </c>
      <c r="GM6" s="17">
        <v>98.616321330000005</v>
      </c>
      <c r="GN6" s="17">
        <v>82.412268999999995</v>
      </c>
      <c r="GO6" s="17">
        <v>98.616321330000005</v>
      </c>
      <c r="GP6" s="17">
        <v>92.098973999999998</v>
      </c>
      <c r="GQ6" s="17">
        <v>87.929614000000001</v>
      </c>
      <c r="GR6" s="17">
        <v>92.256906000000001</v>
      </c>
      <c r="GS6" s="17">
        <v>90.227134000000007</v>
      </c>
      <c r="GT6" s="17">
        <v>86.686149</v>
      </c>
      <c r="GU6" s="17">
        <v>88.903167999999994</v>
      </c>
      <c r="GV6" s="17">
        <v>88.509528000000003</v>
      </c>
      <c r="GW6" s="17">
        <v>84.424214000000006</v>
      </c>
      <c r="GX6" s="17">
        <v>95.578661999999994</v>
      </c>
      <c r="GY6" s="17">
        <v>92.996476999999999</v>
      </c>
      <c r="GZ6" s="17">
        <v>92.533292000000003</v>
      </c>
      <c r="HA6" s="17">
        <v>92.296340000000001</v>
      </c>
      <c r="HB6" s="17">
        <v>88.509528000000003</v>
      </c>
      <c r="HC6" s="17">
        <v>88.509528000000003</v>
      </c>
      <c r="HD6" s="17">
        <v>88.509528000000003</v>
      </c>
      <c r="HE6" s="17">
        <v>92.256906000000001</v>
      </c>
      <c r="HF6" s="17">
        <v>96.470095999999998</v>
      </c>
      <c r="HG6" s="17">
        <v>96.625816999999998</v>
      </c>
      <c r="HH6" s="17">
        <v>96.625816999999998</v>
      </c>
      <c r="HI6" s="17">
        <v>96.625816999999998</v>
      </c>
      <c r="HJ6" s="17">
        <v>95.520493000000002</v>
      </c>
      <c r="HK6" s="17">
        <v>93.762687</v>
      </c>
      <c r="HL6" s="17">
        <v>93.433786999999995</v>
      </c>
      <c r="HM6" s="17">
        <v>99.699355999999995</v>
      </c>
      <c r="HN6" s="17">
        <v>94.832682000000005</v>
      </c>
      <c r="HO6" s="17">
        <v>94.451561999999996</v>
      </c>
      <c r="HP6" s="17">
        <v>82.388781499999993</v>
      </c>
      <c r="HQ6" s="17">
        <v>96.519585000000006</v>
      </c>
      <c r="HR6" s="17">
        <v>88.5823015</v>
      </c>
      <c r="HS6" s="17">
        <v>88.850718000000001</v>
      </c>
      <c r="HT6" s="17">
        <v>93.181819000000004</v>
      </c>
      <c r="HU6" s="17">
        <v>87.748080000000002</v>
      </c>
      <c r="HV6" s="17">
        <v>90.416461850000005</v>
      </c>
      <c r="HW6" s="17">
        <v>87.155390499999996</v>
      </c>
      <c r="HX6" s="17">
        <v>87.566507000000001</v>
      </c>
      <c r="HY6" s="17">
        <v>98.743338530000003</v>
      </c>
      <c r="HZ6" s="17">
        <v>88.912265000000005</v>
      </c>
      <c r="IA6" s="17">
        <v>97.296272999999999</v>
      </c>
    </row>
    <row r="7" spans="1:235" x14ac:dyDescent="0.2">
      <c r="B7" s="10">
        <v>46253.083333333336</v>
      </c>
      <c r="C7" s="17">
        <v>94.496425200000004</v>
      </c>
      <c r="D7" s="17">
        <v>94.531985000000006</v>
      </c>
      <c r="E7" s="17">
        <v>94.707082</v>
      </c>
      <c r="F7" s="17">
        <v>94.598889</v>
      </c>
      <c r="G7" s="17">
        <v>94.531985000000006</v>
      </c>
      <c r="H7" s="17">
        <v>86.2898</v>
      </c>
      <c r="I7" s="17">
        <v>92.643326000000002</v>
      </c>
      <c r="J7" s="17">
        <v>92.267432999999997</v>
      </c>
      <c r="K7" s="17">
        <v>92.865723000000003</v>
      </c>
      <c r="L7" s="17">
        <v>85.97269</v>
      </c>
      <c r="M7" s="17">
        <v>95.416661000000005</v>
      </c>
      <c r="N7" s="17">
        <v>90.418762000000001</v>
      </c>
      <c r="O7" s="17">
        <v>89.106711000000004</v>
      </c>
      <c r="P7" s="17">
        <v>97.578492999999995</v>
      </c>
      <c r="Q7" s="17">
        <v>87.954665469999995</v>
      </c>
      <c r="R7" s="17">
        <v>92.931594000000004</v>
      </c>
      <c r="S7" s="17">
        <v>86.358242000000004</v>
      </c>
      <c r="T7" s="17">
        <v>96.028858999999997</v>
      </c>
      <c r="U7" s="17">
        <v>87.034810500000006</v>
      </c>
      <c r="V7" s="17">
        <v>87.345072000000002</v>
      </c>
      <c r="W7" s="17">
        <v>94.621123999999995</v>
      </c>
      <c r="X7" s="17">
        <v>87.531661</v>
      </c>
      <c r="Y7" s="17">
        <v>85.495553000000001</v>
      </c>
      <c r="Z7" s="17">
        <v>86.794045999999994</v>
      </c>
      <c r="AA7" s="17">
        <v>93.528362999999999</v>
      </c>
      <c r="AB7" s="17">
        <v>84.564126999999999</v>
      </c>
      <c r="AC7" s="17">
        <v>86.762620999999996</v>
      </c>
      <c r="AD7" s="17">
        <v>87.566976999999994</v>
      </c>
      <c r="AE7" s="17">
        <v>87.318449000000001</v>
      </c>
      <c r="AF7" s="17">
        <v>88.353508000000005</v>
      </c>
      <c r="AG7" s="17">
        <v>94.674160999999998</v>
      </c>
      <c r="AH7" s="17">
        <v>94.744125199999999</v>
      </c>
      <c r="AI7" s="17">
        <v>94.632977999999994</v>
      </c>
      <c r="AJ7" s="17">
        <v>94.674160999999998</v>
      </c>
      <c r="AK7" s="17">
        <v>86.841622999999998</v>
      </c>
      <c r="AL7" s="17">
        <v>94.847128999999995</v>
      </c>
      <c r="AM7" s="17">
        <v>85.193212000000003</v>
      </c>
      <c r="AN7" s="17">
        <v>85.376402999999996</v>
      </c>
      <c r="AO7" s="17">
        <v>91.537169000000006</v>
      </c>
      <c r="AP7" s="17">
        <v>86.691905000000006</v>
      </c>
      <c r="AQ7" s="17">
        <v>89.522863999999998</v>
      </c>
      <c r="AR7" s="17">
        <v>89.522863999999998</v>
      </c>
      <c r="AS7" s="17">
        <v>92.566733999999997</v>
      </c>
      <c r="AT7" s="17">
        <v>91.174983999999995</v>
      </c>
      <c r="AU7" s="17">
        <v>91.174983999999995</v>
      </c>
      <c r="AV7" s="17">
        <v>92.348682999999994</v>
      </c>
      <c r="AW7" s="17">
        <v>87.806218000000001</v>
      </c>
      <c r="AX7" s="17">
        <v>89.227933500000006</v>
      </c>
      <c r="AY7" s="17">
        <v>89.291741999999999</v>
      </c>
      <c r="AZ7" s="17">
        <v>95.048147999999998</v>
      </c>
      <c r="BA7" s="17">
        <v>86.147729999999996</v>
      </c>
      <c r="BB7" s="17">
        <v>85.820049999999995</v>
      </c>
      <c r="BC7" s="17">
        <v>85.485529499999998</v>
      </c>
      <c r="BD7" s="17">
        <v>85.49961175</v>
      </c>
      <c r="BE7" s="17">
        <v>85.356570000000005</v>
      </c>
      <c r="BF7" s="17">
        <v>85.775672999999998</v>
      </c>
      <c r="BG7" s="17">
        <v>92.190781000000001</v>
      </c>
      <c r="BH7" s="17">
        <v>92.408237999999997</v>
      </c>
      <c r="BI7" s="17">
        <v>92.408237999999997</v>
      </c>
      <c r="BJ7" s="17">
        <v>92.408237999999997</v>
      </c>
      <c r="BK7" s="17">
        <v>86.036558999999997</v>
      </c>
      <c r="BL7" s="17">
        <v>86.228995999999995</v>
      </c>
      <c r="BM7" s="17">
        <v>91.922980999999993</v>
      </c>
      <c r="BN7" s="17">
        <v>91.685395999999997</v>
      </c>
      <c r="BO7" s="17">
        <v>87.174727000000004</v>
      </c>
      <c r="BP7" s="17">
        <v>86.097677000000004</v>
      </c>
      <c r="BQ7" s="17">
        <v>89.955663000000001</v>
      </c>
      <c r="BR7" s="17">
        <v>86.990806000000006</v>
      </c>
      <c r="BS7" s="17">
        <v>86.996982349999996</v>
      </c>
      <c r="BT7" s="17">
        <v>86.254329999999996</v>
      </c>
      <c r="BU7" s="17">
        <v>91.706360669999995</v>
      </c>
      <c r="BV7" s="17">
        <v>90.179743110000004</v>
      </c>
      <c r="BW7" s="17">
        <v>94.945340000000002</v>
      </c>
      <c r="BX7" s="17">
        <v>91.526405999999994</v>
      </c>
      <c r="BY7" s="17">
        <v>87.415321000000006</v>
      </c>
      <c r="BZ7" s="17">
        <v>87.415321000000006</v>
      </c>
      <c r="CA7" s="17">
        <v>97.652602000000002</v>
      </c>
      <c r="CB7" s="17">
        <v>94.727686000000006</v>
      </c>
      <c r="CC7" s="17">
        <v>86.992699999999999</v>
      </c>
      <c r="CD7" s="17">
        <v>87.212303000000006</v>
      </c>
      <c r="CE7" s="17">
        <v>86.806544000000002</v>
      </c>
      <c r="CF7" s="17">
        <v>93.743810999999994</v>
      </c>
      <c r="CG7" s="17">
        <v>86.160345000000007</v>
      </c>
      <c r="CH7" s="17">
        <v>94.945340000000002</v>
      </c>
      <c r="CI7" s="17">
        <v>85.799316000000005</v>
      </c>
      <c r="CJ7" s="17">
        <v>86.081943999999993</v>
      </c>
      <c r="CK7" s="17">
        <v>87.393511000000004</v>
      </c>
      <c r="CL7" s="17">
        <v>97.406931999999998</v>
      </c>
      <c r="CM7" s="17">
        <v>97.406931999999998</v>
      </c>
      <c r="CN7" s="17">
        <v>95.784043999999994</v>
      </c>
      <c r="CO7" s="17">
        <v>94.403875999999997</v>
      </c>
      <c r="CP7" s="17">
        <v>95.475622000000001</v>
      </c>
      <c r="CQ7" s="17">
        <v>89.678970000000007</v>
      </c>
      <c r="CR7" s="17">
        <v>92.214140999999998</v>
      </c>
      <c r="CS7" s="17">
        <v>95.860308439999997</v>
      </c>
      <c r="CT7" s="17">
        <v>85.706334999999996</v>
      </c>
      <c r="CU7" s="17">
        <v>85.448909</v>
      </c>
      <c r="CV7" s="17">
        <v>96.852357400000002</v>
      </c>
      <c r="CW7" s="17">
        <v>93.127775999999997</v>
      </c>
      <c r="CX7" s="17">
        <v>86.781222</v>
      </c>
      <c r="CY7" s="17">
        <v>97.72862825</v>
      </c>
      <c r="CZ7" s="17">
        <v>85.446343999999996</v>
      </c>
      <c r="DA7" s="17">
        <v>87.003217000000006</v>
      </c>
      <c r="DB7" s="17">
        <v>87.131973000000002</v>
      </c>
      <c r="DC7" s="17">
        <v>85.487374000000003</v>
      </c>
      <c r="DD7" s="17">
        <v>93.048641000000003</v>
      </c>
      <c r="DE7" s="17">
        <v>93.265000999999998</v>
      </c>
      <c r="DF7" s="17">
        <v>91.526405999999994</v>
      </c>
      <c r="DG7" s="17">
        <v>91.139893999999998</v>
      </c>
      <c r="DH7" s="17">
        <v>87.074471000000003</v>
      </c>
      <c r="DI7" s="17">
        <v>87.415321000000006</v>
      </c>
      <c r="DJ7" s="17">
        <v>87.237214499999993</v>
      </c>
      <c r="DK7" s="17">
        <v>92.135024999999999</v>
      </c>
      <c r="DL7" s="17">
        <v>99.648884019999997</v>
      </c>
      <c r="DM7" s="17">
        <v>90.754675000000006</v>
      </c>
      <c r="DN7" s="17">
        <v>90.514970000000005</v>
      </c>
      <c r="DO7" s="17">
        <v>85.096813670000003</v>
      </c>
      <c r="DP7" s="17">
        <v>95.13955</v>
      </c>
      <c r="DQ7" s="17">
        <v>94.200147000000001</v>
      </c>
      <c r="DR7" s="17">
        <v>93.886444999999995</v>
      </c>
      <c r="DS7" s="17">
        <v>85.809777999999994</v>
      </c>
      <c r="DT7" s="17">
        <v>94.076007000000004</v>
      </c>
      <c r="DU7" s="17">
        <v>85.086731</v>
      </c>
      <c r="DV7" s="17">
        <v>85.450158000000002</v>
      </c>
      <c r="DW7" s="17">
        <v>88.830033</v>
      </c>
      <c r="DX7" s="17">
        <v>91.847990999999993</v>
      </c>
      <c r="DY7" s="17">
        <v>92.030338999999998</v>
      </c>
      <c r="DZ7" s="17">
        <v>81.690072000000001</v>
      </c>
      <c r="EA7" s="17">
        <v>85.305992000000003</v>
      </c>
      <c r="EB7" s="17">
        <v>85.305992000000003</v>
      </c>
      <c r="EC7" s="17">
        <v>88.103748539999998</v>
      </c>
      <c r="ED7" s="17">
        <v>86.996877999999995</v>
      </c>
      <c r="EE7" s="17">
        <v>87.235999000000007</v>
      </c>
      <c r="EF7" s="17">
        <v>85.924471999999994</v>
      </c>
      <c r="EG7" s="17">
        <v>86.299582999999998</v>
      </c>
      <c r="EH7" s="17">
        <v>84.094815999999994</v>
      </c>
      <c r="EI7" s="17">
        <v>90.118858000000003</v>
      </c>
      <c r="EJ7" s="17">
        <v>101.55711827</v>
      </c>
      <c r="EK7" s="17">
        <v>92.934332999999995</v>
      </c>
      <c r="EL7" s="17">
        <v>92.934332999999995</v>
      </c>
      <c r="EM7" s="17">
        <v>85.771944000000005</v>
      </c>
      <c r="EN7" s="17">
        <v>91.267996999999994</v>
      </c>
      <c r="EO7" s="17">
        <v>91.657129999999995</v>
      </c>
      <c r="EP7" s="17">
        <v>91.526405999999994</v>
      </c>
      <c r="EQ7" s="17">
        <v>85.450575999999998</v>
      </c>
      <c r="ER7" s="17">
        <v>85.963487000000001</v>
      </c>
      <c r="ES7" s="17">
        <v>95.021111000000005</v>
      </c>
      <c r="ET7" s="17">
        <v>85.900240999999994</v>
      </c>
      <c r="EU7" s="17">
        <v>86.101214999999996</v>
      </c>
      <c r="EV7" s="17">
        <v>88.633450870000004</v>
      </c>
      <c r="EW7" s="17">
        <v>87.437449999999998</v>
      </c>
      <c r="EX7" s="17">
        <v>87.125763000000006</v>
      </c>
      <c r="EY7" s="17">
        <v>86.992351999999997</v>
      </c>
      <c r="EZ7" s="17">
        <v>92.977073000000004</v>
      </c>
      <c r="FA7" s="17">
        <v>85.884040999999996</v>
      </c>
      <c r="FB7" s="17">
        <v>90.481433999999993</v>
      </c>
      <c r="FC7" s="17">
        <v>89.522863999999998</v>
      </c>
      <c r="FD7" s="17">
        <v>90.549853999999996</v>
      </c>
      <c r="FE7" s="17">
        <v>90.464832999999999</v>
      </c>
      <c r="FF7" s="17">
        <v>90.429167000000007</v>
      </c>
      <c r="FG7" s="17">
        <v>101.12190919</v>
      </c>
      <c r="FH7" s="17">
        <v>93.094460999999995</v>
      </c>
      <c r="FI7" s="17">
        <v>94.785173999999998</v>
      </c>
      <c r="FJ7" s="17">
        <v>87.155573000000004</v>
      </c>
      <c r="FK7" s="17">
        <v>100.10042294</v>
      </c>
      <c r="FL7" s="17">
        <v>95.907375610000003</v>
      </c>
      <c r="FM7" s="17">
        <v>94.750286000000003</v>
      </c>
      <c r="FN7" s="17">
        <v>85.356570000000005</v>
      </c>
      <c r="FO7" s="17">
        <v>85.356570000000005</v>
      </c>
      <c r="FP7" s="17">
        <v>87.155950000000004</v>
      </c>
      <c r="FQ7" s="17">
        <v>87.453148999999996</v>
      </c>
      <c r="FR7" s="17">
        <v>97.663734399999996</v>
      </c>
      <c r="FS7" s="17">
        <v>97.434793999999997</v>
      </c>
      <c r="FT7" s="17">
        <v>97.652602000000002</v>
      </c>
      <c r="FU7" s="17">
        <v>90.771541999999997</v>
      </c>
      <c r="FV7" s="17">
        <v>90.771541999999997</v>
      </c>
      <c r="FW7" s="17">
        <v>88.757011000000006</v>
      </c>
      <c r="FX7" s="17">
        <v>88.757011000000006</v>
      </c>
      <c r="FY7" s="17">
        <v>88.253389999999996</v>
      </c>
      <c r="FZ7" s="17">
        <v>90.648765999999995</v>
      </c>
      <c r="GA7" s="17">
        <v>90.586135999999996</v>
      </c>
      <c r="GB7" s="17">
        <v>81.890777</v>
      </c>
      <c r="GC7" s="17">
        <v>81.995396999999997</v>
      </c>
      <c r="GD7" s="17">
        <v>91.849739499999998</v>
      </c>
      <c r="GE7" s="17">
        <v>86.862341999999998</v>
      </c>
      <c r="GF7" s="17">
        <v>93.193043000000003</v>
      </c>
      <c r="GG7" s="17">
        <v>94.945340000000002</v>
      </c>
      <c r="GH7" s="17">
        <v>94.945340000000002</v>
      </c>
      <c r="GI7" s="17">
        <v>92.274715</v>
      </c>
      <c r="GJ7" s="17">
        <v>84.533508999999995</v>
      </c>
      <c r="GK7" s="17">
        <v>91.267996999999994</v>
      </c>
      <c r="GL7" s="17">
        <v>91.139893999999998</v>
      </c>
      <c r="GM7" s="17">
        <v>97.478626939999998</v>
      </c>
      <c r="GN7" s="17">
        <v>82.047345000000007</v>
      </c>
      <c r="GO7" s="17">
        <v>97.478626939999998</v>
      </c>
      <c r="GP7" s="17">
        <v>90.771541999999997</v>
      </c>
      <c r="GQ7" s="17">
        <v>86.635332000000005</v>
      </c>
      <c r="GR7" s="17">
        <v>90.925531000000007</v>
      </c>
      <c r="GS7" s="17">
        <v>88.887156000000004</v>
      </c>
      <c r="GT7" s="17">
        <v>85.445848999999995</v>
      </c>
      <c r="GU7" s="17">
        <v>87.811755000000005</v>
      </c>
      <c r="GV7" s="17">
        <v>87.247253999999998</v>
      </c>
      <c r="GW7" s="17">
        <v>83.289496999999997</v>
      </c>
      <c r="GX7" s="17">
        <v>94.009985999999998</v>
      </c>
      <c r="GY7" s="17">
        <v>91.801686000000004</v>
      </c>
      <c r="GZ7" s="17">
        <v>91.228723000000002</v>
      </c>
      <c r="HA7" s="17">
        <v>90.991686000000001</v>
      </c>
      <c r="HB7" s="17">
        <v>87.247253999999998</v>
      </c>
      <c r="HC7" s="17">
        <v>87.247253999999998</v>
      </c>
      <c r="HD7" s="17">
        <v>87.247253999999998</v>
      </c>
      <c r="HE7" s="17">
        <v>90.925531000000007</v>
      </c>
      <c r="HF7" s="17">
        <v>94.864026999999993</v>
      </c>
      <c r="HG7" s="17">
        <v>95.021111000000005</v>
      </c>
      <c r="HH7" s="17">
        <v>95.021111000000005</v>
      </c>
      <c r="HI7" s="17">
        <v>95.021111000000005</v>
      </c>
      <c r="HJ7" s="17">
        <v>94.137562000000003</v>
      </c>
      <c r="HK7" s="17">
        <v>92.703846999999996</v>
      </c>
      <c r="HL7" s="17">
        <v>92.371899999999997</v>
      </c>
      <c r="HM7" s="17">
        <v>98.141728000000001</v>
      </c>
      <c r="HN7" s="17">
        <v>93.354495999999997</v>
      </c>
      <c r="HO7" s="17">
        <v>92.97054</v>
      </c>
      <c r="HP7" s="17">
        <v>82.023961510000007</v>
      </c>
      <c r="HQ7" s="17">
        <v>94.924496000000005</v>
      </c>
      <c r="HR7" s="17">
        <v>87.312581499999993</v>
      </c>
      <c r="HS7" s="17">
        <v>87.577127000000004</v>
      </c>
      <c r="HT7" s="17">
        <v>91.880336999999997</v>
      </c>
      <c r="HU7" s="17">
        <v>86.457430000000002</v>
      </c>
      <c r="HV7" s="17">
        <v>89.195510670000004</v>
      </c>
      <c r="HW7" s="17">
        <v>86.084885499999999</v>
      </c>
      <c r="HX7" s="17">
        <v>86.491726999999997</v>
      </c>
      <c r="HY7" s="17">
        <v>97.110468400000002</v>
      </c>
      <c r="HZ7" s="17">
        <v>87.638703000000007</v>
      </c>
      <c r="IA7" s="17">
        <v>95.665672000000001</v>
      </c>
    </row>
    <row r="8" spans="1:235" x14ac:dyDescent="0.2">
      <c r="B8" s="10">
        <v>46253.104166666664</v>
      </c>
      <c r="C8" s="17">
        <v>95.572489570000002</v>
      </c>
      <c r="D8" s="17">
        <v>95.311460999999994</v>
      </c>
      <c r="E8" s="17">
        <v>95.483625000000004</v>
      </c>
      <c r="F8" s="17">
        <v>95.377857000000006</v>
      </c>
      <c r="G8" s="17">
        <v>95.311460999999994</v>
      </c>
      <c r="H8" s="17">
        <v>87.052262999999996</v>
      </c>
      <c r="I8" s="17">
        <v>93.320960999999997</v>
      </c>
      <c r="J8" s="17">
        <v>92.897672999999998</v>
      </c>
      <c r="K8" s="17">
        <v>93.566379999999995</v>
      </c>
      <c r="L8" s="17">
        <v>86.724649999999997</v>
      </c>
      <c r="M8" s="17">
        <v>96.235695000000007</v>
      </c>
      <c r="N8" s="17">
        <v>90.988118999999998</v>
      </c>
      <c r="O8" s="17">
        <v>89.622456</v>
      </c>
      <c r="P8" s="17">
        <v>98.588190999999995</v>
      </c>
      <c r="Q8" s="17">
        <v>88.894071850000003</v>
      </c>
      <c r="R8" s="17">
        <v>93.659182999999999</v>
      </c>
      <c r="S8" s="17">
        <v>87.087159</v>
      </c>
      <c r="T8" s="17">
        <v>97.017339000000007</v>
      </c>
      <c r="U8" s="17">
        <v>87.062965000000005</v>
      </c>
      <c r="V8" s="17">
        <v>87.434135999999995</v>
      </c>
      <c r="W8" s="17">
        <v>95.602249999999998</v>
      </c>
      <c r="X8" s="17">
        <v>88.310892999999993</v>
      </c>
      <c r="Y8" s="17">
        <v>86.273042000000004</v>
      </c>
      <c r="Z8" s="17">
        <v>87.580797000000004</v>
      </c>
      <c r="AA8" s="17">
        <v>94.213932</v>
      </c>
      <c r="AB8" s="17">
        <v>85.363015000000004</v>
      </c>
      <c r="AC8" s="17">
        <v>87.500906000000001</v>
      </c>
      <c r="AD8" s="17">
        <v>88.360129999999998</v>
      </c>
      <c r="AE8" s="17">
        <v>88.096804000000006</v>
      </c>
      <c r="AF8" s="17">
        <v>89.021495000000002</v>
      </c>
      <c r="AG8" s="17">
        <v>95.691355999999999</v>
      </c>
      <c r="AH8" s="17">
        <v>95.762071910000003</v>
      </c>
      <c r="AI8" s="17">
        <v>95.644121999999996</v>
      </c>
      <c r="AJ8" s="17">
        <v>95.691355999999999</v>
      </c>
      <c r="AK8" s="17">
        <v>87.549486999999999</v>
      </c>
      <c r="AL8" s="17">
        <v>95.830239000000006</v>
      </c>
      <c r="AM8" s="17">
        <v>85.987796000000003</v>
      </c>
      <c r="AN8" s="17">
        <v>86.171963000000005</v>
      </c>
      <c r="AO8" s="17">
        <v>92.310868999999997</v>
      </c>
      <c r="AP8" s="17">
        <v>87.39855</v>
      </c>
      <c r="AQ8" s="17">
        <v>90.225665000000006</v>
      </c>
      <c r="AR8" s="17">
        <v>90.225665000000006</v>
      </c>
      <c r="AS8" s="17">
        <v>93.366613999999998</v>
      </c>
      <c r="AT8" s="17">
        <v>91.901454000000001</v>
      </c>
      <c r="AU8" s="17">
        <v>91.901454000000001</v>
      </c>
      <c r="AV8" s="17">
        <v>93.069726000000003</v>
      </c>
      <c r="AW8" s="17">
        <v>88.584957000000003</v>
      </c>
      <c r="AX8" s="17">
        <v>89.949778499999994</v>
      </c>
      <c r="AY8" s="17">
        <v>90.023593000000005</v>
      </c>
      <c r="AZ8" s="17">
        <v>96.155721</v>
      </c>
      <c r="BA8" s="17">
        <v>86.936853999999997</v>
      </c>
      <c r="BB8" s="17">
        <v>86.602159999999998</v>
      </c>
      <c r="BC8" s="17">
        <v>86.275715000000005</v>
      </c>
      <c r="BD8" s="17">
        <v>86.287744250000003</v>
      </c>
      <c r="BE8" s="17">
        <v>86.124266000000006</v>
      </c>
      <c r="BF8" s="17">
        <v>86.558637000000004</v>
      </c>
      <c r="BG8" s="17">
        <v>92.917235000000005</v>
      </c>
      <c r="BH8" s="17">
        <v>93.126919999999998</v>
      </c>
      <c r="BI8" s="17">
        <v>93.126919999999998</v>
      </c>
      <c r="BJ8" s="17">
        <v>93.126919999999998</v>
      </c>
      <c r="BK8" s="17">
        <v>86.922445999999994</v>
      </c>
      <c r="BL8" s="17">
        <v>87.078181000000001</v>
      </c>
      <c r="BM8" s="17">
        <v>93.113443000000004</v>
      </c>
      <c r="BN8" s="17">
        <v>92.773971000000003</v>
      </c>
      <c r="BO8" s="17">
        <v>87.896929999999998</v>
      </c>
      <c r="BP8" s="17">
        <v>86.847623999999996</v>
      </c>
      <c r="BQ8" s="17">
        <v>90.649186999999998</v>
      </c>
      <c r="BR8" s="17">
        <v>87.688490000000002</v>
      </c>
      <c r="BS8" s="17">
        <v>87.694715880000004</v>
      </c>
      <c r="BT8" s="17">
        <v>87.022738000000004</v>
      </c>
      <c r="BU8" s="17">
        <v>92.387682330000004</v>
      </c>
      <c r="BV8" s="17">
        <v>90.924290909999996</v>
      </c>
      <c r="BW8" s="17">
        <v>96.066299000000001</v>
      </c>
      <c r="BX8" s="17">
        <v>92.290996000000007</v>
      </c>
      <c r="BY8" s="17">
        <v>88.137045000000001</v>
      </c>
      <c r="BZ8" s="17">
        <v>88.137045000000001</v>
      </c>
      <c r="CA8" s="17">
        <v>98.379768999999996</v>
      </c>
      <c r="CB8" s="17">
        <v>95.672771999999995</v>
      </c>
      <c r="CC8" s="17">
        <v>87.734915999999998</v>
      </c>
      <c r="CD8" s="17">
        <v>87.931685000000002</v>
      </c>
      <c r="CE8" s="17">
        <v>87.529886000000005</v>
      </c>
      <c r="CF8" s="17">
        <v>94.690054000000003</v>
      </c>
      <c r="CG8" s="17">
        <v>86.912343000000007</v>
      </c>
      <c r="CH8" s="17">
        <v>96.066299000000001</v>
      </c>
      <c r="CI8" s="17">
        <v>86.585229330000004</v>
      </c>
      <c r="CJ8" s="17">
        <v>86.870462000000003</v>
      </c>
      <c r="CK8" s="17">
        <v>88.165249000000003</v>
      </c>
      <c r="CL8" s="17">
        <v>98.738219999999998</v>
      </c>
      <c r="CM8" s="17">
        <v>98.738219999999998</v>
      </c>
      <c r="CN8" s="17">
        <v>96.789137999999994</v>
      </c>
      <c r="CO8" s="17">
        <v>95.595457999999994</v>
      </c>
      <c r="CP8" s="17">
        <v>96.931905999999998</v>
      </c>
      <c r="CQ8" s="17">
        <v>90.471439000000004</v>
      </c>
      <c r="CR8" s="17">
        <v>92.956965999999994</v>
      </c>
      <c r="CS8" s="17">
        <v>96.623825170000003</v>
      </c>
      <c r="CT8" s="17">
        <v>86.395576000000005</v>
      </c>
      <c r="CU8" s="17">
        <v>86.224142999999998</v>
      </c>
      <c r="CV8" s="17">
        <v>97.837927309999998</v>
      </c>
      <c r="CW8" s="17">
        <v>93.85324</v>
      </c>
      <c r="CX8" s="17">
        <v>87.523709999999994</v>
      </c>
      <c r="CY8" s="17">
        <v>98.444985470000006</v>
      </c>
      <c r="CZ8" s="17">
        <v>86.218125999999998</v>
      </c>
      <c r="DA8" s="17">
        <v>87.692178999999996</v>
      </c>
      <c r="DB8" s="17">
        <v>87.857833999999997</v>
      </c>
      <c r="DC8" s="17">
        <v>86.176192</v>
      </c>
      <c r="DD8" s="17">
        <v>93.795806999999996</v>
      </c>
      <c r="DE8" s="17">
        <v>94.014105000000001</v>
      </c>
      <c r="DF8" s="17">
        <v>92.290996000000007</v>
      </c>
      <c r="DG8" s="17">
        <v>91.909871999999993</v>
      </c>
      <c r="DH8" s="17">
        <v>87.786563999999998</v>
      </c>
      <c r="DI8" s="17">
        <v>88.137045000000001</v>
      </c>
      <c r="DJ8" s="17">
        <v>88.017624999999995</v>
      </c>
      <c r="DK8" s="17">
        <v>92.885603000000003</v>
      </c>
      <c r="DL8" s="17">
        <v>100.64306818</v>
      </c>
      <c r="DM8" s="17">
        <v>91.350076999999999</v>
      </c>
      <c r="DN8" s="17">
        <v>91.111660999999998</v>
      </c>
      <c r="DO8" s="17">
        <v>85.862054330000007</v>
      </c>
      <c r="DP8" s="17">
        <v>96.151364000000001</v>
      </c>
      <c r="DQ8" s="17">
        <v>95.250034999999997</v>
      </c>
      <c r="DR8" s="17">
        <v>94.811248000000006</v>
      </c>
      <c r="DS8" s="17">
        <v>86.546419999999998</v>
      </c>
      <c r="DT8" s="17">
        <v>95.12236</v>
      </c>
      <c r="DU8" s="17">
        <v>85.865226000000007</v>
      </c>
      <c r="DV8" s="17">
        <v>86.230444000000006</v>
      </c>
      <c r="DW8" s="17">
        <v>89.603190999999995</v>
      </c>
      <c r="DX8" s="17">
        <v>92.618549000000002</v>
      </c>
      <c r="DY8" s="17">
        <v>92.811291999999995</v>
      </c>
      <c r="DZ8" s="17">
        <v>82.424581000000003</v>
      </c>
      <c r="EA8" s="17">
        <v>85.897172999999995</v>
      </c>
      <c r="EB8" s="17">
        <v>85.897172999999995</v>
      </c>
      <c r="EC8" s="17">
        <v>88.881321209999996</v>
      </c>
      <c r="ED8" s="17">
        <v>87.756223000000006</v>
      </c>
      <c r="EE8" s="17">
        <v>87.989194999999995</v>
      </c>
      <c r="EF8" s="17">
        <v>86.772660000000002</v>
      </c>
      <c r="EG8" s="17">
        <v>87.121225999999993</v>
      </c>
      <c r="EH8" s="17">
        <v>84.291054000000003</v>
      </c>
      <c r="EI8" s="17">
        <v>90.924047000000002</v>
      </c>
      <c r="EJ8" s="17">
        <v>102.30153856</v>
      </c>
      <c r="EK8" s="17">
        <v>93.741356999999994</v>
      </c>
      <c r="EL8" s="17">
        <v>93.741356999999994</v>
      </c>
      <c r="EM8" s="17">
        <v>86.545997</v>
      </c>
      <c r="EN8" s="17">
        <v>92.035422999999994</v>
      </c>
      <c r="EO8" s="17">
        <v>92.416799999999995</v>
      </c>
      <c r="EP8" s="17">
        <v>92.290996000000007</v>
      </c>
      <c r="EQ8" s="17">
        <v>86.133785000000003</v>
      </c>
      <c r="ER8" s="17">
        <v>86.672642999999994</v>
      </c>
      <c r="ES8" s="17">
        <v>96.034118000000007</v>
      </c>
      <c r="ET8" s="17">
        <v>86.686588</v>
      </c>
      <c r="EU8" s="17">
        <v>86.889816999999994</v>
      </c>
      <c r="EV8" s="17">
        <v>89.42160595</v>
      </c>
      <c r="EW8" s="17">
        <v>88.181676999999993</v>
      </c>
      <c r="EX8" s="17">
        <v>87.859617999999998</v>
      </c>
      <c r="EY8" s="17">
        <v>87.759788999999998</v>
      </c>
      <c r="EZ8" s="17">
        <v>93.923208000000002</v>
      </c>
      <c r="FA8" s="17">
        <v>86.251368999999997</v>
      </c>
      <c r="FB8" s="17">
        <v>91.174659000000005</v>
      </c>
      <c r="FC8" s="17">
        <v>90.225665000000006</v>
      </c>
      <c r="FD8" s="17">
        <v>91.258348999999995</v>
      </c>
      <c r="FE8" s="17">
        <v>91.248695999999995</v>
      </c>
      <c r="FF8" s="17">
        <v>91.244647999999998</v>
      </c>
      <c r="FG8" s="17">
        <v>101.88903602000001</v>
      </c>
      <c r="FH8" s="17">
        <v>93.865898999999999</v>
      </c>
      <c r="FI8" s="17">
        <v>95.809126000000006</v>
      </c>
      <c r="FJ8" s="17">
        <v>87.951103000000003</v>
      </c>
      <c r="FK8" s="17">
        <v>101.32053878000001</v>
      </c>
      <c r="FL8" s="17">
        <v>97.156466750000007</v>
      </c>
      <c r="FM8" s="17">
        <v>95.722132999999999</v>
      </c>
      <c r="FN8" s="17">
        <v>86.124266000000006</v>
      </c>
      <c r="FO8" s="17">
        <v>86.124266000000006</v>
      </c>
      <c r="FP8" s="17">
        <v>87.921512000000007</v>
      </c>
      <c r="FQ8" s="17">
        <v>88.225166000000002</v>
      </c>
      <c r="FR8" s="17">
        <v>98.390984290000006</v>
      </c>
      <c r="FS8" s="17">
        <v>98.165570000000002</v>
      </c>
      <c r="FT8" s="17">
        <v>98.379768999999996</v>
      </c>
      <c r="FU8" s="17">
        <v>91.551540000000003</v>
      </c>
      <c r="FV8" s="17">
        <v>91.551540000000003</v>
      </c>
      <c r="FW8" s="17">
        <v>89.014510999999999</v>
      </c>
      <c r="FX8" s="17">
        <v>89.014510999999999</v>
      </c>
      <c r="FY8" s="17">
        <v>88.504812999999999</v>
      </c>
      <c r="FZ8" s="17">
        <v>91.274450000000002</v>
      </c>
      <c r="GA8" s="17">
        <v>91.212310000000002</v>
      </c>
      <c r="GB8" s="17">
        <v>82.414818999999994</v>
      </c>
      <c r="GC8" s="17">
        <v>82.567719999999994</v>
      </c>
      <c r="GD8" s="17">
        <v>92.671751020000002</v>
      </c>
      <c r="GE8" s="17">
        <v>87.584581</v>
      </c>
      <c r="GF8" s="17">
        <v>94.078942999999995</v>
      </c>
      <c r="GG8" s="17">
        <v>96.066299000000001</v>
      </c>
      <c r="GH8" s="17">
        <v>96.066299000000001</v>
      </c>
      <c r="GI8" s="17">
        <v>93.068911999999997</v>
      </c>
      <c r="GJ8" s="17">
        <v>85.331997000000001</v>
      </c>
      <c r="GK8" s="17">
        <v>92.035422999999994</v>
      </c>
      <c r="GL8" s="17">
        <v>91.909871999999993</v>
      </c>
      <c r="GM8" s="17">
        <v>98.193151630000003</v>
      </c>
      <c r="GN8" s="17">
        <v>82.226827</v>
      </c>
      <c r="GO8" s="17">
        <v>98.193151630000003</v>
      </c>
      <c r="GP8" s="17">
        <v>91.551540000000003</v>
      </c>
      <c r="GQ8" s="17">
        <v>87.395331999999996</v>
      </c>
      <c r="GR8" s="17">
        <v>91.710060999999996</v>
      </c>
      <c r="GS8" s="17">
        <v>89.647420999999994</v>
      </c>
      <c r="GT8" s="17">
        <v>86.257924000000003</v>
      </c>
      <c r="GU8" s="17">
        <v>88.407336000000001</v>
      </c>
      <c r="GV8" s="17">
        <v>88.014921999999999</v>
      </c>
      <c r="GW8" s="17">
        <v>84.014982000000003</v>
      </c>
      <c r="GX8" s="17">
        <v>95.155866000000003</v>
      </c>
      <c r="GY8" s="17">
        <v>92.527708000000004</v>
      </c>
      <c r="GZ8" s="17">
        <v>91.996762000000004</v>
      </c>
      <c r="HA8" s="17">
        <v>91.758617999999998</v>
      </c>
      <c r="HB8" s="17">
        <v>88.014921999999999</v>
      </c>
      <c r="HC8" s="17">
        <v>88.014921999999999</v>
      </c>
      <c r="HD8" s="17">
        <v>88.014921999999999</v>
      </c>
      <c r="HE8" s="17">
        <v>91.710060999999996</v>
      </c>
      <c r="HF8" s="17">
        <v>95.875888000000003</v>
      </c>
      <c r="HG8" s="17">
        <v>96.034118000000007</v>
      </c>
      <c r="HH8" s="17">
        <v>96.034118000000007</v>
      </c>
      <c r="HI8" s="17">
        <v>96.034118000000007</v>
      </c>
      <c r="HJ8" s="17">
        <v>94.938130999999998</v>
      </c>
      <c r="HK8" s="17">
        <v>93.385434000000004</v>
      </c>
      <c r="HL8" s="17">
        <v>93.051590000000004</v>
      </c>
      <c r="HM8" s="17">
        <v>99.001085000000003</v>
      </c>
      <c r="HN8" s="17">
        <v>94.083856999999995</v>
      </c>
      <c r="HO8" s="17">
        <v>94.025301999999996</v>
      </c>
      <c r="HP8" s="17">
        <v>82.203392350000001</v>
      </c>
      <c r="HQ8" s="17">
        <v>95.942515</v>
      </c>
      <c r="HR8" s="17">
        <v>88.090576999999996</v>
      </c>
      <c r="HS8" s="17">
        <v>88.356775999999996</v>
      </c>
      <c r="HT8" s="17">
        <v>92.690980999999994</v>
      </c>
      <c r="HU8" s="17">
        <v>87.263093999999995</v>
      </c>
      <c r="HV8" s="17">
        <v>89.983707469999999</v>
      </c>
      <c r="HW8" s="17">
        <v>86.636676499999993</v>
      </c>
      <c r="HX8" s="17">
        <v>87.053359999999998</v>
      </c>
      <c r="HY8" s="17">
        <v>98.238185119999997</v>
      </c>
      <c r="HZ8" s="17">
        <v>88.428877999999997</v>
      </c>
      <c r="IA8" s="17">
        <v>96.676973000000004</v>
      </c>
    </row>
    <row r="9" spans="1:235" x14ac:dyDescent="0.2">
      <c r="B9" s="10">
        <v>46253.125</v>
      </c>
      <c r="C9" s="17">
        <v>95.571856949999997</v>
      </c>
      <c r="D9" s="17">
        <v>95.351491999999993</v>
      </c>
      <c r="E9" s="17">
        <v>95.521737999999999</v>
      </c>
      <c r="F9" s="17">
        <v>95.416981000000007</v>
      </c>
      <c r="G9" s="17">
        <v>95.351491999999993</v>
      </c>
      <c r="H9" s="17">
        <v>87.057602000000003</v>
      </c>
      <c r="I9" s="17">
        <v>93.674724999999995</v>
      </c>
      <c r="J9" s="17">
        <v>93.286285000000007</v>
      </c>
      <c r="K9" s="17">
        <v>93.903994999999995</v>
      </c>
      <c r="L9" s="17">
        <v>86.587300999999997</v>
      </c>
      <c r="M9" s="17">
        <v>96.256592999999995</v>
      </c>
      <c r="N9" s="17">
        <v>91.137621999999993</v>
      </c>
      <c r="O9" s="17">
        <v>89.752196999999995</v>
      </c>
      <c r="P9" s="17">
        <v>98.557526999999993</v>
      </c>
      <c r="Q9" s="17">
        <v>88.933535320000004</v>
      </c>
      <c r="R9" s="17">
        <v>93.914141999999998</v>
      </c>
      <c r="S9" s="17">
        <v>87.362386999999998</v>
      </c>
      <c r="T9" s="17">
        <v>97.005133999999998</v>
      </c>
      <c r="U9" s="17">
        <v>87.539660999999995</v>
      </c>
      <c r="V9" s="17">
        <v>87.878439999999998</v>
      </c>
      <c r="W9" s="17">
        <v>95.618831</v>
      </c>
      <c r="X9" s="17">
        <v>88.426725000000005</v>
      </c>
      <c r="Y9" s="17">
        <v>86.377666000000005</v>
      </c>
      <c r="Z9" s="17">
        <v>87.680812000000003</v>
      </c>
      <c r="AA9" s="17">
        <v>94.344347999999997</v>
      </c>
      <c r="AB9" s="17">
        <v>85.445013000000003</v>
      </c>
      <c r="AC9" s="17">
        <v>87.015698</v>
      </c>
      <c r="AD9" s="17">
        <v>88.485355999999996</v>
      </c>
      <c r="AE9" s="17">
        <v>88.198483999999993</v>
      </c>
      <c r="AF9" s="17">
        <v>89.114568000000006</v>
      </c>
      <c r="AG9" s="17">
        <v>95.693961999999999</v>
      </c>
      <c r="AH9" s="17">
        <v>95.764679839999999</v>
      </c>
      <c r="AI9" s="17">
        <v>95.648961999999997</v>
      </c>
      <c r="AJ9" s="17">
        <v>95.693961999999999</v>
      </c>
      <c r="AK9" s="17">
        <v>87.520591999999994</v>
      </c>
      <c r="AL9" s="17">
        <v>95.847007000000005</v>
      </c>
      <c r="AM9" s="17">
        <v>86.067635999999993</v>
      </c>
      <c r="AN9" s="17">
        <v>86.252652999999995</v>
      </c>
      <c r="AO9" s="17">
        <v>92.479748000000001</v>
      </c>
      <c r="AP9" s="17">
        <v>87.491072000000003</v>
      </c>
      <c r="AQ9" s="17">
        <v>90.316063</v>
      </c>
      <c r="AR9" s="17">
        <v>90.316063</v>
      </c>
      <c r="AS9" s="17">
        <v>93.525182999999998</v>
      </c>
      <c r="AT9" s="17">
        <v>92.063372999999999</v>
      </c>
      <c r="AU9" s="17">
        <v>92.063372999999999</v>
      </c>
      <c r="AV9" s="17">
        <v>93.212642000000002</v>
      </c>
      <c r="AW9" s="17">
        <v>88.747324000000006</v>
      </c>
      <c r="AX9" s="17">
        <v>90.101996999999997</v>
      </c>
      <c r="AY9" s="17">
        <v>90.169188000000005</v>
      </c>
      <c r="AZ9" s="17">
        <v>96.135614000000004</v>
      </c>
      <c r="BA9" s="17">
        <v>87.000558999999996</v>
      </c>
      <c r="BB9" s="17">
        <v>86.639150000000001</v>
      </c>
      <c r="BC9" s="17">
        <v>86.302210000000002</v>
      </c>
      <c r="BD9" s="17">
        <v>86.320614250000006</v>
      </c>
      <c r="BE9" s="17">
        <v>86.113775000000004</v>
      </c>
      <c r="BF9" s="17">
        <v>86.594981000000004</v>
      </c>
      <c r="BG9" s="17">
        <v>93.058848999999995</v>
      </c>
      <c r="BH9" s="17">
        <v>93.268985999999998</v>
      </c>
      <c r="BI9" s="17">
        <v>93.268985999999998</v>
      </c>
      <c r="BJ9" s="17">
        <v>93.268985999999998</v>
      </c>
      <c r="BK9" s="17">
        <v>86.822124000000002</v>
      </c>
      <c r="BL9" s="17">
        <v>87.043789000000004</v>
      </c>
      <c r="BM9" s="17">
        <v>92.926920999999993</v>
      </c>
      <c r="BN9" s="17">
        <v>92.681843000000001</v>
      </c>
      <c r="BO9" s="17">
        <v>87.344622999999999</v>
      </c>
      <c r="BP9" s="17">
        <v>86.470462999999995</v>
      </c>
      <c r="BQ9" s="17">
        <v>90.872613999999999</v>
      </c>
      <c r="BR9" s="17">
        <v>87.654306000000005</v>
      </c>
      <c r="BS9" s="17">
        <v>87.660529460000006</v>
      </c>
      <c r="BT9" s="17">
        <v>87.208562000000001</v>
      </c>
      <c r="BU9" s="17">
        <v>92.707674670000003</v>
      </c>
      <c r="BV9" s="17">
        <v>90.196900049999996</v>
      </c>
      <c r="BW9" s="17">
        <v>96.044383999999994</v>
      </c>
      <c r="BX9" s="17">
        <v>92.498018999999999</v>
      </c>
      <c r="BY9" s="17">
        <v>87.431951999999995</v>
      </c>
      <c r="BZ9" s="17">
        <v>87.431951999999995</v>
      </c>
      <c r="CA9" s="17">
        <v>98.386189000000002</v>
      </c>
      <c r="CB9" s="17">
        <v>95.688744999999997</v>
      </c>
      <c r="CC9" s="17">
        <v>87.304648999999998</v>
      </c>
      <c r="CD9" s="17">
        <v>88.181773000000007</v>
      </c>
      <c r="CE9" s="17">
        <v>87.793713999999994</v>
      </c>
      <c r="CF9" s="17">
        <v>94.726325000000003</v>
      </c>
      <c r="CG9" s="17">
        <v>86.965736000000007</v>
      </c>
      <c r="CH9" s="17">
        <v>96.044383999999994</v>
      </c>
      <c r="CI9" s="17">
        <v>86.652506000000002</v>
      </c>
      <c r="CJ9" s="17">
        <v>86.934839999999994</v>
      </c>
      <c r="CK9" s="17">
        <v>88.264095999999995</v>
      </c>
      <c r="CL9" s="17">
        <v>98.784963000000005</v>
      </c>
      <c r="CM9" s="17">
        <v>98.784963000000005</v>
      </c>
      <c r="CN9" s="17">
        <v>96.845506999999998</v>
      </c>
      <c r="CO9" s="17">
        <v>95.563997999999998</v>
      </c>
      <c r="CP9" s="17">
        <v>96.842398000000003</v>
      </c>
      <c r="CQ9" s="17">
        <v>90.576910999999996</v>
      </c>
      <c r="CR9" s="17">
        <v>93.213677000000004</v>
      </c>
      <c r="CS9" s="17">
        <v>96.883222320000002</v>
      </c>
      <c r="CT9" s="17">
        <v>86.552211999999997</v>
      </c>
      <c r="CU9" s="17">
        <v>86.081305</v>
      </c>
      <c r="CV9" s="17">
        <v>97.939276520000007</v>
      </c>
      <c r="CW9" s="17">
        <v>93.916944000000001</v>
      </c>
      <c r="CX9" s="17">
        <v>87.833679000000004</v>
      </c>
      <c r="CY9" s="17">
        <v>98.581258320000003</v>
      </c>
      <c r="CZ9" s="17">
        <v>86.372837000000004</v>
      </c>
      <c r="DA9" s="17">
        <v>87.841230999999993</v>
      </c>
      <c r="DB9" s="17">
        <v>87.987686999999994</v>
      </c>
      <c r="DC9" s="17">
        <v>85.668350000000004</v>
      </c>
      <c r="DD9" s="17">
        <v>94.076386999999997</v>
      </c>
      <c r="DE9" s="17">
        <v>94.310322999999997</v>
      </c>
      <c r="DF9" s="17">
        <v>92.498018999999999</v>
      </c>
      <c r="DG9" s="17">
        <v>92.104663000000002</v>
      </c>
      <c r="DH9" s="17">
        <v>87.057265999999998</v>
      </c>
      <c r="DI9" s="17">
        <v>87.431951999999995</v>
      </c>
      <c r="DJ9" s="17">
        <v>88.078449000000006</v>
      </c>
      <c r="DK9" s="17">
        <v>93.127656000000002</v>
      </c>
      <c r="DL9" s="17">
        <v>100.65987099</v>
      </c>
      <c r="DM9" s="17">
        <v>91.484193000000005</v>
      </c>
      <c r="DN9" s="17">
        <v>91.261663999999996</v>
      </c>
      <c r="DO9" s="17">
        <v>85.851228000000006</v>
      </c>
      <c r="DP9" s="17">
        <v>96.197417000000002</v>
      </c>
      <c r="DQ9" s="17">
        <v>95.259576999999993</v>
      </c>
      <c r="DR9" s="17">
        <v>94.862971000000002</v>
      </c>
      <c r="DS9" s="17">
        <v>86.375017</v>
      </c>
      <c r="DT9" s="17">
        <v>95.129696999999993</v>
      </c>
      <c r="DU9" s="17">
        <v>85.899368999999993</v>
      </c>
      <c r="DV9" s="17">
        <v>86.265997999999996</v>
      </c>
      <c r="DW9" s="17">
        <v>89.738618000000002</v>
      </c>
      <c r="DX9" s="17">
        <v>92.821257000000003</v>
      </c>
      <c r="DY9" s="17">
        <v>93.003586999999996</v>
      </c>
      <c r="DZ9" s="17">
        <v>82.780742000000004</v>
      </c>
      <c r="EA9" s="17">
        <v>86.137922000000003</v>
      </c>
      <c r="EB9" s="17">
        <v>86.137922000000003</v>
      </c>
      <c r="EC9" s="17">
        <v>88.966188059999993</v>
      </c>
      <c r="ED9" s="17">
        <v>87.809690000000003</v>
      </c>
      <c r="EE9" s="17">
        <v>88.052182000000002</v>
      </c>
      <c r="EF9" s="17">
        <v>86.916077999999999</v>
      </c>
      <c r="EG9" s="17">
        <v>87.245895000000004</v>
      </c>
      <c r="EH9" s="17">
        <v>84.244428999999997</v>
      </c>
      <c r="EI9" s="17">
        <v>91.015054000000006</v>
      </c>
      <c r="EJ9" s="17">
        <v>102.44314987</v>
      </c>
      <c r="EK9" s="17">
        <v>93.896919999999994</v>
      </c>
      <c r="EL9" s="17">
        <v>93.896919999999994</v>
      </c>
      <c r="EM9" s="17">
        <v>86.402141</v>
      </c>
      <c r="EN9" s="17">
        <v>92.233412999999999</v>
      </c>
      <c r="EO9" s="17">
        <v>92.629526999999996</v>
      </c>
      <c r="EP9" s="17">
        <v>92.498018999999999</v>
      </c>
      <c r="EQ9" s="17">
        <v>86.243566000000001</v>
      </c>
      <c r="ER9" s="17">
        <v>86.571854000000002</v>
      </c>
      <c r="ES9" s="17">
        <v>96.078452999999996</v>
      </c>
      <c r="ET9" s="17">
        <v>86.751024000000001</v>
      </c>
      <c r="EU9" s="17">
        <v>86.953659000000002</v>
      </c>
      <c r="EV9" s="17">
        <v>89.610714220000006</v>
      </c>
      <c r="EW9" s="17">
        <v>88.257642000000004</v>
      </c>
      <c r="EX9" s="17">
        <v>87.928426999999999</v>
      </c>
      <c r="EY9" s="17">
        <v>87.832933999999995</v>
      </c>
      <c r="EZ9" s="17">
        <v>94.020501999999993</v>
      </c>
      <c r="FA9" s="17">
        <v>86.353121999999999</v>
      </c>
      <c r="FB9" s="17">
        <v>91.261678000000003</v>
      </c>
      <c r="FC9" s="17">
        <v>90.316063</v>
      </c>
      <c r="FD9" s="17">
        <v>91.373940000000005</v>
      </c>
      <c r="FE9" s="17">
        <v>91.339828999999995</v>
      </c>
      <c r="FF9" s="17">
        <v>91.325523000000004</v>
      </c>
      <c r="FG9" s="17">
        <v>102.22599321</v>
      </c>
      <c r="FH9" s="17">
        <v>93.915822000000006</v>
      </c>
      <c r="FI9" s="17">
        <v>95.851361999999995</v>
      </c>
      <c r="FJ9" s="17">
        <v>88.024431000000007</v>
      </c>
      <c r="FK9" s="17">
        <v>101.31387535</v>
      </c>
      <c r="FL9" s="17">
        <v>96.957528969999998</v>
      </c>
      <c r="FM9" s="17">
        <v>97.715048999999993</v>
      </c>
      <c r="FN9" s="17">
        <v>86.113775000000004</v>
      </c>
      <c r="FO9" s="17">
        <v>86.113775000000004</v>
      </c>
      <c r="FP9" s="17">
        <v>87.987066999999996</v>
      </c>
      <c r="FQ9" s="17">
        <v>88.324209999999994</v>
      </c>
      <c r="FR9" s="17">
        <v>98.397405030000002</v>
      </c>
      <c r="FS9" s="17">
        <v>98.174308999999994</v>
      </c>
      <c r="FT9" s="17">
        <v>98.386189000000002</v>
      </c>
      <c r="FU9" s="17">
        <v>91.733487999999994</v>
      </c>
      <c r="FV9" s="17">
        <v>91.733487999999994</v>
      </c>
      <c r="FW9" s="17">
        <v>88.923061000000004</v>
      </c>
      <c r="FX9" s="17">
        <v>88.923061000000004</v>
      </c>
      <c r="FY9" s="17">
        <v>88.417551000000003</v>
      </c>
      <c r="FZ9" s="17">
        <v>91.432107000000002</v>
      </c>
      <c r="GA9" s="17">
        <v>91.371199000000004</v>
      </c>
      <c r="GB9" s="17">
        <v>82.058002999999999</v>
      </c>
      <c r="GC9" s="17">
        <v>82.20778</v>
      </c>
      <c r="GD9" s="17">
        <v>92.756693580000004</v>
      </c>
      <c r="GE9" s="17">
        <v>87.848792000000003</v>
      </c>
      <c r="GF9" s="17">
        <v>94.176280000000006</v>
      </c>
      <c r="GG9" s="17">
        <v>96.044383999999994</v>
      </c>
      <c r="GH9" s="17">
        <v>96.044383999999994</v>
      </c>
      <c r="GI9" s="17">
        <v>93.229875000000007</v>
      </c>
      <c r="GJ9" s="17">
        <v>85.414250330000002</v>
      </c>
      <c r="GK9" s="17">
        <v>92.233412999999999</v>
      </c>
      <c r="GL9" s="17">
        <v>92.104663000000002</v>
      </c>
      <c r="GM9" s="17">
        <v>98.329075880000005</v>
      </c>
      <c r="GN9" s="17">
        <v>82.292247000000003</v>
      </c>
      <c r="GO9" s="17">
        <v>98.329075880000005</v>
      </c>
      <c r="GP9" s="17">
        <v>91.733487999999994</v>
      </c>
      <c r="GQ9" s="17">
        <v>87.412086000000002</v>
      </c>
      <c r="GR9" s="17">
        <v>91.893411</v>
      </c>
      <c r="GS9" s="17">
        <v>89.710744000000005</v>
      </c>
      <c r="GT9" s="17">
        <v>86.341151999999994</v>
      </c>
      <c r="GU9" s="17">
        <v>88.513030999999998</v>
      </c>
      <c r="GV9" s="17">
        <v>88.075560999999993</v>
      </c>
      <c r="GW9" s="17">
        <v>84.306012999999993</v>
      </c>
      <c r="GX9" s="17">
        <v>95.149608000000001</v>
      </c>
      <c r="GY9" s="17">
        <v>92.672972999999999</v>
      </c>
      <c r="GZ9" s="17">
        <v>92.170187999999996</v>
      </c>
      <c r="HA9" s="17">
        <v>91.937307000000004</v>
      </c>
      <c r="HB9" s="17">
        <v>88.075560999999993</v>
      </c>
      <c r="HC9" s="17">
        <v>88.075560999999993</v>
      </c>
      <c r="HD9" s="17">
        <v>88.075560999999993</v>
      </c>
      <c r="HE9" s="17">
        <v>91.893411</v>
      </c>
      <c r="HF9" s="17">
        <v>95.920789999999997</v>
      </c>
      <c r="HG9" s="17">
        <v>96.078452999999996</v>
      </c>
      <c r="HH9" s="17">
        <v>96.078452999999996</v>
      </c>
      <c r="HI9" s="17">
        <v>96.078452999999996</v>
      </c>
      <c r="HJ9" s="17">
        <v>94.978323000000003</v>
      </c>
      <c r="HK9" s="17">
        <v>93.551013999999995</v>
      </c>
      <c r="HL9" s="17">
        <v>93.217950000000002</v>
      </c>
      <c r="HM9" s="17">
        <v>99.007434000000003</v>
      </c>
      <c r="HN9" s="17">
        <v>94.411602999999999</v>
      </c>
      <c r="HO9" s="17">
        <v>93.993716000000006</v>
      </c>
      <c r="HP9" s="17">
        <v>82.268793709999997</v>
      </c>
      <c r="HQ9" s="17">
        <v>95.985443000000004</v>
      </c>
      <c r="HR9" s="17">
        <v>88.312423499999994</v>
      </c>
      <c r="HS9" s="17">
        <v>88.545305999999997</v>
      </c>
      <c r="HT9" s="17">
        <v>92.779618999999997</v>
      </c>
      <c r="HU9" s="17">
        <v>87.306871000000001</v>
      </c>
      <c r="HV9" s="17">
        <v>90.088610869999997</v>
      </c>
      <c r="HW9" s="17">
        <v>86.756933500000002</v>
      </c>
      <c r="HX9" s="17">
        <v>87.171830999999997</v>
      </c>
      <c r="HY9" s="17">
        <v>98.213372629999995</v>
      </c>
      <c r="HZ9" s="17">
        <v>88.564027999999993</v>
      </c>
      <c r="IA9" s="17">
        <v>96.714599000000007</v>
      </c>
    </row>
    <row r="10" spans="1:235" x14ac:dyDescent="0.2">
      <c r="A10" s="2"/>
      <c r="B10" s="10">
        <v>46253.145833333336</v>
      </c>
      <c r="C10" s="17">
        <v>96.218798199999995</v>
      </c>
      <c r="D10" s="17">
        <v>95.937503000000007</v>
      </c>
      <c r="E10" s="17">
        <v>96.109370999999996</v>
      </c>
      <c r="F10" s="17">
        <v>96.004435999999998</v>
      </c>
      <c r="G10" s="17">
        <v>95.937503000000007</v>
      </c>
      <c r="H10" s="17">
        <v>87.748864999999995</v>
      </c>
      <c r="I10" s="17">
        <v>93.622045</v>
      </c>
      <c r="J10" s="17">
        <v>93.173779999999994</v>
      </c>
      <c r="K10" s="17">
        <v>93.873221000000001</v>
      </c>
      <c r="L10" s="17">
        <v>87.489378000000002</v>
      </c>
      <c r="M10" s="17">
        <v>96.843337000000005</v>
      </c>
      <c r="N10" s="17">
        <v>90.380161999999999</v>
      </c>
      <c r="O10" s="17">
        <v>88.768253000000001</v>
      </c>
      <c r="P10" s="17">
        <v>99.122373999999994</v>
      </c>
      <c r="Q10" s="17">
        <v>89.534042279999994</v>
      </c>
      <c r="R10" s="17">
        <v>93.910668999999999</v>
      </c>
      <c r="S10" s="17">
        <v>86.900122999999994</v>
      </c>
      <c r="T10" s="17">
        <v>97.599082999999993</v>
      </c>
      <c r="U10" s="17">
        <v>88.622932000000006</v>
      </c>
      <c r="V10" s="17">
        <v>88.930406000000005</v>
      </c>
      <c r="W10" s="17">
        <v>96.229725000000002</v>
      </c>
      <c r="X10" s="17">
        <v>89.073549</v>
      </c>
      <c r="Y10" s="17">
        <v>86.931844999999996</v>
      </c>
      <c r="Z10" s="17">
        <v>88.239237000000003</v>
      </c>
      <c r="AA10" s="17">
        <v>94.086873999999995</v>
      </c>
      <c r="AB10" s="17">
        <v>85.496082999999999</v>
      </c>
      <c r="AC10" s="17">
        <v>88.231832999999995</v>
      </c>
      <c r="AD10" s="17">
        <v>89.146343999999999</v>
      </c>
      <c r="AE10" s="17">
        <v>88.821010999999999</v>
      </c>
      <c r="AF10" s="17">
        <v>89.571999000000005</v>
      </c>
      <c r="AG10" s="17">
        <v>96.297864000000004</v>
      </c>
      <c r="AH10" s="17">
        <v>96.369028119999996</v>
      </c>
      <c r="AI10" s="17">
        <v>96.240538000000001</v>
      </c>
      <c r="AJ10" s="17">
        <v>96.297864000000004</v>
      </c>
      <c r="AK10" s="17">
        <v>88.083104000000006</v>
      </c>
      <c r="AL10" s="17">
        <v>96.460863000000003</v>
      </c>
      <c r="AM10" s="17">
        <v>85.719919000000004</v>
      </c>
      <c r="AN10" s="17">
        <v>86.202302000000003</v>
      </c>
      <c r="AO10" s="17">
        <v>92.491031000000007</v>
      </c>
      <c r="AP10" s="17">
        <v>87.979943000000006</v>
      </c>
      <c r="AQ10" s="17">
        <v>90.805463000000003</v>
      </c>
      <c r="AR10" s="17">
        <v>90.805463000000003</v>
      </c>
      <c r="AS10" s="17">
        <v>93.591583999999997</v>
      </c>
      <c r="AT10" s="17">
        <v>91.953305999999998</v>
      </c>
      <c r="AU10" s="17">
        <v>91.953305999999998</v>
      </c>
      <c r="AV10" s="17">
        <v>93.095990999999998</v>
      </c>
      <c r="AW10" s="17">
        <v>89.473472000000001</v>
      </c>
      <c r="AX10" s="17">
        <v>90.711724000000004</v>
      </c>
      <c r="AY10" s="17">
        <v>90.787237000000005</v>
      </c>
      <c r="AZ10" s="17">
        <v>96.773827999999995</v>
      </c>
      <c r="BA10" s="17">
        <v>87.629109</v>
      </c>
      <c r="BB10" s="17">
        <v>87.300428999999994</v>
      </c>
      <c r="BC10" s="17">
        <v>86.957021999999995</v>
      </c>
      <c r="BD10" s="17">
        <v>86.997745249999994</v>
      </c>
      <c r="BE10" s="17">
        <v>86.828787000000005</v>
      </c>
      <c r="BF10" s="17">
        <v>87.258172000000002</v>
      </c>
      <c r="BG10" s="17">
        <v>92.876977999999994</v>
      </c>
      <c r="BH10" s="17">
        <v>93.153177999999997</v>
      </c>
      <c r="BI10" s="17">
        <v>93.153177999999997</v>
      </c>
      <c r="BJ10" s="17">
        <v>93.153177999999997</v>
      </c>
      <c r="BK10" s="17">
        <v>87.381122000000005</v>
      </c>
      <c r="BL10" s="17">
        <v>87.543526999999997</v>
      </c>
      <c r="BM10" s="17">
        <v>93.842704999999995</v>
      </c>
      <c r="BN10" s="17">
        <v>93.491437000000005</v>
      </c>
      <c r="BO10" s="17">
        <v>88.656788000000006</v>
      </c>
      <c r="BP10" s="17">
        <v>87.301044000000005</v>
      </c>
      <c r="BQ10" s="17">
        <v>90.421454999999995</v>
      </c>
      <c r="BR10" s="17">
        <v>88.216824000000003</v>
      </c>
      <c r="BS10" s="17">
        <v>88.223087390000003</v>
      </c>
      <c r="BT10" s="17">
        <v>87.050798</v>
      </c>
      <c r="BU10" s="17">
        <v>93.107124670000005</v>
      </c>
      <c r="BV10" s="17">
        <v>91.64141918</v>
      </c>
      <c r="BW10" s="17">
        <v>96.679254999999998</v>
      </c>
      <c r="BX10" s="17">
        <v>92.494129999999998</v>
      </c>
      <c r="BY10" s="17">
        <v>88.832189999999997</v>
      </c>
      <c r="BZ10" s="17">
        <v>88.832189999999997</v>
      </c>
      <c r="CA10" s="17">
        <v>99.000023999999996</v>
      </c>
      <c r="CB10" s="17">
        <v>96.226209999999995</v>
      </c>
      <c r="CC10" s="17">
        <v>88.511716000000007</v>
      </c>
      <c r="CD10" s="17">
        <v>87.72878</v>
      </c>
      <c r="CE10" s="17">
        <v>87.325761999999997</v>
      </c>
      <c r="CF10" s="17">
        <v>95.261090999999993</v>
      </c>
      <c r="CG10" s="17">
        <v>87.256141</v>
      </c>
      <c r="CH10" s="17">
        <v>96.679254999999998</v>
      </c>
      <c r="CI10" s="17">
        <v>87.274360000000001</v>
      </c>
      <c r="CJ10" s="17">
        <v>87.562127000000004</v>
      </c>
      <c r="CK10" s="17">
        <v>88.518783999999997</v>
      </c>
      <c r="CL10" s="17">
        <v>99.592702000000003</v>
      </c>
      <c r="CM10" s="17">
        <v>99.592702000000003</v>
      </c>
      <c r="CN10" s="17">
        <v>97.497191000000001</v>
      </c>
      <c r="CO10" s="17">
        <v>96.181280999999998</v>
      </c>
      <c r="CP10" s="17">
        <v>97.544601999999998</v>
      </c>
      <c r="CQ10" s="17">
        <v>91.245373000000001</v>
      </c>
      <c r="CR10" s="17">
        <v>93.663177000000005</v>
      </c>
      <c r="CS10" s="17">
        <v>97.325350929999999</v>
      </c>
      <c r="CT10" s="17">
        <v>87.100061999999994</v>
      </c>
      <c r="CU10" s="17">
        <v>86.503488000000004</v>
      </c>
      <c r="CV10" s="17">
        <v>98.781444590000007</v>
      </c>
      <c r="CW10" s="17">
        <v>94.460374000000002</v>
      </c>
      <c r="CX10" s="17">
        <v>88.331971999999993</v>
      </c>
      <c r="CY10" s="17">
        <v>98.31222142</v>
      </c>
      <c r="CZ10" s="17">
        <v>86.544909000000004</v>
      </c>
      <c r="DA10" s="17">
        <v>88.347237000000007</v>
      </c>
      <c r="DB10" s="17">
        <v>88.552370999999994</v>
      </c>
      <c r="DC10" s="17">
        <v>86.774615999999995</v>
      </c>
      <c r="DD10" s="17">
        <v>94.104183000000006</v>
      </c>
      <c r="DE10" s="17">
        <v>94.348106999999999</v>
      </c>
      <c r="DF10" s="17">
        <v>92.494129999999998</v>
      </c>
      <c r="DG10" s="17">
        <v>92.113760999999997</v>
      </c>
      <c r="DH10" s="17">
        <v>88.500477000000004</v>
      </c>
      <c r="DI10" s="17">
        <v>88.832189999999997</v>
      </c>
      <c r="DJ10" s="17">
        <v>88.726964500000008</v>
      </c>
      <c r="DK10" s="17">
        <v>93.129474000000002</v>
      </c>
      <c r="DL10" s="17">
        <v>101.22525784</v>
      </c>
      <c r="DM10" s="17">
        <v>90.876012000000003</v>
      </c>
      <c r="DN10" s="17">
        <v>90.649530999999996</v>
      </c>
      <c r="DO10" s="17">
        <v>86.564802670000006</v>
      </c>
      <c r="DP10" s="17">
        <v>96.841121000000001</v>
      </c>
      <c r="DQ10" s="17">
        <v>95.927836999999997</v>
      </c>
      <c r="DR10" s="17">
        <v>95.456260999999998</v>
      </c>
      <c r="DS10" s="17">
        <v>87.029898000000003</v>
      </c>
      <c r="DT10" s="17">
        <v>95.805250000000001</v>
      </c>
      <c r="DU10" s="17">
        <v>86.566157000000004</v>
      </c>
      <c r="DV10" s="17">
        <v>86.930051000000006</v>
      </c>
      <c r="DW10" s="17">
        <v>90.411502999999996</v>
      </c>
      <c r="DX10" s="17">
        <v>92.828269000000006</v>
      </c>
      <c r="DY10" s="17">
        <v>93.016107000000005</v>
      </c>
      <c r="DZ10" s="17">
        <v>82.132358999999994</v>
      </c>
      <c r="EA10" s="17">
        <v>86.503457999999995</v>
      </c>
      <c r="EB10" s="17">
        <v>86.503457999999995</v>
      </c>
      <c r="EC10" s="17">
        <v>89.51589663</v>
      </c>
      <c r="ED10" s="17">
        <v>88.103781999999995</v>
      </c>
      <c r="EE10" s="17">
        <v>88.332086000000004</v>
      </c>
      <c r="EF10" s="17">
        <v>87.445876999999996</v>
      </c>
      <c r="EG10" s="17">
        <v>87.788056999999995</v>
      </c>
      <c r="EH10" s="17">
        <v>81.457241999999994</v>
      </c>
      <c r="EI10" s="17">
        <v>91.690036000000006</v>
      </c>
      <c r="EJ10" s="17">
        <v>102.16357352</v>
      </c>
      <c r="EK10" s="17">
        <v>93.956563000000003</v>
      </c>
      <c r="EL10" s="17">
        <v>93.956563000000003</v>
      </c>
      <c r="EM10" s="17">
        <v>86.813181999999998</v>
      </c>
      <c r="EN10" s="17">
        <v>92.242647000000005</v>
      </c>
      <c r="EO10" s="17">
        <v>92.626621999999998</v>
      </c>
      <c r="EP10" s="17">
        <v>92.494129999999998</v>
      </c>
      <c r="EQ10" s="17">
        <v>86.771037000000007</v>
      </c>
      <c r="ER10" s="17">
        <v>87.099412999999998</v>
      </c>
      <c r="ES10" s="17">
        <v>96.719558000000006</v>
      </c>
      <c r="ET10" s="17">
        <v>87.378778999999994</v>
      </c>
      <c r="EU10" s="17">
        <v>87.582059000000001</v>
      </c>
      <c r="EV10" s="17">
        <v>90.378355380000002</v>
      </c>
      <c r="EW10" s="17">
        <v>88.731517999999994</v>
      </c>
      <c r="EX10" s="17">
        <v>88.435194999999993</v>
      </c>
      <c r="EY10" s="17">
        <v>88.290644</v>
      </c>
      <c r="EZ10" s="17">
        <v>94.828973000000005</v>
      </c>
      <c r="FA10" s="17">
        <v>85.136591999999993</v>
      </c>
      <c r="FB10" s="17">
        <v>91.747028999999998</v>
      </c>
      <c r="FC10" s="17">
        <v>90.805463000000003</v>
      </c>
      <c r="FD10" s="17">
        <v>92.107456999999997</v>
      </c>
      <c r="FE10" s="17">
        <v>92.034004999999993</v>
      </c>
      <c r="FF10" s="17">
        <v>92.003195000000005</v>
      </c>
      <c r="FG10" s="17">
        <v>102.68974038</v>
      </c>
      <c r="FH10" s="17">
        <v>94.487433999999993</v>
      </c>
      <c r="FI10" s="17">
        <v>96.494260999999995</v>
      </c>
      <c r="FJ10" s="17">
        <v>88.667519999999996</v>
      </c>
      <c r="FK10" s="17">
        <v>102.04348306999999</v>
      </c>
      <c r="FL10" s="17">
        <v>97.908106480000001</v>
      </c>
      <c r="FM10" s="17">
        <v>96.727669000000006</v>
      </c>
      <c r="FN10" s="17">
        <v>86.828787000000005</v>
      </c>
      <c r="FO10" s="17">
        <v>86.828787000000005</v>
      </c>
      <c r="FP10" s="17">
        <v>88.452967999999998</v>
      </c>
      <c r="FQ10" s="17">
        <v>88.579474000000005</v>
      </c>
      <c r="FR10" s="17">
        <v>99.011309999999995</v>
      </c>
      <c r="FS10" s="17">
        <v>98.786214999999999</v>
      </c>
      <c r="FT10" s="17">
        <v>99.000023999999996</v>
      </c>
      <c r="FU10" s="17">
        <v>91.772732000000005</v>
      </c>
      <c r="FV10" s="17">
        <v>91.772732000000005</v>
      </c>
      <c r="FW10" s="17">
        <v>86.104214999999996</v>
      </c>
      <c r="FX10" s="17">
        <v>86.104214999999996</v>
      </c>
      <c r="FY10" s="17">
        <v>85.602462000000003</v>
      </c>
      <c r="FZ10" s="17">
        <v>90.911141000000001</v>
      </c>
      <c r="GA10" s="17">
        <v>90.842428999999996</v>
      </c>
      <c r="GB10" s="17">
        <v>82.930144999999996</v>
      </c>
      <c r="GC10" s="17">
        <v>83.080067</v>
      </c>
      <c r="GD10" s="17">
        <v>93.445361239999997</v>
      </c>
      <c r="GE10" s="17">
        <v>87.370626000000001</v>
      </c>
      <c r="GF10" s="17">
        <v>94.753522000000004</v>
      </c>
      <c r="GG10" s="17">
        <v>96.679254999999998</v>
      </c>
      <c r="GH10" s="17">
        <v>96.679254999999998</v>
      </c>
      <c r="GI10" s="17">
        <v>93.301658000000003</v>
      </c>
      <c r="GJ10" s="17">
        <v>85.464492329999999</v>
      </c>
      <c r="GK10" s="17">
        <v>92.242647000000005</v>
      </c>
      <c r="GL10" s="17">
        <v>92.113760999999997</v>
      </c>
      <c r="GM10" s="17">
        <v>98.060727209999996</v>
      </c>
      <c r="GN10" s="17">
        <v>79.527465000000007</v>
      </c>
      <c r="GO10" s="17">
        <v>98.060727209999996</v>
      </c>
      <c r="GP10" s="17">
        <v>91.772732000000005</v>
      </c>
      <c r="GQ10" s="17">
        <v>88.082352</v>
      </c>
      <c r="GR10" s="17">
        <v>91.933920000000001</v>
      </c>
      <c r="GS10" s="17">
        <v>90.010166999999996</v>
      </c>
      <c r="GT10" s="17">
        <v>86.711597999999995</v>
      </c>
      <c r="GU10" s="17">
        <v>88.950699</v>
      </c>
      <c r="GV10" s="17">
        <v>88.721192000000002</v>
      </c>
      <c r="GW10" s="17">
        <v>83.821306000000007</v>
      </c>
      <c r="GX10" s="17">
        <v>95.834823999999998</v>
      </c>
      <c r="GY10" s="17">
        <v>92.458188000000007</v>
      </c>
      <c r="GZ10" s="17">
        <v>92.165445000000005</v>
      </c>
      <c r="HA10" s="17">
        <v>91.929652000000004</v>
      </c>
      <c r="HB10" s="17">
        <v>88.721192000000002</v>
      </c>
      <c r="HC10" s="17">
        <v>88.721192000000002</v>
      </c>
      <c r="HD10" s="17">
        <v>88.721192000000002</v>
      </c>
      <c r="HE10" s="17">
        <v>91.933920000000001</v>
      </c>
      <c r="HF10" s="17">
        <v>96.556597999999994</v>
      </c>
      <c r="HG10" s="17">
        <v>96.719558000000006</v>
      </c>
      <c r="HH10" s="17">
        <v>96.719558000000006</v>
      </c>
      <c r="HI10" s="17">
        <v>96.719558000000006</v>
      </c>
      <c r="HJ10" s="17">
        <v>95.566044000000005</v>
      </c>
      <c r="HK10" s="17">
        <v>93.163394999999994</v>
      </c>
      <c r="HL10" s="17">
        <v>92.809123</v>
      </c>
      <c r="HM10" s="17">
        <v>99.515021000000004</v>
      </c>
      <c r="HN10" s="17">
        <v>94.409824999999998</v>
      </c>
      <c r="HO10" s="17">
        <v>94.712873999999999</v>
      </c>
      <c r="HP10" s="17">
        <v>79.504799669999997</v>
      </c>
      <c r="HQ10" s="17">
        <v>96.630441000000005</v>
      </c>
      <c r="HR10" s="17">
        <v>89.116673500000005</v>
      </c>
      <c r="HS10" s="17">
        <v>89.305158000000006</v>
      </c>
      <c r="HT10" s="17">
        <v>93.352682000000001</v>
      </c>
      <c r="HU10" s="17">
        <v>87.736350000000002</v>
      </c>
      <c r="HV10" s="17">
        <v>90.753469190000004</v>
      </c>
      <c r="HW10" s="17">
        <v>87.181837000000002</v>
      </c>
      <c r="HX10" s="17">
        <v>87.596574000000004</v>
      </c>
      <c r="HY10" s="17">
        <v>98.867638409999998</v>
      </c>
      <c r="HZ10" s="17">
        <v>89.238915000000006</v>
      </c>
      <c r="IA10" s="17">
        <v>97.361414999999994</v>
      </c>
    </row>
    <row r="11" spans="1:235" x14ac:dyDescent="0.2">
      <c r="A11" s="2"/>
      <c r="B11" s="10">
        <v>46253.166666666664</v>
      </c>
      <c r="C11" s="17">
        <v>97.809272190000002</v>
      </c>
      <c r="D11" s="17">
        <v>97.612244000000004</v>
      </c>
      <c r="E11" s="17">
        <v>97.781820999999994</v>
      </c>
      <c r="F11" s="17">
        <v>97.679479000000001</v>
      </c>
      <c r="G11" s="17">
        <v>97.612244000000004</v>
      </c>
      <c r="H11" s="17">
        <v>89.414415000000005</v>
      </c>
      <c r="I11" s="17">
        <v>95.651415</v>
      </c>
      <c r="J11" s="17">
        <v>95.250569999999996</v>
      </c>
      <c r="K11" s="17">
        <v>95.878985</v>
      </c>
      <c r="L11" s="17">
        <v>89.041759999999996</v>
      </c>
      <c r="M11" s="17">
        <v>98.529769999999999</v>
      </c>
      <c r="N11" s="17">
        <v>92.253992999999994</v>
      </c>
      <c r="O11" s="17">
        <v>90.625522000000004</v>
      </c>
      <c r="P11" s="17">
        <v>100.802221</v>
      </c>
      <c r="Q11" s="17">
        <v>91.004907509999995</v>
      </c>
      <c r="R11" s="17">
        <v>95.926940000000002</v>
      </c>
      <c r="S11" s="17">
        <v>88.934028999999995</v>
      </c>
      <c r="T11" s="17">
        <v>99.273917999999995</v>
      </c>
      <c r="U11" s="17">
        <v>90.345225999999997</v>
      </c>
      <c r="V11" s="17">
        <v>90.647788000000006</v>
      </c>
      <c r="W11" s="17">
        <v>97.909634999999994</v>
      </c>
      <c r="X11" s="17">
        <v>90.729859000000005</v>
      </c>
      <c r="Y11" s="17">
        <v>88.566963000000001</v>
      </c>
      <c r="Z11" s="17">
        <v>89.887247000000002</v>
      </c>
      <c r="AA11" s="17">
        <v>95.966589999999997</v>
      </c>
      <c r="AB11" s="17">
        <v>87.182714000000004</v>
      </c>
      <c r="AC11" s="17">
        <v>89.690296000000004</v>
      </c>
      <c r="AD11" s="17">
        <v>90.834483000000006</v>
      </c>
      <c r="AE11" s="17">
        <v>90.464451999999994</v>
      </c>
      <c r="AF11" s="17">
        <v>91.250373999999994</v>
      </c>
      <c r="AG11" s="17">
        <v>97.988275000000002</v>
      </c>
      <c r="AH11" s="17">
        <v>98.060688339999999</v>
      </c>
      <c r="AI11" s="17">
        <v>97.955765</v>
      </c>
      <c r="AJ11" s="17">
        <v>97.988275000000002</v>
      </c>
      <c r="AK11" s="17">
        <v>89.616488000000004</v>
      </c>
      <c r="AL11" s="17">
        <v>98.145317000000006</v>
      </c>
      <c r="AM11" s="17">
        <v>87.414806999999996</v>
      </c>
      <c r="AN11" s="17">
        <v>87.893384999999995</v>
      </c>
      <c r="AO11" s="17">
        <v>94.398079999999993</v>
      </c>
      <c r="AP11" s="17">
        <v>89.585708999999994</v>
      </c>
      <c r="AQ11" s="17">
        <v>92.482918999999995</v>
      </c>
      <c r="AR11" s="17">
        <v>92.482918999999995</v>
      </c>
      <c r="AS11" s="17">
        <v>95.541696999999999</v>
      </c>
      <c r="AT11" s="17">
        <v>93.870339999999999</v>
      </c>
      <c r="AU11" s="17">
        <v>93.870339999999999</v>
      </c>
      <c r="AV11" s="17">
        <v>95.018816999999999</v>
      </c>
      <c r="AW11" s="17">
        <v>91.160051999999993</v>
      </c>
      <c r="AX11" s="17">
        <v>92.442570500000002</v>
      </c>
      <c r="AY11" s="17">
        <v>92.512698</v>
      </c>
      <c r="AZ11" s="17">
        <v>98.359223</v>
      </c>
      <c r="BA11" s="17">
        <v>89.323516999999995</v>
      </c>
      <c r="BB11" s="17">
        <v>88.988500999999999</v>
      </c>
      <c r="BC11" s="17">
        <v>88.813091999999997</v>
      </c>
      <c r="BD11" s="17">
        <v>88.711726749999997</v>
      </c>
      <c r="BE11" s="17">
        <v>88.495362999999998</v>
      </c>
      <c r="BF11" s="17">
        <v>88.951554999999999</v>
      </c>
      <c r="BG11" s="17">
        <v>94.795192</v>
      </c>
      <c r="BH11" s="17">
        <v>95.077448000000004</v>
      </c>
      <c r="BI11" s="17">
        <v>95.077448000000004</v>
      </c>
      <c r="BJ11" s="17">
        <v>95.077448000000004</v>
      </c>
      <c r="BK11" s="17">
        <v>88.870858999999996</v>
      </c>
      <c r="BL11" s="17">
        <v>89.101708000000002</v>
      </c>
      <c r="BM11" s="17">
        <v>95.414367999999996</v>
      </c>
      <c r="BN11" s="17">
        <v>95.084329999999994</v>
      </c>
      <c r="BO11" s="17">
        <v>90.041290000000004</v>
      </c>
      <c r="BP11" s="17">
        <v>88.804395</v>
      </c>
      <c r="BQ11" s="17">
        <v>92.401643000000007</v>
      </c>
      <c r="BR11" s="17">
        <v>89.76191</v>
      </c>
      <c r="BS11" s="17">
        <v>89.768283100000005</v>
      </c>
      <c r="BT11" s="17">
        <v>88.905840999999995</v>
      </c>
      <c r="BU11" s="17">
        <v>94.786185329999995</v>
      </c>
      <c r="BV11" s="17">
        <v>93.044548520000006</v>
      </c>
      <c r="BW11" s="17">
        <v>98.252859000000001</v>
      </c>
      <c r="BX11" s="17">
        <v>94.412163000000007</v>
      </c>
      <c r="BY11" s="17">
        <v>90.192307</v>
      </c>
      <c r="BZ11" s="17">
        <v>90.192307</v>
      </c>
      <c r="CA11" s="17">
        <v>100.633453</v>
      </c>
      <c r="CB11" s="17">
        <v>98.217866999999998</v>
      </c>
      <c r="CC11" s="17">
        <v>89.908416000000003</v>
      </c>
      <c r="CD11" s="17">
        <v>89.752576000000005</v>
      </c>
      <c r="CE11" s="17">
        <v>89.346401999999998</v>
      </c>
      <c r="CF11" s="17">
        <v>97.246215000000007</v>
      </c>
      <c r="CG11" s="17">
        <v>88.993469000000005</v>
      </c>
      <c r="CH11" s="17">
        <v>98.252859000000001</v>
      </c>
      <c r="CI11" s="17">
        <v>88.959063330000006</v>
      </c>
      <c r="CJ11" s="17">
        <v>89.254703000000006</v>
      </c>
      <c r="CK11" s="17">
        <v>90.288685999999998</v>
      </c>
      <c r="CL11" s="17">
        <v>101.17534000000001</v>
      </c>
      <c r="CM11" s="17">
        <v>101.17534000000001</v>
      </c>
      <c r="CN11" s="17">
        <v>99.078670000000002</v>
      </c>
      <c r="CO11" s="17">
        <v>97.692704000000006</v>
      </c>
      <c r="CP11" s="17">
        <v>99.099841999999995</v>
      </c>
      <c r="CQ11" s="17">
        <v>92.938231000000002</v>
      </c>
      <c r="CR11" s="17">
        <v>95.347012000000007</v>
      </c>
      <c r="CS11" s="17">
        <v>99.091019720000006</v>
      </c>
      <c r="CT11" s="17">
        <v>88.809591999999995</v>
      </c>
      <c r="CU11" s="17">
        <v>88.092252000000002</v>
      </c>
      <c r="CV11" s="17">
        <v>100.35932937</v>
      </c>
      <c r="CW11" s="17">
        <v>96.165155999999996</v>
      </c>
      <c r="CX11" s="17">
        <v>90.031495000000007</v>
      </c>
      <c r="CY11" s="17">
        <v>100.27635359</v>
      </c>
      <c r="CZ11" s="17">
        <v>88.251424999999998</v>
      </c>
      <c r="DA11" s="17">
        <v>89.478937000000002</v>
      </c>
      <c r="DB11" s="17">
        <v>89.977119000000002</v>
      </c>
      <c r="DC11" s="17">
        <v>88.099704000000003</v>
      </c>
      <c r="DD11" s="17">
        <v>96.068901999999994</v>
      </c>
      <c r="DE11" s="17">
        <v>96.326729</v>
      </c>
      <c r="DF11" s="17">
        <v>94.412163000000007</v>
      </c>
      <c r="DG11" s="17">
        <v>94.014302000000001</v>
      </c>
      <c r="DH11" s="17">
        <v>89.87594</v>
      </c>
      <c r="DI11" s="17">
        <v>90.192307</v>
      </c>
      <c r="DJ11" s="17">
        <v>90.3961805</v>
      </c>
      <c r="DK11" s="17">
        <v>95.073901000000006</v>
      </c>
      <c r="DL11" s="17">
        <v>103.32038341000001</v>
      </c>
      <c r="DM11" s="17">
        <v>92.774028000000001</v>
      </c>
      <c r="DN11" s="17">
        <v>92.542867999999999</v>
      </c>
      <c r="DO11" s="17">
        <v>88.225645</v>
      </c>
      <c r="DP11" s="17">
        <v>98.424182999999999</v>
      </c>
      <c r="DQ11" s="17">
        <v>97.515735000000006</v>
      </c>
      <c r="DR11" s="17">
        <v>97.144918000000004</v>
      </c>
      <c r="DS11" s="17">
        <v>88.426230000000004</v>
      </c>
      <c r="DT11" s="17">
        <v>97.394206999999994</v>
      </c>
      <c r="DU11" s="17">
        <v>88.224964</v>
      </c>
      <c r="DV11" s="17">
        <v>88.603369999999998</v>
      </c>
      <c r="DW11" s="17">
        <v>92.103662999999997</v>
      </c>
      <c r="DX11" s="17">
        <v>94.743260000000006</v>
      </c>
      <c r="DY11" s="17">
        <v>94.921175000000005</v>
      </c>
      <c r="DZ11" s="17">
        <v>84.218834999999999</v>
      </c>
      <c r="EA11" s="17">
        <v>88.153696999999994</v>
      </c>
      <c r="EB11" s="17">
        <v>88.153696999999994</v>
      </c>
      <c r="EC11" s="17">
        <v>91.130288530000001</v>
      </c>
      <c r="ED11" s="17">
        <v>89.851585</v>
      </c>
      <c r="EE11" s="17">
        <v>90.085751000000002</v>
      </c>
      <c r="EF11" s="17">
        <v>89.094258999999994</v>
      </c>
      <c r="EG11" s="17">
        <v>89.436267999999998</v>
      </c>
      <c r="EH11" s="17">
        <v>82.831446999999997</v>
      </c>
      <c r="EI11" s="17">
        <v>93.375456</v>
      </c>
      <c r="EJ11" s="17">
        <v>104.20464998999999</v>
      </c>
      <c r="EK11" s="17">
        <v>95.908038000000005</v>
      </c>
      <c r="EL11" s="17">
        <v>95.908038000000005</v>
      </c>
      <c r="EM11" s="17">
        <v>88.374052000000006</v>
      </c>
      <c r="EN11" s="17">
        <v>94.148386000000002</v>
      </c>
      <c r="EO11" s="17">
        <v>94.555064000000002</v>
      </c>
      <c r="EP11" s="17">
        <v>94.412163000000007</v>
      </c>
      <c r="EQ11" s="17">
        <v>88.484809999999996</v>
      </c>
      <c r="ER11" s="17">
        <v>88.666574999999995</v>
      </c>
      <c r="ES11" s="17">
        <v>98.303442000000004</v>
      </c>
      <c r="ET11" s="17">
        <v>89.066006000000002</v>
      </c>
      <c r="EU11" s="17">
        <v>89.275118000000006</v>
      </c>
      <c r="EV11" s="17">
        <v>92.084176760000005</v>
      </c>
      <c r="EW11" s="17">
        <v>90.379763999999994</v>
      </c>
      <c r="EX11" s="17">
        <v>90.034719999999993</v>
      </c>
      <c r="EY11" s="17">
        <v>89.950353000000007</v>
      </c>
      <c r="EZ11" s="17">
        <v>96.343722999999997</v>
      </c>
      <c r="FA11" s="17">
        <v>87.023345000000006</v>
      </c>
      <c r="FB11" s="17">
        <v>93.465796999999995</v>
      </c>
      <c r="FC11" s="17">
        <v>92.482918999999995</v>
      </c>
      <c r="FD11" s="17">
        <v>93.775453999999996</v>
      </c>
      <c r="FE11" s="17">
        <v>93.708725000000001</v>
      </c>
      <c r="FF11" s="17">
        <v>93.680735999999996</v>
      </c>
      <c r="FG11" s="17">
        <v>104.53182972</v>
      </c>
      <c r="FH11" s="17">
        <v>96.162733000000003</v>
      </c>
      <c r="FI11" s="17">
        <v>98.083112999999997</v>
      </c>
      <c r="FJ11" s="17">
        <v>90.351074999999994</v>
      </c>
      <c r="FK11" s="17">
        <v>103.74754582</v>
      </c>
      <c r="FL11" s="17">
        <v>99.581440279999995</v>
      </c>
      <c r="FM11" s="17">
        <v>97.888497999999998</v>
      </c>
      <c r="FN11" s="17">
        <v>88.495362999999998</v>
      </c>
      <c r="FO11" s="17">
        <v>88.495362999999998</v>
      </c>
      <c r="FP11" s="17">
        <v>90.124047000000004</v>
      </c>
      <c r="FQ11" s="17">
        <v>90.350103000000004</v>
      </c>
      <c r="FR11" s="17">
        <v>100.64492521</v>
      </c>
      <c r="FS11" s="17">
        <v>100.42247399999999</v>
      </c>
      <c r="FT11" s="17">
        <v>100.633453</v>
      </c>
      <c r="FU11" s="17">
        <v>93.652237</v>
      </c>
      <c r="FV11" s="17">
        <v>93.652237</v>
      </c>
      <c r="FW11" s="17">
        <v>86.710510999999997</v>
      </c>
      <c r="FX11" s="17">
        <v>86.710510999999997</v>
      </c>
      <c r="FY11" s="17">
        <v>86.293029000000004</v>
      </c>
      <c r="FZ11" s="17">
        <v>92.807383000000002</v>
      </c>
      <c r="GA11" s="17">
        <v>92.738034999999996</v>
      </c>
      <c r="GB11" s="17">
        <v>84.115257</v>
      </c>
      <c r="GC11" s="17">
        <v>84.175160000000005</v>
      </c>
      <c r="GD11" s="17">
        <v>95.148816580000002</v>
      </c>
      <c r="GE11" s="17">
        <v>89.382294999999999</v>
      </c>
      <c r="GF11" s="17">
        <v>96.443228000000005</v>
      </c>
      <c r="GG11" s="17">
        <v>98.252859000000001</v>
      </c>
      <c r="GH11" s="17">
        <v>98.252859000000001</v>
      </c>
      <c r="GI11" s="17">
        <v>95.250698999999997</v>
      </c>
      <c r="GJ11" s="17">
        <v>87.151072670000005</v>
      </c>
      <c r="GK11" s="17">
        <v>94.148386000000002</v>
      </c>
      <c r="GL11" s="17">
        <v>94.014302000000001</v>
      </c>
      <c r="GM11" s="17">
        <v>100.01983490000001</v>
      </c>
      <c r="GN11" s="17">
        <v>81.191147000000001</v>
      </c>
      <c r="GO11" s="17">
        <v>100.01983490000001</v>
      </c>
      <c r="GP11" s="17">
        <v>93.652237</v>
      </c>
      <c r="GQ11" s="17">
        <v>89.744265999999996</v>
      </c>
      <c r="GR11" s="17">
        <v>93.814787999999993</v>
      </c>
      <c r="GS11" s="17">
        <v>91.810725000000005</v>
      </c>
      <c r="GT11" s="17">
        <v>88.384940999999998</v>
      </c>
      <c r="GU11" s="17">
        <v>90.612091000000007</v>
      </c>
      <c r="GV11" s="17">
        <v>90.369508999999994</v>
      </c>
      <c r="GW11" s="17">
        <v>85.824611000000004</v>
      </c>
      <c r="GX11" s="17">
        <v>97.435205999999994</v>
      </c>
      <c r="GY11" s="17">
        <v>94.363994000000005</v>
      </c>
      <c r="GZ11" s="17">
        <v>94.058211999999997</v>
      </c>
      <c r="HA11" s="17">
        <v>93.818524999999994</v>
      </c>
      <c r="HB11" s="17">
        <v>90.369508999999994</v>
      </c>
      <c r="HC11" s="17">
        <v>90.369508999999994</v>
      </c>
      <c r="HD11" s="17">
        <v>90.369508999999994</v>
      </c>
      <c r="HE11" s="17">
        <v>93.814787999999993</v>
      </c>
      <c r="HF11" s="17">
        <v>98.138963000000004</v>
      </c>
      <c r="HG11" s="17">
        <v>98.303442000000004</v>
      </c>
      <c r="HH11" s="17">
        <v>98.303442000000004</v>
      </c>
      <c r="HI11" s="17">
        <v>98.303442000000004</v>
      </c>
      <c r="HJ11" s="17">
        <v>97.250489000000002</v>
      </c>
      <c r="HK11" s="17">
        <v>95.062137000000007</v>
      </c>
      <c r="HL11" s="17">
        <v>94.705382</v>
      </c>
      <c r="HM11" s="17">
        <v>101.20358400000001</v>
      </c>
      <c r="HN11" s="17">
        <v>96.385036999999997</v>
      </c>
      <c r="HO11" s="17">
        <v>96.304640000000006</v>
      </c>
      <c r="HP11" s="17">
        <v>81.168007520000003</v>
      </c>
      <c r="HQ11" s="17">
        <v>98.218016000000006</v>
      </c>
      <c r="HR11" s="17">
        <v>90.799121499999998</v>
      </c>
      <c r="HS11" s="17">
        <v>90.990683000000004</v>
      </c>
      <c r="HT11" s="17">
        <v>95.036270999999999</v>
      </c>
      <c r="HU11" s="17">
        <v>89.375682999999995</v>
      </c>
      <c r="HV11" s="17">
        <v>92.437201000000002</v>
      </c>
      <c r="HW11" s="17">
        <v>88.903260500000002</v>
      </c>
      <c r="HX11" s="17">
        <v>89.300511</v>
      </c>
      <c r="HY11" s="17">
        <v>100.48747863</v>
      </c>
      <c r="HZ11" s="17">
        <v>90.928137000000007</v>
      </c>
      <c r="IA11" s="17">
        <v>98.956584000000007</v>
      </c>
    </row>
    <row r="12" spans="1:235" x14ac:dyDescent="0.2">
      <c r="A12" s="2"/>
      <c r="B12" s="10">
        <v>46253.1875</v>
      </c>
      <c r="C12" s="17">
        <v>92.991324239999997</v>
      </c>
      <c r="D12" s="17">
        <v>92.845703</v>
      </c>
      <c r="E12" s="17">
        <v>93.004362999999998</v>
      </c>
      <c r="F12" s="17">
        <v>92.909638999999999</v>
      </c>
      <c r="G12" s="17">
        <v>92.845703</v>
      </c>
      <c r="H12" s="17">
        <v>84.980891999999997</v>
      </c>
      <c r="I12" s="17">
        <v>91.241524999999996</v>
      </c>
      <c r="J12" s="17">
        <v>90.834766999999999</v>
      </c>
      <c r="K12" s="17">
        <v>91.471181000000001</v>
      </c>
      <c r="L12" s="17">
        <v>84.786326000000003</v>
      </c>
      <c r="M12" s="17">
        <v>93.698403999999996</v>
      </c>
      <c r="N12" s="17">
        <v>88.130870000000002</v>
      </c>
      <c r="O12" s="17">
        <v>86.585054999999997</v>
      </c>
      <c r="P12" s="17">
        <v>95.727439000000004</v>
      </c>
      <c r="Q12" s="17">
        <v>86.557073939999995</v>
      </c>
      <c r="R12" s="17">
        <v>91.508058000000005</v>
      </c>
      <c r="S12" s="17">
        <v>85.018683999999993</v>
      </c>
      <c r="T12" s="17">
        <v>94.286923000000002</v>
      </c>
      <c r="U12" s="17">
        <v>86.209940000000003</v>
      </c>
      <c r="V12" s="17">
        <v>86.477125000000001</v>
      </c>
      <c r="W12" s="17">
        <v>93.000150000000005</v>
      </c>
      <c r="X12" s="17">
        <v>86.265056999999999</v>
      </c>
      <c r="Y12" s="17">
        <v>84.239609999999999</v>
      </c>
      <c r="Z12" s="17">
        <v>85.490504000000001</v>
      </c>
      <c r="AA12" s="17">
        <v>91.712568000000005</v>
      </c>
      <c r="AB12" s="17">
        <v>83.308852000000002</v>
      </c>
      <c r="AC12" s="17">
        <v>85.686639999999997</v>
      </c>
      <c r="AD12" s="17">
        <v>86.380172000000002</v>
      </c>
      <c r="AE12" s="17">
        <v>86.014268999999999</v>
      </c>
      <c r="AF12" s="17">
        <v>86.872275999999999</v>
      </c>
      <c r="AG12" s="17">
        <v>93.047421999999997</v>
      </c>
      <c r="AH12" s="17">
        <v>93.116184039999993</v>
      </c>
      <c r="AI12" s="17">
        <v>92.983309000000006</v>
      </c>
      <c r="AJ12" s="17">
        <v>93.047421999999997</v>
      </c>
      <c r="AK12" s="17">
        <v>85.221232000000001</v>
      </c>
      <c r="AL12" s="17">
        <v>93.228128999999996</v>
      </c>
      <c r="AM12" s="17">
        <v>83.631912</v>
      </c>
      <c r="AN12" s="17">
        <v>83.977621999999997</v>
      </c>
      <c r="AO12" s="17">
        <v>90.123379</v>
      </c>
      <c r="AP12" s="17">
        <v>85.233920999999995</v>
      </c>
      <c r="AQ12" s="17">
        <v>88.025654000000003</v>
      </c>
      <c r="AR12" s="17">
        <v>88.025654000000003</v>
      </c>
      <c r="AS12" s="17">
        <v>91.193983000000003</v>
      </c>
      <c r="AT12" s="17">
        <v>89.734493999999998</v>
      </c>
      <c r="AU12" s="17">
        <v>89.734493999999998</v>
      </c>
      <c r="AV12" s="17">
        <v>90.801107000000002</v>
      </c>
      <c r="AW12" s="17">
        <v>86.680762000000001</v>
      </c>
      <c r="AX12" s="17">
        <v>87.863538000000005</v>
      </c>
      <c r="AY12" s="17">
        <v>87.935503999999995</v>
      </c>
      <c r="AZ12" s="17">
        <v>93.519987999999998</v>
      </c>
      <c r="BA12" s="17">
        <v>84.909677000000002</v>
      </c>
      <c r="BB12" s="17">
        <v>84.570498999999998</v>
      </c>
      <c r="BC12" s="17">
        <v>84.348528999999999</v>
      </c>
      <c r="BD12" s="17">
        <v>84.261058000000006</v>
      </c>
      <c r="BE12" s="17">
        <v>84.078412999999998</v>
      </c>
      <c r="BF12" s="17">
        <v>84.528880999999998</v>
      </c>
      <c r="BG12" s="17">
        <v>90.623138999999995</v>
      </c>
      <c r="BH12" s="17">
        <v>90.858323999999996</v>
      </c>
      <c r="BI12" s="17">
        <v>90.858323999999996</v>
      </c>
      <c r="BJ12" s="17">
        <v>90.858323999999996</v>
      </c>
      <c r="BK12" s="17">
        <v>84.822609</v>
      </c>
      <c r="BL12" s="17">
        <v>84.980489000000006</v>
      </c>
      <c r="BM12" s="17">
        <v>90.576149999999998</v>
      </c>
      <c r="BN12" s="17">
        <v>90.312245000000004</v>
      </c>
      <c r="BO12" s="17">
        <v>86.149501000000001</v>
      </c>
      <c r="BP12" s="17">
        <v>84.979916000000003</v>
      </c>
      <c r="BQ12" s="17">
        <v>88.318107999999995</v>
      </c>
      <c r="BR12" s="17">
        <v>85.312702000000002</v>
      </c>
      <c r="BS12" s="17">
        <v>85.318759200000002</v>
      </c>
      <c r="BT12" s="17">
        <v>84.949850999999995</v>
      </c>
      <c r="BU12" s="17">
        <v>89.999896000000007</v>
      </c>
      <c r="BV12" s="17">
        <v>89.129818099999994</v>
      </c>
      <c r="BW12" s="17">
        <v>93.429188999999994</v>
      </c>
      <c r="BX12" s="17">
        <v>90.095381000000003</v>
      </c>
      <c r="BY12" s="17">
        <v>86.397581000000002</v>
      </c>
      <c r="BZ12" s="17">
        <v>86.397581000000002</v>
      </c>
      <c r="CA12" s="17">
        <v>95.671666000000002</v>
      </c>
      <c r="CB12" s="17">
        <v>92.882346999999996</v>
      </c>
      <c r="CC12" s="17">
        <v>85.948875000000001</v>
      </c>
      <c r="CD12" s="17">
        <v>85.792545000000004</v>
      </c>
      <c r="CE12" s="17">
        <v>85.410634000000002</v>
      </c>
      <c r="CF12" s="17">
        <v>91.936137000000002</v>
      </c>
      <c r="CG12" s="17">
        <v>84.893433000000002</v>
      </c>
      <c r="CH12" s="17">
        <v>93.429188999999994</v>
      </c>
      <c r="CI12" s="17">
        <v>84.565011999999996</v>
      </c>
      <c r="CJ12" s="17">
        <v>84.844599000000002</v>
      </c>
      <c r="CK12" s="17">
        <v>86.099469999999997</v>
      </c>
      <c r="CL12" s="17">
        <v>96.282950999999997</v>
      </c>
      <c r="CM12" s="17">
        <v>96.282950999999997</v>
      </c>
      <c r="CN12" s="17">
        <v>94.217063999999993</v>
      </c>
      <c r="CO12" s="17">
        <v>92.951081000000002</v>
      </c>
      <c r="CP12" s="17">
        <v>94.299338000000006</v>
      </c>
      <c r="CQ12" s="17">
        <v>88.372138000000007</v>
      </c>
      <c r="CR12" s="17">
        <v>90.559752000000003</v>
      </c>
      <c r="CS12" s="17">
        <v>94.172187780000002</v>
      </c>
      <c r="CT12" s="17">
        <v>84.439790000000002</v>
      </c>
      <c r="CU12" s="17">
        <v>84.250386000000006</v>
      </c>
      <c r="CV12" s="17">
        <v>94.954086230000001</v>
      </c>
      <c r="CW12" s="17">
        <v>91.502742999999995</v>
      </c>
      <c r="CX12" s="17">
        <v>85.703981999999996</v>
      </c>
      <c r="CY12" s="17">
        <v>95.831287720000006</v>
      </c>
      <c r="CZ12" s="17">
        <v>84.231138000000001</v>
      </c>
      <c r="DA12" s="17">
        <v>85.015604999999994</v>
      </c>
      <c r="DB12" s="17">
        <v>85.490392</v>
      </c>
      <c r="DC12" s="17">
        <v>84.432569000000001</v>
      </c>
      <c r="DD12" s="17">
        <v>91.653779999999998</v>
      </c>
      <c r="DE12" s="17">
        <v>91.893765000000002</v>
      </c>
      <c r="DF12" s="17">
        <v>90.095381000000003</v>
      </c>
      <c r="DG12" s="17">
        <v>89.723930999999993</v>
      </c>
      <c r="DH12" s="17">
        <v>86.077866</v>
      </c>
      <c r="DI12" s="17">
        <v>86.397581000000002</v>
      </c>
      <c r="DJ12" s="17">
        <v>85.945540499999993</v>
      </c>
      <c r="DK12" s="17">
        <v>90.723130999999995</v>
      </c>
      <c r="DL12" s="17">
        <v>97.707677810000007</v>
      </c>
      <c r="DM12" s="17">
        <v>88.612707</v>
      </c>
      <c r="DN12" s="17">
        <v>88.393832000000003</v>
      </c>
      <c r="DO12" s="17">
        <v>83.822033669999996</v>
      </c>
      <c r="DP12" s="17">
        <v>93.604118</v>
      </c>
      <c r="DQ12" s="17">
        <v>92.712515999999994</v>
      </c>
      <c r="DR12" s="17">
        <v>92.293745999999999</v>
      </c>
      <c r="DS12" s="17">
        <v>84.13888</v>
      </c>
      <c r="DT12" s="17">
        <v>92.594407000000004</v>
      </c>
      <c r="DU12" s="17">
        <v>83.843356999999997</v>
      </c>
      <c r="DV12" s="17">
        <v>84.203726000000003</v>
      </c>
      <c r="DW12" s="17">
        <v>87.588812000000004</v>
      </c>
      <c r="DX12" s="17">
        <v>90.419055999999998</v>
      </c>
      <c r="DY12" s="17">
        <v>90.598189000000005</v>
      </c>
      <c r="DZ12" s="17">
        <v>80.599148</v>
      </c>
      <c r="EA12" s="17">
        <v>83.907893000000001</v>
      </c>
      <c r="EB12" s="17">
        <v>83.907893000000001</v>
      </c>
      <c r="EC12" s="17">
        <v>86.724454789999996</v>
      </c>
      <c r="ED12" s="17">
        <v>85.717571000000007</v>
      </c>
      <c r="EE12" s="17">
        <v>85.948494999999994</v>
      </c>
      <c r="EF12" s="17">
        <v>84.670522000000005</v>
      </c>
      <c r="EG12" s="17">
        <v>85.024216999999993</v>
      </c>
      <c r="EH12" s="17">
        <v>79.469682000000006</v>
      </c>
      <c r="EI12" s="17">
        <v>88.796419999999998</v>
      </c>
      <c r="EJ12" s="17">
        <v>99.585449969999999</v>
      </c>
      <c r="EK12" s="17">
        <v>91.531660000000002</v>
      </c>
      <c r="EL12" s="17">
        <v>91.531660000000002</v>
      </c>
      <c r="EM12" s="17">
        <v>84.564285999999996</v>
      </c>
      <c r="EN12" s="17">
        <v>89.845690000000005</v>
      </c>
      <c r="EO12" s="17">
        <v>90.22775</v>
      </c>
      <c r="EP12" s="17">
        <v>90.095381000000003</v>
      </c>
      <c r="EQ12" s="17">
        <v>84.105964</v>
      </c>
      <c r="ER12" s="17">
        <v>84.730970999999997</v>
      </c>
      <c r="ES12" s="17">
        <v>93.490647999999993</v>
      </c>
      <c r="ET12" s="17">
        <v>84.665098999999998</v>
      </c>
      <c r="EU12" s="17">
        <v>84.863709</v>
      </c>
      <c r="EV12" s="17">
        <v>87.561352249999999</v>
      </c>
      <c r="EW12" s="17">
        <v>86.028863999999999</v>
      </c>
      <c r="EX12" s="17">
        <v>85.660889999999995</v>
      </c>
      <c r="EY12" s="17">
        <v>85.640703999999999</v>
      </c>
      <c r="EZ12" s="17">
        <v>91.154756000000006</v>
      </c>
      <c r="FA12" s="17">
        <v>83.255747999999997</v>
      </c>
      <c r="FB12" s="17">
        <v>88.968709000000004</v>
      </c>
      <c r="FC12" s="17">
        <v>88.025654000000003</v>
      </c>
      <c r="FD12" s="17">
        <v>89.241686000000001</v>
      </c>
      <c r="FE12" s="17">
        <v>89.135923000000005</v>
      </c>
      <c r="FF12" s="17">
        <v>89.091551999999993</v>
      </c>
      <c r="FG12" s="17">
        <v>99.29373769</v>
      </c>
      <c r="FH12" s="17">
        <v>91.485761999999994</v>
      </c>
      <c r="FI12" s="17">
        <v>93.277714000000003</v>
      </c>
      <c r="FJ12" s="17">
        <v>85.903942000000001</v>
      </c>
      <c r="FK12" s="17">
        <v>98.668411699999993</v>
      </c>
      <c r="FL12" s="17">
        <v>94.514161090000002</v>
      </c>
      <c r="FM12" s="17">
        <v>93.507493999999994</v>
      </c>
      <c r="FN12" s="17">
        <v>83.372359000000003</v>
      </c>
      <c r="FO12" s="17">
        <v>83.454086000000004</v>
      </c>
      <c r="FP12" s="17">
        <v>85.802741999999995</v>
      </c>
      <c r="FQ12" s="17">
        <v>86.157642999999993</v>
      </c>
      <c r="FR12" s="17">
        <v>95.682572570000005</v>
      </c>
      <c r="FS12" s="17">
        <v>95.474297000000007</v>
      </c>
      <c r="FT12" s="17">
        <v>95.671666000000002</v>
      </c>
      <c r="FU12" s="17">
        <v>89.378736000000004</v>
      </c>
      <c r="FV12" s="17">
        <v>89.378736000000004</v>
      </c>
      <c r="FW12" s="17">
        <v>84.038290000000003</v>
      </c>
      <c r="FX12" s="17">
        <v>84.038290000000003</v>
      </c>
      <c r="FY12" s="17">
        <v>83.546773999999999</v>
      </c>
      <c r="FZ12" s="17">
        <v>88.641017000000005</v>
      </c>
      <c r="GA12" s="17">
        <v>88.570519000000004</v>
      </c>
      <c r="GB12" s="17">
        <v>80.711588000000006</v>
      </c>
      <c r="GC12" s="17">
        <v>80.768907999999996</v>
      </c>
      <c r="GD12" s="17">
        <v>90.49921037</v>
      </c>
      <c r="GE12" s="17">
        <v>85.446702000000002</v>
      </c>
      <c r="GF12" s="17">
        <v>91.629791999999995</v>
      </c>
      <c r="GG12" s="17">
        <v>93.429188999999994</v>
      </c>
      <c r="GH12" s="17">
        <v>93.429188999999994</v>
      </c>
      <c r="GI12" s="17">
        <v>90.92577</v>
      </c>
      <c r="GJ12" s="17">
        <v>83.278405329999998</v>
      </c>
      <c r="GK12" s="17">
        <v>89.845690000000005</v>
      </c>
      <c r="GL12" s="17">
        <v>89.723930999999993</v>
      </c>
      <c r="GM12" s="17">
        <v>95.586140020000002</v>
      </c>
      <c r="GN12" s="17">
        <v>77.577269999999999</v>
      </c>
      <c r="GO12" s="17">
        <v>95.586140020000002</v>
      </c>
      <c r="GP12" s="17">
        <v>89.378736000000004</v>
      </c>
      <c r="GQ12" s="17">
        <v>85.315235999999999</v>
      </c>
      <c r="GR12" s="17">
        <v>89.535593000000006</v>
      </c>
      <c r="GS12" s="17">
        <v>87.574674999999999</v>
      </c>
      <c r="GT12" s="17">
        <v>84.240894999999995</v>
      </c>
      <c r="GU12" s="17">
        <v>86.247574999999998</v>
      </c>
      <c r="GV12" s="17">
        <v>85.922759999999997</v>
      </c>
      <c r="GW12" s="17">
        <v>82.076935000000006</v>
      </c>
      <c r="GX12" s="17">
        <v>92.665103000000002</v>
      </c>
      <c r="GY12" s="17">
        <v>90.226626999999993</v>
      </c>
      <c r="GZ12" s="17">
        <v>89.798681999999999</v>
      </c>
      <c r="HA12" s="17">
        <v>89.558841000000001</v>
      </c>
      <c r="HB12" s="17">
        <v>85.922759999999997</v>
      </c>
      <c r="HC12" s="17">
        <v>85.922759999999997</v>
      </c>
      <c r="HD12" s="17">
        <v>85.922759999999997</v>
      </c>
      <c r="HE12" s="17">
        <v>89.535593000000006</v>
      </c>
      <c r="HF12" s="17">
        <v>93.333534</v>
      </c>
      <c r="HG12" s="17">
        <v>93.490647999999993</v>
      </c>
      <c r="HH12" s="17">
        <v>93.490647999999993</v>
      </c>
      <c r="HI12" s="17">
        <v>93.490647999999993</v>
      </c>
      <c r="HJ12" s="17">
        <v>92.504553000000001</v>
      </c>
      <c r="HK12" s="17">
        <v>90.802006000000006</v>
      </c>
      <c r="HL12" s="17">
        <v>90.460346999999999</v>
      </c>
      <c r="HM12" s="17">
        <v>96.183627999999999</v>
      </c>
      <c r="HN12" s="17">
        <v>91.974686000000005</v>
      </c>
      <c r="HO12" s="17">
        <v>91.525962000000007</v>
      </c>
      <c r="HP12" s="17">
        <v>77.555160479999998</v>
      </c>
      <c r="HQ12" s="17">
        <v>93.411075999999994</v>
      </c>
      <c r="HR12" s="17">
        <v>86.338915</v>
      </c>
      <c r="HS12" s="17">
        <v>86.521467000000001</v>
      </c>
      <c r="HT12" s="17">
        <v>90.441535000000002</v>
      </c>
      <c r="HU12" s="17">
        <v>85.167940999999999</v>
      </c>
      <c r="HV12" s="17">
        <v>87.895723799999999</v>
      </c>
      <c r="HW12" s="17">
        <v>84.598399000000001</v>
      </c>
      <c r="HX12" s="17">
        <v>84.981819000000002</v>
      </c>
      <c r="HY12" s="17">
        <v>95.542155769999994</v>
      </c>
      <c r="HZ12" s="17">
        <v>86.468953999999997</v>
      </c>
      <c r="IA12" s="17">
        <v>94.122208000000001</v>
      </c>
    </row>
    <row r="13" spans="1:235" x14ac:dyDescent="0.2">
      <c r="A13" s="2"/>
      <c r="B13" s="10">
        <v>46253.208333333336</v>
      </c>
      <c r="C13" s="17">
        <v>100.9805569</v>
      </c>
      <c r="D13" s="17">
        <v>101.005037</v>
      </c>
      <c r="E13" s="17">
        <v>101.276066</v>
      </c>
      <c r="F13" s="17">
        <v>101.115359</v>
      </c>
      <c r="G13" s="17">
        <v>101.005037</v>
      </c>
      <c r="H13" s="17">
        <v>89.734179999999995</v>
      </c>
      <c r="I13" s="17">
        <v>90.380666000000005</v>
      </c>
      <c r="J13" s="17">
        <v>89.997275000000002</v>
      </c>
      <c r="K13" s="17">
        <v>90.686205000000001</v>
      </c>
      <c r="L13" s="17">
        <v>88.97242</v>
      </c>
      <c r="M13" s="17">
        <v>102.83696999999999</v>
      </c>
      <c r="N13" s="17">
        <v>91.516594999999995</v>
      </c>
      <c r="O13" s="17">
        <v>90.677954</v>
      </c>
      <c r="P13" s="17">
        <v>103.771078</v>
      </c>
      <c r="Q13" s="17">
        <v>94.454263549999993</v>
      </c>
      <c r="R13" s="17">
        <v>90.955153999999993</v>
      </c>
      <c r="S13" s="17">
        <v>89.012317999999993</v>
      </c>
      <c r="T13" s="17">
        <v>102.26767700000001</v>
      </c>
      <c r="U13" s="17">
        <v>90.433222999999998</v>
      </c>
      <c r="V13" s="17">
        <v>90.762108999999995</v>
      </c>
      <c r="W13" s="17">
        <v>100.422455</v>
      </c>
      <c r="X13" s="17">
        <v>91.005814000000001</v>
      </c>
      <c r="Y13" s="17">
        <v>88.330310999999995</v>
      </c>
      <c r="Z13" s="17">
        <v>90.083748</v>
      </c>
      <c r="AA13" s="17">
        <v>92.727322999999998</v>
      </c>
      <c r="AB13" s="17">
        <v>86.337000000000003</v>
      </c>
      <c r="AC13" s="17">
        <v>89.450372000000002</v>
      </c>
      <c r="AD13" s="17">
        <v>91.253547999999995</v>
      </c>
      <c r="AE13" s="17">
        <v>90.728026</v>
      </c>
      <c r="AF13" s="17">
        <v>90.987380999999999</v>
      </c>
      <c r="AG13" s="17">
        <v>100.3837195</v>
      </c>
      <c r="AH13" s="17">
        <v>100.44271735</v>
      </c>
      <c r="AI13" s="17">
        <v>100.549392</v>
      </c>
      <c r="AJ13" s="17">
        <v>100.543869</v>
      </c>
      <c r="AK13" s="17">
        <v>89.422138000000004</v>
      </c>
      <c r="AL13" s="17">
        <v>100.661483</v>
      </c>
      <c r="AM13" s="17">
        <v>86.938479999999998</v>
      </c>
      <c r="AN13" s="17">
        <v>87.245377000000005</v>
      </c>
      <c r="AO13" s="17">
        <v>89.615069000000005</v>
      </c>
      <c r="AP13" s="17">
        <v>89.184886000000006</v>
      </c>
      <c r="AQ13" s="17">
        <v>90.459055000000006</v>
      </c>
      <c r="AR13" s="17">
        <v>90.700091</v>
      </c>
      <c r="AS13" s="17">
        <v>85.426462999999998</v>
      </c>
      <c r="AT13" s="17">
        <v>90.804744999999997</v>
      </c>
      <c r="AU13" s="17">
        <v>90.804744999999997</v>
      </c>
      <c r="AV13" s="17">
        <v>91.890575999999996</v>
      </c>
      <c r="AW13" s="17">
        <v>91.703971999999993</v>
      </c>
      <c r="AX13" s="17">
        <v>92.539180999999999</v>
      </c>
      <c r="AY13" s="17">
        <v>92.657660000000007</v>
      </c>
      <c r="AZ13" s="17">
        <v>101.421685</v>
      </c>
      <c r="BA13" s="17">
        <v>89.319913999999997</v>
      </c>
      <c r="BB13" s="17">
        <v>88.970900999999998</v>
      </c>
      <c r="BC13" s="17">
        <v>88.614824499999997</v>
      </c>
      <c r="BD13" s="17">
        <v>88.577478249999999</v>
      </c>
      <c r="BE13" s="17">
        <v>88.482939999999999</v>
      </c>
      <c r="BF13" s="17">
        <v>88.917092999999994</v>
      </c>
      <c r="BG13" s="17">
        <v>91.184995999999998</v>
      </c>
      <c r="BH13" s="17">
        <v>92.043955999999994</v>
      </c>
      <c r="BI13" s="17">
        <v>92.043955999999994</v>
      </c>
      <c r="BJ13" s="17">
        <v>92.043955999999994</v>
      </c>
      <c r="BK13" s="17">
        <v>88.298895999999999</v>
      </c>
      <c r="BL13" s="17">
        <v>88.643500000000003</v>
      </c>
      <c r="BM13" s="17">
        <v>97.195937999999998</v>
      </c>
      <c r="BN13" s="17">
        <v>96.848366999999996</v>
      </c>
      <c r="BO13" s="17">
        <v>89.645815999999996</v>
      </c>
      <c r="BP13" s="17">
        <v>88.193584999999999</v>
      </c>
      <c r="BQ13" s="17">
        <v>91.554039000000003</v>
      </c>
      <c r="BR13" s="17">
        <v>89.525741999999994</v>
      </c>
      <c r="BS13" s="17">
        <v>89.532098329999997</v>
      </c>
      <c r="BT13" s="17">
        <v>87.362872999999993</v>
      </c>
      <c r="BU13" s="17">
        <v>97.30144267</v>
      </c>
      <c r="BV13" s="17">
        <v>92.62211293</v>
      </c>
      <c r="BW13" s="17">
        <v>101.23903</v>
      </c>
      <c r="BX13" s="17">
        <v>89.758291999999997</v>
      </c>
      <c r="BY13" s="17">
        <v>89.782820999999998</v>
      </c>
      <c r="BZ13" s="17">
        <v>89.782820999999998</v>
      </c>
      <c r="CA13" s="17">
        <v>105.805661</v>
      </c>
      <c r="CB13" s="17">
        <v>101.617884</v>
      </c>
      <c r="CC13" s="17">
        <v>89.644419999999997</v>
      </c>
      <c r="CD13" s="17">
        <v>90.359454999999997</v>
      </c>
      <c r="CE13" s="17">
        <v>89.625217000000006</v>
      </c>
      <c r="CF13" s="17">
        <v>100.077133</v>
      </c>
      <c r="CG13" s="17">
        <v>86.824517999999998</v>
      </c>
      <c r="CH13" s="17">
        <v>101.23903</v>
      </c>
      <c r="CI13" s="17">
        <v>88.967029330000003</v>
      </c>
      <c r="CJ13" s="17">
        <v>89.253283999999994</v>
      </c>
      <c r="CK13" s="17">
        <v>88.121190999999996</v>
      </c>
      <c r="CL13" s="17">
        <v>103.21429999999999</v>
      </c>
      <c r="CM13" s="17">
        <v>103.21429999999999</v>
      </c>
      <c r="CN13" s="17">
        <v>102.647666</v>
      </c>
      <c r="CO13" s="17">
        <v>100.275347</v>
      </c>
      <c r="CP13" s="17">
        <v>101.705225</v>
      </c>
      <c r="CQ13" s="17">
        <v>93.376001000000002</v>
      </c>
      <c r="CR13" s="17">
        <v>97.812583000000004</v>
      </c>
      <c r="CS13" s="17">
        <v>101.62202898</v>
      </c>
      <c r="CT13" s="17">
        <v>88.878932000000006</v>
      </c>
      <c r="CU13" s="17">
        <v>87.428972000000002</v>
      </c>
      <c r="CV13" s="17">
        <v>100.10364902000001</v>
      </c>
      <c r="CW13" s="17">
        <v>98.731933999999995</v>
      </c>
      <c r="CX13" s="17">
        <v>89.778538999999995</v>
      </c>
      <c r="CY13" s="17">
        <v>96.891614349999998</v>
      </c>
      <c r="CZ13" s="17">
        <v>87.841463000000005</v>
      </c>
      <c r="DA13" s="17">
        <v>89.633303670000004</v>
      </c>
      <c r="DB13" s="17">
        <v>89.929457999999997</v>
      </c>
      <c r="DC13" s="17">
        <v>88.850956999999994</v>
      </c>
      <c r="DD13" s="17">
        <v>91.104754999999997</v>
      </c>
      <c r="DE13" s="17">
        <v>91.406295</v>
      </c>
      <c r="DF13" s="17">
        <v>89.758291999999997</v>
      </c>
      <c r="DG13" s="17">
        <v>89.405980999999997</v>
      </c>
      <c r="DH13" s="17">
        <v>89.341824000000003</v>
      </c>
      <c r="DI13" s="17">
        <v>89.782820999999998</v>
      </c>
      <c r="DJ13" s="17">
        <v>90.970857499999994</v>
      </c>
      <c r="DK13" s="17">
        <v>89.442908000000003</v>
      </c>
      <c r="DL13" s="17">
        <v>106.89703469</v>
      </c>
      <c r="DM13" s="17">
        <v>91.698385000000002</v>
      </c>
      <c r="DN13" s="17">
        <v>91.271936999999994</v>
      </c>
      <c r="DO13" s="17">
        <v>88.21843733</v>
      </c>
      <c r="DP13" s="17">
        <v>102.07567899999999</v>
      </c>
      <c r="DQ13" s="17">
        <v>100.443513</v>
      </c>
      <c r="DR13" s="17">
        <v>99.555447999999998</v>
      </c>
      <c r="DS13" s="17">
        <v>88.571056999999996</v>
      </c>
      <c r="DT13" s="17">
        <v>100.31301999999999</v>
      </c>
      <c r="DU13" s="17">
        <v>88.23742</v>
      </c>
      <c r="DV13" s="17">
        <v>88.600919000000005</v>
      </c>
      <c r="DW13" s="17">
        <v>92.654219999999995</v>
      </c>
      <c r="DX13" s="17">
        <v>90.195274999999995</v>
      </c>
      <c r="DY13" s="17">
        <v>90.519391999999996</v>
      </c>
      <c r="DZ13" s="17">
        <v>83.736284999999995</v>
      </c>
      <c r="EA13" s="17">
        <v>87.440241</v>
      </c>
      <c r="EB13" s="17">
        <v>87.440241</v>
      </c>
      <c r="EC13" s="17">
        <v>92.501136149999994</v>
      </c>
      <c r="ED13" s="17">
        <v>87.658236000000002</v>
      </c>
      <c r="EE13" s="17">
        <v>87.917351999999994</v>
      </c>
      <c r="EF13" s="17">
        <v>89.271080999999995</v>
      </c>
      <c r="EG13" s="17">
        <v>89.621594999999999</v>
      </c>
      <c r="EH13" s="17">
        <v>92.403150999999994</v>
      </c>
      <c r="EI13" s="17">
        <v>93.796683999999999</v>
      </c>
      <c r="EJ13" s="17">
        <v>100.68731459</v>
      </c>
      <c r="EK13" s="17">
        <v>85.861465999999993</v>
      </c>
      <c r="EL13" s="17">
        <v>85.861465999999993</v>
      </c>
      <c r="EM13" s="17">
        <v>87.982810999999998</v>
      </c>
      <c r="EN13" s="17">
        <v>89.493273000000002</v>
      </c>
      <c r="EO13" s="17">
        <v>89.822953999999996</v>
      </c>
      <c r="EP13" s="17">
        <v>89.758291999999997</v>
      </c>
      <c r="EQ13" s="17">
        <v>89.532996999999995</v>
      </c>
      <c r="ER13" s="17">
        <v>86.399043000000006</v>
      </c>
      <c r="ES13" s="17">
        <v>101.973913</v>
      </c>
      <c r="ET13" s="17">
        <v>89.066077000000007</v>
      </c>
      <c r="EU13" s="17">
        <v>89.272197000000006</v>
      </c>
      <c r="EV13" s="17">
        <v>92.605544750000007</v>
      </c>
      <c r="EW13" s="17">
        <v>90.112920000000003</v>
      </c>
      <c r="EX13" s="17">
        <v>89.706952000000001</v>
      </c>
      <c r="EY13" s="17">
        <v>89.659541000000004</v>
      </c>
      <c r="EZ13" s="17">
        <v>96.098273000000006</v>
      </c>
      <c r="FA13" s="17">
        <v>88.092768000000007</v>
      </c>
      <c r="FB13" s="17">
        <v>93.447992999999997</v>
      </c>
      <c r="FC13" s="17">
        <v>92.288396000000006</v>
      </c>
      <c r="FD13" s="17">
        <v>94.155056000000002</v>
      </c>
      <c r="FE13" s="17">
        <v>94.096798000000007</v>
      </c>
      <c r="FF13" s="17">
        <v>94.072362999999996</v>
      </c>
      <c r="FG13" s="17">
        <v>107.6670213</v>
      </c>
      <c r="FH13" s="17">
        <v>99.411186000000001</v>
      </c>
      <c r="FI13" s="17">
        <v>101.520582</v>
      </c>
      <c r="FJ13" s="17">
        <v>90.805655000000002</v>
      </c>
      <c r="FK13" s="17">
        <v>106.2184433</v>
      </c>
      <c r="FL13" s="17">
        <v>101.61539772</v>
      </c>
      <c r="FM13" s="17">
        <v>102.672932</v>
      </c>
      <c r="FN13" s="17">
        <v>85.899289499999995</v>
      </c>
      <c r="FO13" s="17">
        <v>86.199712000000005</v>
      </c>
      <c r="FP13" s="17">
        <v>89.866027000000003</v>
      </c>
      <c r="FQ13" s="17">
        <v>88.173736000000005</v>
      </c>
      <c r="FR13" s="17">
        <v>105.81772285</v>
      </c>
      <c r="FS13" s="17">
        <v>105.472151</v>
      </c>
      <c r="FT13" s="17">
        <v>105.805661</v>
      </c>
      <c r="FU13" s="17">
        <v>88.911565999999993</v>
      </c>
      <c r="FV13" s="17">
        <v>88.911565999999993</v>
      </c>
      <c r="FW13" s="17">
        <v>103.45373499999999</v>
      </c>
      <c r="FX13" s="17">
        <v>103.45373499999999</v>
      </c>
      <c r="FY13" s="17">
        <v>102.306878</v>
      </c>
      <c r="FZ13" s="17">
        <v>90.984136000000007</v>
      </c>
      <c r="GA13" s="17">
        <v>90.896749999999997</v>
      </c>
      <c r="GB13" s="17">
        <v>85.472057000000007</v>
      </c>
      <c r="GC13" s="17">
        <v>82.183723000000001</v>
      </c>
      <c r="GD13" s="17">
        <v>95.583873319999995</v>
      </c>
      <c r="GE13" s="17">
        <v>89.611825999999994</v>
      </c>
      <c r="GF13" s="17">
        <v>98.800117</v>
      </c>
      <c r="GG13" s="17">
        <v>101.23903</v>
      </c>
      <c r="GH13" s="17">
        <v>101.23903</v>
      </c>
      <c r="GI13" s="17">
        <v>87.938340999999994</v>
      </c>
      <c r="GJ13" s="17">
        <v>86.305453670000006</v>
      </c>
      <c r="GK13" s="17">
        <v>88.120976999999996</v>
      </c>
      <c r="GL13" s="17">
        <v>89.405980999999997</v>
      </c>
      <c r="GM13" s="17">
        <v>96.643754209999997</v>
      </c>
      <c r="GN13" s="17">
        <v>87.300172000000003</v>
      </c>
      <c r="GO13" s="17">
        <v>96.643754209999997</v>
      </c>
      <c r="GP13" s="17">
        <v>88.911565999999993</v>
      </c>
      <c r="GQ13" s="17">
        <v>90.225369999999998</v>
      </c>
      <c r="GR13" s="17">
        <v>88.759231</v>
      </c>
      <c r="GS13" s="17">
        <v>89.698012000000006</v>
      </c>
      <c r="GT13" s="17">
        <v>88.351563999999996</v>
      </c>
      <c r="GU13" s="17">
        <v>90.516564000000002</v>
      </c>
      <c r="GV13" s="17">
        <v>90.887049000000005</v>
      </c>
      <c r="GW13" s="17">
        <v>85.129568000000006</v>
      </c>
      <c r="GX13" s="17">
        <v>99.755765999999994</v>
      </c>
      <c r="GY13" s="17">
        <v>90.397890000000004</v>
      </c>
      <c r="GZ13" s="17">
        <v>89.9178</v>
      </c>
      <c r="HA13" s="17">
        <v>89.804132999999993</v>
      </c>
      <c r="HB13" s="17">
        <v>90.887049000000005</v>
      </c>
      <c r="HC13" s="17">
        <v>90.887049000000005</v>
      </c>
      <c r="HD13" s="17">
        <v>90.887049000000005</v>
      </c>
      <c r="HE13" s="17">
        <v>88.808226000000005</v>
      </c>
      <c r="HF13" s="17">
        <v>101.837864</v>
      </c>
      <c r="HG13" s="17">
        <v>101.973913</v>
      </c>
      <c r="HH13" s="17">
        <v>101.973913</v>
      </c>
      <c r="HI13" s="17">
        <v>101.973913</v>
      </c>
      <c r="HJ13" s="17">
        <v>100.898822</v>
      </c>
      <c r="HK13" s="17">
        <v>92.871042000000003</v>
      </c>
      <c r="HL13" s="17">
        <v>92.509276</v>
      </c>
      <c r="HM13" s="17">
        <v>106.956046</v>
      </c>
      <c r="HN13" s="17">
        <v>91.188654999999997</v>
      </c>
      <c r="HO13" s="17">
        <v>98.572924999999998</v>
      </c>
      <c r="HP13" s="17">
        <v>87.275291449999997</v>
      </c>
      <c r="HQ13" s="17">
        <v>101.812105</v>
      </c>
      <c r="HR13" s="17">
        <v>91.209035</v>
      </c>
      <c r="HS13" s="17">
        <v>91.471418</v>
      </c>
      <c r="HT13" s="17">
        <v>96.465608000000003</v>
      </c>
      <c r="HU13" s="17">
        <v>89.052178999999995</v>
      </c>
      <c r="HV13" s="17">
        <v>92.872610980000005</v>
      </c>
      <c r="HW13" s="17">
        <v>88.998084000000006</v>
      </c>
      <c r="HX13" s="17">
        <v>89.342690000000005</v>
      </c>
      <c r="HY13" s="17">
        <v>103.75482495999999</v>
      </c>
      <c r="HZ13" s="17">
        <v>91.369101999999998</v>
      </c>
      <c r="IA13" s="17">
        <v>102.86480299999999</v>
      </c>
    </row>
    <row r="14" spans="1:235" x14ac:dyDescent="0.2">
      <c r="A14" s="2"/>
      <c r="B14" s="10">
        <v>46253.229166666664</v>
      </c>
      <c r="C14" s="17">
        <v>94.670565109999998</v>
      </c>
      <c r="D14" s="17">
        <v>94.766614000000004</v>
      </c>
      <c r="E14" s="17">
        <v>94.934397000000004</v>
      </c>
      <c r="F14" s="17">
        <v>94.833164999999994</v>
      </c>
      <c r="G14" s="17">
        <v>94.766614000000004</v>
      </c>
      <c r="H14" s="17">
        <v>85.782385000000005</v>
      </c>
      <c r="I14" s="17">
        <v>92.307888000000005</v>
      </c>
      <c r="J14" s="17">
        <v>91.913314999999997</v>
      </c>
      <c r="K14" s="17">
        <v>92.543380999999997</v>
      </c>
      <c r="L14" s="17">
        <v>85.306495999999996</v>
      </c>
      <c r="M14" s="17">
        <v>96.611929000000003</v>
      </c>
      <c r="N14" s="17">
        <v>89.182956000000004</v>
      </c>
      <c r="O14" s="17">
        <v>87.621617000000001</v>
      </c>
      <c r="P14" s="17">
        <v>96.205849999999998</v>
      </c>
      <c r="Q14" s="17">
        <v>88.184708889999996</v>
      </c>
      <c r="R14" s="17">
        <v>92.584075999999996</v>
      </c>
      <c r="S14" s="17">
        <v>86.288094999999998</v>
      </c>
      <c r="T14" s="17">
        <v>95.422180999999995</v>
      </c>
      <c r="U14" s="17">
        <v>87.344929500000006</v>
      </c>
      <c r="V14" s="17">
        <v>87.619637999999995</v>
      </c>
      <c r="W14" s="17">
        <v>94.436171000000002</v>
      </c>
      <c r="X14" s="17">
        <v>87.309920000000005</v>
      </c>
      <c r="Y14" s="17">
        <v>85.177107000000007</v>
      </c>
      <c r="Z14" s="17">
        <v>86.434593000000007</v>
      </c>
      <c r="AA14" s="17">
        <v>92.744432000000003</v>
      </c>
      <c r="AB14" s="17">
        <v>84.051439999999999</v>
      </c>
      <c r="AC14" s="17">
        <v>85.853423000000006</v>
      </c>
      <c r="AD14" s="17">
        <v>87.430538999999996</v>
      </c>
      <c r="AE14" s="17">
        <v>87.044908000000007</v>
      </c>
      <c r="AF14" s="17">
        <v>87.833111000000002</v>
      </c>
      <c r="AG14" s="17">
        <v>94.608227999999997</v>
      </c>
      <c r="AH14" s="17">
        <v>94.678143480000003</v>
      </c>
      <c r="AI14" s="17">
        <v>94.550275999999997</v>
      </c>
      <c r="AJ14" s="17">
        <v>94.608227999999997</v>
      </c>
      <c r="AK14" s="17">
        <v>86.135267999999996</v>
      </c>
      <c r="AL14" s="17">
        <v>94.669160000000005</v>
      </c>
      <c r="AM14" s="17">
        <v>84.327692999999996</v>
      </c>
      <c r="AN14" s="17">
        <v>84.726419000000007</v>
      </c>
      <c r="AO14" s="17">
        <v>91.160093000000003</v>
      </c>
      <c r="AP14" s="17">
        <v>86.131542999999994</v>
      </c>
      <c r="AQ14" s="17">
        <v>89.035901999999993</v>
      </c>
      <c r="AR14" s="17">
        <v>89.035901999999993</v>
      </c>
      <c r="AS14" s="17">
        <v>92.344387999999995</v>
      </c>
      <c r="AT14" s="17">
        <v>90.981654000000006</v>
      </c>
      <c r="AU14" s="17">
        <v>90.981654000000006</v>
      </c>
      <c r="AV14" s="17">
        <v>92.022356000000002</v>
      </c>
      <c r="AW14" s="17">
        <v>87.781187000000003</v>
      </c>
      <c r="AX14" s="17">
        <v>89.003004500000003</v>
      </c>
      <c r="AY14" s="17">
        <v>89.081181000000001</v>
      </c>
      <c r="AZ14" s="17">
        <v>95.243189000000001</v>
      </c>
      <c r="BA14" s="17">
        <v>85.787210999999999</v>
      </c>
      <c r="BB14" s="17">
        <v>85.380618999999996</v>
      </c>
      <c r="BC14" s="17">
        <v>85.193658499999998</v>
      </c>
      <c r="BD14" s="17">
        <v>85.010441749999998</v>
      </c>
      <c r="BE14" s="17">
        <v>84.782055</v>
      </c>
      <c r="BF14" s="17">
        <v>85.331800000000001</v>
      </c>
      <c r="BG14" s="17">
        <v>91.767831000000001</v>
      </c>
      <c r="BH14" s="17">
        <v>92.096090000000004</v>
      </c>
      <c r="BI14" s="17">
        <v>92.096090000000004</v>
      </c>
      <c r="BJ14" s="17">
        <v>92.096090000000004</v>
      </c>
      <c r="BK14" s="17">
        <v>85.108801</v>
      </c>
      <c r="BL14" s="17">
        <v>85.481329000000002</v>
      </c>
      <c r="BM14" s="17">
        <v>92.121213999999995</v>
      </c>
      <c r="BN14" s="17">
        <v>91.783734999999993</v>
      </c>
      <c r="BO14" s="17">
        <v>86.223990000000001</v>
      </c>
      <c r="BP14" s="17">
        <v>85.242101000000005</v>
      </c>
      <c r="BQ14" s="17">
        <v>89.531012000000004</v>
      </c>
      <c r="BR14" s="17">
        <v>86.236491000000001</v>
      </c>
      <c r="BS14" s="17">
        <v>86.242613789999993</v>
      </c>
      <c r="BT14" s="17">
        <v>85.884455000000003</v>
      </c>
      <c r="BU14" s="17">
        <v>91.277846330000003</v>
      </c>
      <c r="BV14" s="17">
        <v>89.037999439999993</v>
      </c>
      <c r="BW14" s="17">
        <v>95.158933000000005</v>
      </c>
      <c r="BX14" s="17">
        <v>91.105861000000004</v>
      </c>
      <c r="BY14" s="17">
        <v>86.308577</v>
      </c>
      <c r="BZ14" s="17">
        <v>86.308577</v>
      </c>
      <c r="CA14" s="17">
        <v>97.755166000000003</v>
      </c>
      <c r="CB14" s="17">
        <v>94.555926999999997</v>
      </c>
      <c r="CC14" s="17">
        <v>86.148398999999998</v>
      </c>
      <c r="CD14" s="17">
        <v>87.138424999999998</v>
      </c>
      <c r="CE14" s="17">
        <v>86.721018999999998</v>
      </c>
      <c r="CF14" s="17">
        <v>93.545490999999998</v>
      </c>
      <c r="CG14" s="17">
        <v>85.739446000000001</v>
      </c>
      <c r="CH14" s="17">
        <v>95.158933000000005</v>
      </c>
      <c r="CI14" s="17">
        <v>85.442003670000005</v>
      </c>
      <c r="CJ14" s="17">
        <v>85.722030000000004</v>
      </c>
      <c r="CK14" s="17">
        <v>86.984945999999994</v>
      </c>
      <c r="CL14" s="17">
        <v>98.400706999999997</v>
      </c>
      <c r="CM14" s="17">
        <v>98.400706999999997</v>
      </c>
      <c r="CN14" s="17">
        <v>95.959163000000004</v>
      </c>
      <c r="CO14" s="17">
        <v>94.715226999999999</v>
      </c>
      <c r="CP14" s="17">
        <v>96.124381999999997</v>
      </c>
      <c r="CQ14" s="17">
        <v>89.555431999999996</v>
      </c>
      <c r="CR14" s="17">
        <v>91.866071000000005</v>
      </c>
      <c r="CS14" s="17">
        <v>95.507553900000005</v>
      </c>
      <c r="CT14" s="17">
        <v>85.541908000000006</v>
      </c>
      <c r="CU14" s="17">
        <v>84.765981999999994</v>
      </c>
      <c r="CV14" s="17">
        <v>95.601601810000005</v>
      </c>
      <c r="CW14" s="17">
        <v>93.327798999999999</v>
      </c>
      <c r="CX14" s="17">
        <v>86.703975999999997</v>
      </c>
      <c r="CY14" s="17">
        <v>96.909491700000004</v>
      </c>
      <c r="CZ14" s="17">
        <v>85.093055000000007</v>
      </c>
      <c r="DA14" s="17">
        <v>86.546544999999995</v>
      </c>
      <c r="DB14" s="17">
        <v>86.729667000000006</v>
      </c>
      <c r="DC14" s="17">
        <v>84.634263000000004</v>
      </c>
      <c r="DD14" s="17">
        <v>92.652364000000006</v>
      </c>
      <c r="DE14" s="17">
        <v>92.865719999999996</v>
      </c>
      <c r="DF14" s="17">
        <v>91.105861000000004</v>
      </c>
      <c r="DG14" s="17">
        <v>90.724615999999997</v>
      </c>
      <c r="DH14" s="17">
        <v>85.959609999999998</v>
      </c>
      <c r="DI14" s="17">
        <v>86.308577</v>
      </c>
      <c r="DJ14" s="17">
        <v>86.926656500000007</v>
      </c>
      <c r="DK14" s="17">
        <v>91.746036000000004</v>
      </c>
      <c r="DL14" s="17">
        <v>99.468201960000002</v>
      </c>
      <c r="DM14" s="17">
        <v>89.677385000000001</v>
      </c>
      <c r="DN14" s="17">
        <v>89.442496000000006</v>
      </c>
      <c r="DO14" s="17">
        <v>84.523004670000006</v>
      </c>
      <c r="DP14" s="17">
        <v>95.345569999999995</v>
      </c>
      <c r="DQ14" s="17">
        <v>94.358517000000006</v>
      </c>
      <c r="DR14" s="17">
        <v>93.700818999999996</v>
      </c>
      <c r="DS14" s="17">
        <v>85.035467999999995</v>
      </c>
      <c r="DT14" s="17">
        <v>94.236878000000004</v>
      </c>
      <c r="DU14" s="17">
        <v>84.640921000000006</v>
      </c>
      <c r="DV14" s="17">
        <v>85.007514999999998</v>
      </c>
      <c r="DW14" s="17">
        <v>88.729344999999995</v>
      </c>
      <c r="DX14" s="17">
        <v>91.481431999999998</v>
      </c>
      <c r="DY14" s="17">
        <v>91.692181000000005</v>
      </c>
      <c r="DZ14" s="17">
        <v>81.729737</v>
      </c>
      <c r="EA14" s="17">
        <v>84.908184000000006</v>
      </c>
      <c r="EB14" s="17">
        <v>84.908184000000006</v>
      </c>
      <c r="EC14" s="17">
        <v>87.904815869999993</v>
      </c>
      <c r="ED14" s="17">
        <v>86.570723000000001</v>
      </c>
      <c r="EE14" s="17">
        <v>86.825490000000002</v>
      </c>
      <c r="EF14" s="17">
        <v>85.483255</v>
      </c>
      <c r="EG14" s="17">
        <v>85.893699999999995</v>
      </c>
      <c r="EH14" s="17">
        <v>80.643620999999996</v>
      </c>
      <c r="EI14" s="17">
        <v>89.996168999999995</v>
      </c>
      <c r="EJ14" s="17">
        <v>100.70589228</v>
      </c>
      <c r="EK14" s="17">
        <v>92.716712999999999</v>
      </c>
      <c r="EL14" s="17">
        <v>92.716712999999999</v>
      </c>
      <c r="EM14" s="17">
        <v>85.133542000000006</v>
      </c>
      <c r="EN14" s="17">
        <v>90.848680000000002</v>
      </c>
      <c r="EO14" s="17">
        <v>91.240618999999995</v>
      </c>
      <c r="EP14" s="17">
        <v>91.105861000000004</v>
      </c>
      <c r="EQ14" s="17">
        <v>85.050077000000002</v>
      </c>
      <c r="ER14" s="17">
        <v>85.406099999999995</v>
      </c>
      <c r="ES14" s="17">
        <v>95.232876000000005</v>
      </c>
      <c r="ET14" s="17">
        <v>85.539506000000003</v>
      </c>
      <c r="EU14" s="17">
        <v>85.740655000000004</v>
      </c>
      <c r="EV14" s="17">
        <v>88.669808590000002</v>
      </c>
      <c r="EW14" s="17">
        <v>86.922219999999996</v>
      </c>
      <c r="EX14" s="17">
        <v>86.547115000000005</v>
      </c>
      <c r="EY14" s="17">
        <v>86.516305000000003</v>
      </c>
      <c r="EZ14" s="17">
        <v>91.776363000000003</v>
      </c>
      <c r="FA14" s="17">
        <v>84.203199999999995</v>
      </c>
      <c r="FB14" s="17">
        <v>90.045956000000004</v>
      </c>
      <c r="FC14" s="17">
        <v>89.035901999999993</v>
      </c>
      <c r="FD14" s="17">
        <v>90.461543000000006</v>
      </c>
      <c r="FE14" s="17">
        <v>90.351048000000006</v>
      </c>
      <c r="FF14" s="17">
        <v>90.304691000000005</v>
      </c>
      <c r="FG14" s="17">
        <v>100.65774422</v>
      </c>
      <c r="FH14" s="17">
        <v>93.603341999999998</v>
      </c>
      <c r="FI14" s="17">
        <v>94.988251000000005</v>
      </c>
      <c r="FJ14" s="17">
        <v>86.891852</v>
      </c>
      <c r="FK14" s="17">
        <v>100.36459717</v>
      </c>
      <c r="FL14" s="17">
        <v>96.195744919999996</v>
      </c>
      <c r="FM14" s="17">
        <v>95.307160999999994</v>
      </c>
      <c r="FN14" s="17">
        <v>83.339032000000003</v>
      </c>
      <c r="FO14" s="17">
        <v>83.506422999999998</v>
      </c>
      <c r="FP14" s="17">
        <v>86.677588</v>
      </c>
      <c r="FQ14" s="17">
        <v>87.043997000000005</v>
      </c>
      <c r="FR14" s="17">
        <v>97.766310090000005</v>
      </c>
      <c r="FS14" s="17">
        <v>97.546514000000002</v>
      </c>
      <c r="FT14" s="17">
        <v>97.755166000000003</v>
      </c>
      <c r="FU14" s="17">
        <v>90.360848000000004</v>
      </c>
      <c r="FV14" s="17">
        <v>90.360848000000004</v>
      </c>
      <c r="FW14" s="17">
        <v>85.463612999999995</v>
      </c>
      <c r="FX14" s="17">
        <v>85.463612999999995</v>
      </c>
      <c r="FY14" s="17">
        <v>84.948425</v>
      </c>
      <c r="FZ14" s="17">
        <v>89.679213000000004</v>
      </c>
      <c r="GA14" s="17">
        <v>89.608365000000006</v>
      </c>
      <c r="GB14" s="17">
        <v>81.137658000000002</v>
      </c>
      <c r="GC14" s="17">
        <v>81.195982000000001</v>
      </c>
      <c r="GD14" s="17">
        <v>91.720445729999994</v>
      </c>
      <c r="GE14" s="17">
        <v>86.763361000000003</v>
      </c>
      <c r="GF14" s="17">
        <v>93.026613999999995</v>
      </c>
      <c r="GG14" s="17">
        <v>95.158933000000005</v>
      </c>
      <c r="GH14" s="17">
        <v>95.158933000000005</v>
      </c>
      <c r="GI14" s="17">
        <v>92.048603999999997</v>
      </c>
      <c r="GJ14" s="17">
        <v>84.020561670000006</v>
      </c>
      <c r="GK14" s="17">
        <v>90.848680000000002</v>
      </c>
      <c r="GL14" s="17">
        <v>90.724615999999997</v>
      </c>
      <c r="GM14" s="17">
        <v>96.661585830000007</v>
      </c>
      <c r="GN14" s="17">
        <v>78.627987000000005</v>
      </c>
      <c r="GO14" s="17">
        <v>96.661585830000007</v>
      </c>
      <c r="GP14" s="17">
        <v>90.360848000000004</v>
      </c>
      <c r="GQ14" s="17">
        <v>86.184425000000005</v>
      </c>
      <c r="GR14" s="17">
        <v>90.517539999999997</v>
      </c>
      <c r="GS14" s="17">
        <v>88.472314999999995</v>
      </c>
      <c r="GT14" s="17">
        <v>85.080967000000001</v>
      </c>
      <c r="GU14" s="17">
        <v>87.192179999999993</v>
      </c>
      <c r="GV14" s="17">
        <v>86.905715999999998</v>
      </c>
      <c r="GW14" s="17">
        <v>83.150537999999997</v>
      </c>
      <c r="GX14" s="17">
        <v>94.258087000000003</v>
      </c>
      <c r="GY14" s="17">
        <v>91.299794000000006</v>
      </c>
      <c r="GZ14" s="17">
        <v>90.816372999999999</v>
      </c>
      <c r="HA14" s="17">
        <v>90.562027999999998</v>
      </c>
      <c r="HB14" s="17">
        <v>86.905715999999998</v>
      </c>
      <c r="HC14" s="17">
        <v>86.905715999999998</v>
      </c>
      <c r="HD14" s="17">
        <v>86.905715999999998</v>
      </c>
      <c r="HE14" s="17">
        <v>90.517539999999997</v>
      </c>
      <c r="HF14" s="17">
        <v>95.080590999999998</v>
      </c>
      <c r="HG14" s="17">
        <v>95.232876000000005</v>
      </c>
      <c r="HH14" s="17">
        <v>95.232876000000005</v>
      </c>
      <c r="HI14" s="17">
        <v>95.232876000000005</v>
      </c>
      <c r="HJ14" s="17">
        <v>94.796492999999998</v>
      </c>
      <c r="HK14" s="17">
        <v>91.840716999999998</v>
      </c>
      <c r="HL14" s="17">
        <v>91.496137000000004</v>
      </c>
      <c r="HM14" s="17">
        <v>100.615594</v>
      </c>
      <c r="HN14" s="17">
        <v>93.037077999999994</v>
      </c>
      <c r="HO14" s="17">
        <v>93.053173999999999</v>
      </c>
      <c r="HP14" s="17">
        <v>78.605578019999996</v>
      </c>
      <c r="HQ14" s="17">
        <v>95.146082000000007</v>
      </c>
      <c r="HR14" s="17">
        <v>87.419920500000003</v>
      </c>
      <c r="HS14" s="17">
        <v>87.610830000000007</v>
      </c>
      <c r="HT14" s="17">
        <v>91.672713999999999</v>
      </c>
      <c r="HU14" s="17">
        <v>85.923017000000002</v>
      </c>
      <c r="HV14" s="17">
        <v>89.072638670000003</v>
      </c>
      <c r="HW14" s="17">
        <v>85.575824499999996</v>
      </c>
      <c r="HX14" s="17">
        <v>85.950030999999996</v>
      </c>
      <c r="HY14" s="17">
        <v>97.314905429999996</v>
      </c>
      <c r="HZ14" s="17">
        <v>87.530698000000001</v>
      </c>
      <c r="IA14" s="17">
        <v>95.886836000000002</v>
      </c>
    </row>
    <row r="15" spans="1:235" x14ac:dyDescent="0.2">
      <c r="A15" s="2"/>
      <c r="B15" s="10">
        <v>46253.25</v>
      </c>
      <c r="C15" s="17">
        <v>95.317948990000005</v>
      </c>
      <c r="D15" s="17">
        <v>95.370069000000001</v>
      </c>
      <c r="E15" s="17">
        <v>95.543499999999995</v>
      </c>
      <c r="F15" s="17">
        <v>95.437445999999994</v>
      </c>
      <c r="G15" s="17">
        <v>95.370069000000001</v>
      </c>
      <c r="H15" s="17">
        <v>86.402118999999999</v>
      </c>
      <c r="I15" s="17">
        <v>92.831153</v>
      </c>
      <c r="J15" s="17">
        <v>92.416285999999999</v>
      </c>
      <c r="K15" s="17">
        <v>93.085370999999995</v>
      </c>
      <c r="L15" s="17">
        <v>86.110121000000007</v>
      </c>
      <c r="M15" s="17">
        <v>97.193372999999994</v>
      </c>
      <c r="N15" s="17">
        <v>89.638835999999998</v>
      </c>
      <c r="O15" s="17">
        <v>88.069314000000006</v>
      </c>
      <c r="P15" s="17">
        <v>96.807805000000002</v>
      </c>
      <c r="Q15" s="17">
        <v>88.829140989999999</v>
      </c>
      <c r="R15" s="17">
        <v>93.127285000000001</v>
      </c>
      <c r="S15" s="17">
        <v>86.740474000000006</v>
      </c>
      <c r="T15" s="17">
        <v>96.024924999999996</v>
      </c>
      <c r="U15" s="17">
        <v>87.810996500000002</v>
      </c>
      <c r="V15" s="17">
        <v>88.085296</v>
      </c>
      <c r="W15" s="17">
        <v>95.033299999999997</v>
      </c>
      <c r="X15" s="17">
        <v>87.654365999999996</v>
      </c>
      <c r="Y15" s="17">
        <v>85.530698999999998</v>
      </c>
      <c r="Z15" s="17">
        <v>86.805905999999993</v>
      </c>
      <c r="AA15" s="17">
        <v>93.250043000000005</v>
      </c>
      <c r="AB15" s="17">
        <v>84.519193999999999</v>
      </c>
      <c r="AC15" s="17">
        <v>86.980153000000001</v>
      </c>
      <c r="AD15" s="17">
        <v>87.795586999999998</v>
      </c>
      <c r="AE15" s="17">
        <v>87.398486000000005</v>
      </c>
      <c r="AF15" s="17">
        <v>88.292112000000003</v>
      </c>
      <c r="AG15" s="17">
        <v>95.244544000000005</v>
      </c>
      <c r="AH15" s="17">
        <v>95.314929719999995</v>
      </c>
      <c r="AI15" s="17">
        <v>95.197261999999995</v>
      </c>
      <c r="AJ15" s="17">
        <v>95.244544000000005</v>
      </c>
      <c r="AK15" s="17">
        <v>86.547545</v>
      </c>
      <c r="AL15" s="17">
        <v>95.270471999999998</v>
      </c>
      <c r="AM15" s="17">
        <v>84.832930000000005</v>
      </c>
      <c r="AN15" s="17">
        <v>85.210707999999997</v>
      </c>
      <c r="AO15" s="17">
        <v>91.720712000000006</v>
      </c>
      <c r="AP15" s="17">
        <v>86.503371000000001</v>
      </c>
      <c r="AQ15" s="17">
        <v>89.505982000000003</v>
      </c>
      <c r="AR15" s="17">
        <v>89.505982000000003</v>
      </c>
      <c r="AS15" s="17">
        <v>92.898752999999999</v>
      </c>
      <c r="AT15" s="17">
        <v>91.644509999999997</v>
      </c>
      <c r="AU15" s="17">
        <v>91.644509999999997</v>
      </c>
      <c r="AV15" s="17">
        <v>92.662651999999994</v>
      </c>
      <c r="AW15" s="17">
        <v>88.091915999999998</v>
      </c>
      <c r="AX15" s="17">
        <v>89.415513000000004</v>
      </c>
      <c r="AY15" s="17">
        <v>89.496262000000002</v>
      </c>
      <c r="AZ15" s="17">
        <v>95.911417999999998</v>
      </c>
      <c r="BA15" s="17">
        <v>86.255528999999996</v>
      </c>
      <c r="BB15" s="17">
        <v>85.908522000000005</v>
      </c>
      <c r="BC15" s="17">
        <v>85.659514000000001</v>
      </c>
      <c r="BD15" s="17">
        <v>85.537120000000002</v>
      </c>
      <c r="BE15" s="17">
        <v>85.422933999999998</v>
      </c>
      <c r="BF15" s="17">
        <v>85.858789999999999</v>
      </c>
      <c r="BG15" s="17">
        <v>92.366279000000006</v>
      </c>
      <c r="BH15" s="17">
        <v>92.745204999999999</v>
      </c>
      <c r="BI15" s="17">
        <v>92.745204999999999</v>
      </c>
      <c r="BJ15" s="17">
        <v>92.745204999999999</v>
      </c>
      <c r="BK15" s="17">
        <v>85.529625999999993</v>
      </c>
      <c r="BL15" s="17">
        <v>85.909734999999998</v>
      </c>
      <c r="BM15" s="17">
        <v>92.477185000000006</v>
      </c>
      <c r="BN15" s="17">
        <v>92.210909999999998</v>
      </c>
      <c r="BO15" s="17">
        <v>87.574894</v>
      </c>
      <c r="BP15" s="17">
        <v>86.282229000000001</v>
      </c>
      <c r="BQ15" s="17">
        <v>90.063219000000004</v>
      </c>
      <c r="BR15" s="17">
        <v>86.654796000000005</v>
      </c>
      <c r="BS15" s="17">
        <v>86.660948489999996</v>
      </c>
      <c r="BT15" s="17">
        <v>86.318607</v>
      </c>
      <c r="BU15" s="17">
        <v>91.968267999999995</v>
      </c>
      <c r="BV15" s="17">
        <v>90.551569290000003</v>
      </c>
      <c r="BW15" s="17">
        <v>95.818826999999999</v>
      </c>
      <c r="BX15" s="17">
        <v>91.660556</v>
      </c>
      <c r="BY15" s="17">
        <v>87.775749000000005</v>
      </c>
      <c r="BZ15" s="17">
        <v>87.775749000000005</v>
      </c>
      <c r="CA15" s="17">
        <v>98.459964999999997</v>
      </c>
      <c r="CB15" s="17">
        <v>95.344530000000006</v>
      </c>
      <c r="CC15" s="17">
        <v>87.392263</v>
      </c>
      <c r="CD15" s="17">
        <v>87.673942999999994</v>
      </c>
      <c r="CE15" s="17">
        <v>87.197849000000005</v>
      </c>
      <c r="CF15" s="17">
        <v>94.287852999999998</v>
      </c>
      <c r="CG15" s="17">
        <v>86.306563999999995</v>
      </c>
      <c r="CH15" s="17">
        <v>95.818826999999999</v>
      </c>
      <c r="CI15" s="17">
        <v>85.906790670000007</v>
      </c>
      <c r="CJ15" s="17">
        <v>86.189682000000005</v>
      </c>
      <c r="CK15" s="17">
        <v>87.548365000000004</v>
      </c>
      <c r="CL15" s="17">
        <v>99.444216999999995</v>
      </c>
      <c r="CM15" s="17">
        <v>99.444216999999995</v>
      </c>
      <c r="CN15" s="17">
        <v>96.652944000000005</v>
      </c>
      <c r="CO15" s="17">
        <v>95.331098999999995</v>
      </c>
      <c r="CP15" s="17">
        <v>96.845268000000004</v>
      </c>
      <c r="CQ15" s="17">
        <v>89.986091000000002</v>
      </c>
      <c r="CR15" s="17">
        <v>92.512507999999997</v>
      </c>
      <c r="CS15" s="17">
        <v>96.181349370000007</v>
      </c>
      <c r="CT15" s="17">
        <v>86.108356999999998</v>
      </c>
      <c r="CU15" s="17">
        <v>85.517545999999996</v>
      </c>
      <c r="CV15" s="17">
        <v>95.575919189999993</v>
      </c>
      <c r="CW15" s="17">
        <v>93.966160000000002</v>
      </c>
      <c r="CX15" s="17">
        <v>86.610399999999998</v>
      </c>
      <c r="CY15" s="17">
        <v>97.437809180000002</v>
      </c>
      <c r="CZ15" s="17">
        <v>85.432705999999996</v>
      </c>
      <c r="DA15" s="17">
        <v>86.419939999999997</v>
      </c>
      <c r="DB15" s="17">
        <v>86.691156000000007</v>
      </c>
      <c r="DC15" s="17">
        <v>85.899237999999997</v>
      </c>
      <c r="DD15" s="17">
        <v>93.206596000000005</v>
      </c>
      <c r="DE15" s="17">
        <v>93.420585000000003</v>
      </c>
      <c r="DF15" s="17">
        <v>91.660556</v>
      </c>
      <c r="DG15" s="17">
        <v>91.279379000000006</v>
      </c>
      <c r="DH15" s="17">
        <v>87.432676999999998</v>
      </c>
      <c r="DI15" s="17">
        <v>87.775749000000005</v>
      </c>
      <c r="DJ15" s="17">
        <v>87.421291499999995</v>
      </c>
      <c r="DK15" s="17">
        <v>92.278385</v>
      </c>
      <c r="DL15" s="17">
        <v>100.29777368000001</v>
      </c>
      <c r="DM15" s="17">
        <v>90.148111999999998</v>
      </c>
      <c r="DN15" s="17">
        <v>89.910633000000004</v>
      </c>
      <c r="DO15" s="17">
        <v>85.162688329999995</v>
      </c>
      <c r="DP15" s="17">
        <v>96.041633000000004</v>
      </c>
      <c r="DQ15" s="17">
        <v>94.984380000000002</v>
      </c>
      <c r="DR15" s="17">
        <v>94.270835000000005</v>
      </c>
      <c r="DS15" s="17">
        <v>85.454037</v>
      </c>
      <c r="DT15" s="17">
        <v>94.853527</v>
      </c>
      <c r="DU15" s="17">
        <v>85.166289000000006</v>
      </c>
      <c r="DV15" s="17">
        <v>85.534139999999994</v>
      </c>
      <c r="DW15" s="17">
        <v>89.114360000000005</v>
      </c>
      <c r="DX15" s="17">
        <v>92.067899999999995</v>
      </c>
      <c r="DY15" s="17">
        <v>92.303077999999999</v>
      </c>
      <c r="DZ15" s="17">
        <v>82.019091000000003</v>
      </c>
      <c r="EA15" s="17">
        <v>85.136751000000004</v>
      </c>
      <c r="EB15" s="17">
        <v>85.136751000000004</v>
      </c>
      <c r="EC15" s="17">
        <v>88.413394659999994</v>
      </c>
      <c r="ED15" s="17">
        <v>87.141424999999998</v>
      </c>
      <c r="EE15" s="17">
        <v>87.379011000000006</v>
      </c>
      <c r="EF15" s="17">
        <v>85.778414999999995</v>
      </c>
      <c r="EG15" s="17">
        <v>86.221776000000006</v>
      </c>
      <c r="EH15" s="17">
        <v>81.245604999999998</v>
      </c>
      <c r="EI15" s="17">
        <v>90.439182000000002</v>
      </c>
      <c r="EJ15" s="17">
        <v>101.25490644</v>
      </c>
      <c r="EK15" s="17">
        <v>93.275512000000006</v>
      </c>
      <c r="EL15" s="17">
        <v>93.275512000000006</v>
      </c>
      <c r="EM15" s="17">
        <v>85.925197999999995</v>
      </c>
      <c r="EN15" s="17">
        <v>91.404640999999998</v>
      </c>
      <c r="EO15" s="17">
        <v>91.791312000000005</v>
      </c>
      <c r="EP15" s="17">
        <v>91.660556</v>
      </c>
      <c r="EQ15" s="17">
        <v>85.597432999999995</v>
      </c>
      <c r="ER15" s="17">
        <v>86.059023999999994</v>
      </c>
      <c r="ES15" s="17">
        <v>95.929512000000003</v>
      </c>
      <c r="ET15" s="17">
        <v>86.007386999999994</v>
      </c>
      <c r="EU15" s="17">
        <v>86.208890999999994</v>
      </c>
      <c r="EV15" s="17">
        <v>88.941522669999998</v>
      </c>
      <c r="EW15" s="17">
        <v>87.347877999999994</v>
      </c>
      <c r="EX15" s="17">
        <v>86.936222999999998</v>
      </c>
      <c r="EY15" s="17">
        <v>86.950328999999996</v>
      </c>
      <c r="EZ15" s="17">
        <v>91.751707999999994</v>
      </c>
      <c r="FA15" s="17">
        <v>84.520773000000005</v>
      </c>
      <c r="FB15" s="17">
        <v>90.536653999999999</v>
      </c>
      <c r="FC15" s="17">
        <v>89.505982000000003</v>
      </c>
      <c r="FD15" s="17">
        <v>90.923081999999994</v>
      </c>
      <c r="FE15" s="17">
        <v>90.806700000000006</v>
      </c>
      <c r="FF15" s="17">
        <v>90.757870999999994</v>
      </c>
      <c r="FG15" s="17">
        <v>101.32959782</v>
      </c>
      <c r="FH15" s="17">
        <v>94.199550000000002</v>
      </c>
      <c r="FI15" s="17">
        <v>95.660544000000002</v>
      </c>
      <c r="FJ15" s="17">
        <v>87.349813999999995</v>
      </c>
      <c r="FK15" s="17">
        <v>100.96108653</v>
      </c>
      <c r="FL15" s="17">
        <v>96.574628959999998</v>
      </c>
      <c r="FM15" s="17">
        <v>96.077904000000004</v>
      </c>
      <c r="FN15" s="17">
        <v>84.708801500000007</v>
      </c>
      <c r="FO15" s="17">
        <v>84.791462999999993</v>
      </c>
      <c r="FP15" s="17">
        <v>87.134343000000001</v>
      </c>
      <c r="FQ15" s="17">
        <v>87.603024000000005</v>
      </c>
      <c r="FR15" s="17">
        <v>98.471189440000003</v>
      </c>
      <c r="FS15" s="17">
        <v>98.244291000000004</v>
      </c>
      <c r="FT15" s="17">
        <v>98.459964999999997</v>
      </c>
      <c r="FU15" s="17">
        <v>90.919326999999996</v>
      </c>
      <c r="FV15" s="17">
        <v>90.919326999999996</v>
      </c>
      <c r="FW15" s="17">
        <v>86.167437000000007</v>
      </c>
      <c r="FX15" s="17">
        <v>86.167437000000007</v>
      </c>
      <c r="FY15" s="17">
        <v>85.644836999999995</v>
      </c>
      <c r="FZ15" s="17">
        <v>90.154146999999995</v>
      </c>
      <c r="GA15" s="17">
        <v>90.088436000000002</v>
      </c>
      <c r="GB15" s="17">
        <v>82.110574</v>
      </c>
      <c r="GC15" s="17">
        <v>82.168352999999996</v>
      </c>
      <c r="GD15" s="17">
        <v>92.188716150000005</v>
      </c>
      <c r="GE15" s="17">
        <v>87.225305000000006</v>
      </c>
      <c r="GF15" s="17">
        <v>93.586372999999995</v>
      </c>
      <c r="GG15" s="17">
        <v>95.818826999999999</v>
      </c>
      <c r="GH15" s="17">
        <v>95.818826999999999</v>
      </c>
      <c r="GI15" s="17">
        <v>92.599440000000001</v>
      </c>
      <c r="GJ15" s="17">
        <v>84.488372330000004</v>
      </c>
      <c r="GK15" s="17">
        <v>91.404640999999998</v>
      </c>
      <c r="GL15" s="17">
        <v>91.279379000000006</v>
      </c>
      <c r="GM15" s="17">
        <v>97.188551820000001</v>
      </c>
      <c r="GN15" s="17">
        <v>79.150847999999996</v>
      </c>
      <c r="GO15" s="17">
        <v>97.188551820000001</v>
      </c>
      <c r="GP15" s="17">
        <v>90.919326999999996</v>
      </c>
      <c r="GQ15" s="17">
        <v>86.789574999999999</v>
      </c>
      <c r="GR15" s="17">
        <v>91.079877999999994</v>
      </c>
      <c r="GS15" s="17">
        <v>89.069169000000002</v>
      </c>
      <c r="GT15" s="17">
        <v>85.515000000000001</v>
      </c>
      <c r="GU15" s="17">
        <v>87.627765999999994</v>
      </c>
      <c r="GV15" s="17">
        <v>87.391622999999996</v>
      </c>
      <c r="GW15" s="17">
        <v>83.498868000000002</v>
      </c>
      <c r="GX15" s="17">
        <v>94.818284000000006</v>
      </c>
      <c r="GY15" s="17">
        <v>91.871516999999997</v>
      </c>
      <c r="GZ15" s="17">
        <v>91.380286999999996</v>
      </c>
      <c r="HA15" s="17">
        <v>91.119889000000001</v>
      </c>
      <c r="HB15" s="17">
        <v>87.391622999999996</v>
      </c>
      <c r="HC15" s="17">
        <v>87.391622999999996</v>
      </c>
      <c r="HD15" s="17">
        <v>87.391622999999996</v>
      </c>
      <c r="HE15" s="17">
        <v>91.079877999999994</v>
      </c>
      <c r="HF15" s="17">
        <v>95.777649999999994</v>
      </c>
      <c r="HG15" s="17">
        <v>95.929512000000003</v>
      </c>
      <c r="HH15" s="17">
        <v>95.929512000000003</v>
      </c>
      <c r="HI15" s="17">
        <v>95.929512000000003</v>
      </c>
      <c r="HJ15" s="17">
        <v>95.388328000000001</v>
      </c>
      <c r="HK15" s="17">
        <v>92.35369</v>
      </c>
      <c r="HL15" s="17">
        <v>92.012148999999994</v>
      </c>
      <c r="HM15" s="17">
        <v>101.20446099999999</v>
      </c>
      <c r="HN15" s="17">
        <v>93.595498000000006</v>
      </c>
      <c r="HO15" s="17">
        <v>93.59375</v>
      </c>
      <c r="HP15" s="17">
        <v>79.128290010000001</v>
      </c>
      <c r="HQ15" s="17">
        <v>95.832482999999996</v>
      </c>
      <c r="HR15" s="17">
        <v>87.619110500000005</v>
      </c>
      <c r="HS15" s="17">
        <v>87.873058999999998</v>
      </c>
      <c r="HT15" s="17">
        <v>92.203258000000005</v>
      </c>
      <c r="HU15" s="17">
        <v>86.360389999999995</v>
      </c>
      <c r="HV15" s="17">
        <v>89.500975980000007</v>
      </c>
      <c r="HW15" s="17">
        <v>85.965225500000003</v>
      </c>
      <c r="HX15" s="17">
        <v>86.351341000000005</v>
      </c>
      <c r="HY15" s="17">
        <v>98.014219510000004</v>
      </c>
      <c r="HZ15" s="17">
        <v>87.883561999999998</v>
      </c>
      <c r="IA15" s="17">
        <v>96.614221000000001</v>
      </c>
    </row>
    <row r="16" spans="1:235" x14ac:dyDescent="0.2">
      <c r="A16" s="2"/>
      <c r="B16" s="10">
        <v>46253.270833333336</v>
      </c>
      <c r="C16" s="17">
        <v>99.258075480000002</v>
      </c>
      <c r="D16" s="17">
        <v>98.629143999999997</v>
      </c>
      <c r="E16" s="17">
        <v>98.816982999999993</v>
      </c>
      <c r="F16" s="17">
        <v>98.698391000000001</v>
      </c>
      <c r="G16" s="17">
        <v>98.629143999999997</v>
      </c>
      <c r="H16" s="17">
        <v>89.349108999999999</v>
      </c>
      <c r="I16" s="17">
        <v>95.897667999999996</v>
      </c>
      <c r="J16" s="17">
        <v>95.517072999999996</v>
      </c>
      <c r="K16" s="17">
        <v>96.148382999999995</v>
      </c>
      <c r="L16" s="17">
        <v>88.672939999999997</v>
      </c>
      <c r="M16" s="17">
        <v>99.808775999999995</v>
      </c>
      <c r="N16" s="17">
        <v>92.944197000000003</v>
      </c>
      <c r="O16" s="17">
        <v>91.440100000000001</v>
      </c>
      <c r="P16" s="17">
        <v>102.600121</v>
      </c>
      <c r="Q16" s="17">
        <v>92.547194730000001</v>
      </c>
      <c r="R16" s="17">
        <v>96.143804000000003</v>
      </c>
      <c r="S16" s="17">
        <v>89.745174000000006</v>
      </c>
      <c r="T16" s="17">
        <v>100.767819</v>
      </c>
      <c r="U16" s="17">
        <v>90.585641499999994</v>
      </c>
      <c r="V16" s="17">
        <v>90.914529999999999</v>
      </c>
      <c r="W16" s="17">
        <v>99.111001999999999</v>
      </c>
      <c r="X16" s="17">
        <v>90.879720000000006</v>
      </c>
      <c r="Y16" s="17">
        <v>88.502324000000002</v>
      </c>
      <c r="Z16" s="17">
        <v>89.959143999999995</v>
      </c>
      <c r="AA16" s="17">
        <v>96.395874000000006</v>
      </c>
      <c r="AB16" s="17">
        <v>87.290728000000001</v>
      </c>
      <c r="AC16" s="17">
        <v>89.067324999999997</v>
      </c>
      <c r="AD16" s="17">
        <v>90.988157000000001</v>
      </c>
      <c r="AE16" s="17">
        <v>90.624600999999998</v>
      </c>
      <c r="AF16" s="17">
        <v>91.375647000000001</v>
      </c>
      <c r="AG16" s="17">
        <v>99.274529000000001</v>
      </c>
      <c r="AH16" s="17">
        <v>99.347892880000003</v>
      </c>
      <c r="AI16" s="17">
        <v>99.241636</v>
      </c>
      <c r="AJ16" s="17">
        <v>99.274529000000001</v>
      </c>
      <c r="AK16" s="17">
        <v>89.422173000000001</v>
      </c>
      <c r="AL16" s="17">
        <v>99.360855999999998</v>
      </c>
      <c r="AM16" s="17">
        <v>87.704269999999994</v>
      </c>
      <c r="AN16" s="17">
        <v>88.085837999999995</v>
      </c>
      <c r="AO16" s="17">
        <v>94.759202999999999</v>
      </c>
      <c r="AP16" s="17">
        <v>89.477249999999998</v>
      </c>
      <c r="AQ16" s="17">
        <v>92.721163000000004</v>
      </c>
      <c r="AR16" s="17">
        <v>92.721163000000004</v>
      </c>
      <c r="AS16" s="17">
        <v>95.819063999999997</v>
      </c>
      <c r="AT16" s="17">
        <v>94.755587000000006</v>
      </c>
      <c r="AU16" s="17">
        <v>94.755587000000006</v>
      </c>
      <c r="AV16" s="17">
        <v>95.933083999999994</v>
      </c>
      <c r="AW16" s="17">
        <v>91.292461000000003</v>
      </c>
      <c r="AX16" s="17">
        <v>92.983950500000006</v>
      </c>
      <c r="AY16" s="17">
        <v>93.045805999999999</v>
      </c>
      <c r="AZ16" s="17">
        <v>99.874735999999999</v>
      </c>
      <c r="BA16" s="17">
        <v>89.323139999999995</v>
      </c>
      <c r="BB16" s="17">
        <v>88.885057000000003</v>
      </c>
      <c r="BC16" s="17">
        <v>88.663679500000001</v>
      </c>
      <c r="BD16" s="17">
        <v>88.528031499999997</v>
      </c>
      <c r="BE16" s="17">
        <v>88.228668999999996</v>
      </c>
      <c r="BF16" s="17">
        <v>88.837468000000001</v>
      </c>
      <c r="BG16" s="17">
        <v>95.532661000000004</v>
      </c>
      <c r="BH16" s="17">
        <v>96.036207000000005</v>
      </c>
      <c r="BI16" s="17">
        <v>96.036207000000005</v>
      </c>
      <c r="BJ16" s="17">
        <v>96.036207000000005</v>
      </c>
      <c r="BK16" s="17">
        <v>88.540824999999998</v>
      </c>
      <c r="BL16" s="17">
        <v>88.933153000000004</v>
      </c>
      <c r="BM16" s="17">
        <v>96.049615000000003</v>
      </c>
      <c r="BN16" s="17">
        <v>95.787672999999998</v>
      </c>
      <c r="BO16" s="17">
        <v>89.278675000000007</v>
      </c>
      <c r="BP16" s="17">
        <v>88.401167000000001</v>
      </c>
      <c r="BQ16" s="17">
        <v>93.170661999999993</v>
      </c>
      <c r="BR16" s="17">
        <v>89.507275000000007</v>
      </c>
      <c r="BS16" s="17">
        <v>89.513630019999994</v>
      </c>
      <c r="BT16" s="17">
        <v>89.156419</v>
      </c>
      <c r="BU16" s="17">
        <v>95.748883000000006</v>
      </c>
      <c r="BV16" s="17">
        <v>92.244844939999993</v>
      </c>
      <c r="BW16" s="17">
        <v>99.752831</v>
      </c>
      <c r="BX16" s="17">
        <v>94.678067999999996</v>
      </c>
      <c r="BY16" s="17">
        <v>89.417118000000002</v>
      </c>
      <c r="BZ16" s="17">
        <v>89.417118000000002</v>
      </c>
      <c r="CA16" s="17">
        <v>101.97854599999999</v>
      </c>
      <c r="CB16" s="17">
        <v>99.668054999999995</v>
      </c>
      <c r="CC16" s="17">
        <v>89.276899999999998</v>
      </c>
      <c r="CD16" s="17">
        <v>90.819817</v>
      </c>
      <c r="CE16" s="17">
        <v>90.268518</v>
      </c>
      <c r="CF16" s="17">
        <v>98.448813999999999</v>
      </c>
      <c r="CG16" s="17">
        <v>89.177164000000005</v>
      </c>
      <c r="CH16" s="17">
        <v>99.752831</v>
      </c>
      <c r="CI16" s="17">
        <v>88.960860999999994</v>
      </c>
      <c r="CJ16" s="17">
        <v>89.254735999999994</v>
      </c>
      <c r="CK16" s="17">
        <v>90.525968000000006</v>
      </c>
      <c r="CL16" s="17">
        <v>103.90034199999999</v>
      </c>
      <c r="CM16" s="17">
        <v>103.90034199999999</v>
      </c>
      <c r="CN16" s="17">
        <v>100.697575</v>
      </c>
      <c r="CO16" s="17">
        <v>99.110709999999997</v>
      </c>
      <c r="CP16" s="17">
        <v>100.748558</v>
      </c>
      <c r="CQ16" s="17">
        <v>93.421215000000004</v>
      </c>
      <c r="CR16" s="17">
        <v>96.307587999999996</v>
      </c>
      <c r="CS16" s="17">
        <v>100.15962343</v>
      </c>
      <c r="CT16" s="17">
        <v>89.334541000000002</v>
      </c>
      <c r="CU16" s="17">
        <v>87.989467000000005</v>
      </c>
      <c r="CV16" s="17">
        <v>98.718147950000002</v>
      </c>
      <c r="CW16" s="17">
        <v>97.240915999999999</v>
      </c>
      <c r="CX16" s="17">
        <v>89.764801000000006</v>
      </c>
      <c r="CY16" s="17">
        <v>100.72491631</v>
      </c>
      <c r="CZ16" s="17">
        <v>88.365116</v>
      </c>
      <c r="DA16" s="17">
        <v>90.108149499999996</v>
      </c>
      <c r="DB16" s="17">
        <v>90.273148000000006</v>
      </c>
      <c r="DC16" s="17">
        <v>87.856009999999998</v>
      </c>
      <c r="DD16" s="17">
        <v>96.250546999999997</v>
      </c>
      <c r="DE16" s="17">
        <v>96.469452000000004</v>
      </c>
      <c r="DF16" s="17">
        <v>94.678067999999996</v>
      </c>
      <c r="DG16" s="17">
        <v>94.296019000000001</v>
      </c>
      <c r="DH16" s="17">
        <v>89.021716999999995</v>
      </c>
      <c r="DI16" s="17">
        <v>89.417118000000002</v>
      </c>
      <c r="DJ16" s="17">
        <v>90.578912500000001</v>
      </c>
      <c r="DK16" s="17">
        <v>95.287690999999995</v>
      </c>
      <c r="DL16" s="17">
        <v>104.84591012999999</v>
      </c>
      <c r="DM16" s="17">
        <v>93.491641999999999</v>
      </c>
      <c r="DN16" s="17">
        <v>93.209596000000005</v>
      </c>
      <c r="DO16" s="17">
        <v>87.919055670000006</v>
      </c>
      <c r="DP16" s="17">
        <v>100.061775</v>
      </c>
      <c r="DQ16" s="17">
        <v>98.869999000000007</v>
      </c>
      <c r="DR16" s="17">
        <v>98.205006999999995</v>
      </c>
      <c r="DS16" s="17">
        <v>88.246353999999997</v>
      </c>
      <c r="DT16" s="17">
        <v>98.735675999999998</v>
      </c>
      <c r="DU16" s="17">
        <v>88.118752999999998</v>
      </c>
      <c r="DV16" s="17">
        <v>88.498531999999997</v>
      </c>
      <c r="DW16" s="17">
        <v>92.435168000000004</v>
      </c>
      <c r="DX16" s="17">
        <v>95.109504999999999</v>
      </c>
      <c r="DY16" s="17">
        <v>95.360101999999998</v>
      </c>
      <c r="DZ16" s="17">
        <v>84.697303000000005</v>
      </c>
      <c r="EA16" s="17">
        <v>88.120797999999994</v>
      </c>
      <c r="EB16" s="17">
        <v>88.120797999999994</v>
      </c>
      <c r="EC16" s="17">
        <v>91.640902139999994</v>
      </c>
      <c r="ED16" s="17">
        <v>90.038537000000005</v>
      </c>
      <c r="EE16" s="17">
        <v>90.284655000000001</v>
      </c>
      <c r="EF16" s="17">
        <v>88.988258000000002</v>
      </c>
      <c r="EG16" s="17">
        <v>89.407124999999994</v>
      </c>
      <c r="EH16" s="17">
        <v>85.274203999999997</v>
      </c>
      <c r="EI16" s="17">
        <v>93.891543999999996</v>
      </c>
      <c r="EJ16" s="17">
        <v>104.67078501</v>
      </c>
      <c r="EK16" s="17">
        <v>96.186842999999996</v>
      </c>
      <c r="EL16" s="17">
        <v>96.186842999999996</v>
      </c>
      <c r="EM16" s="17">
        <v>88.453225000000003</v>
      </c>
      <c r="EN16" s="17">
        <v>94.417247000000003</v>
      </c>
      <c r="EO16" s="17">
        <v>94.807185000000004</v>
      </c>
      <c r="EP16" s="17">
        <v>94.678067999999996</v>
      </c>
      <c r="EQ16" s="17">
        <v>88.799087</v>
      </c>
      <c r="ER16" s="17">
        <v>88.675068999999993</v>
      </c>
      <c r="ES16" s="17">
        <v>99.945910999999995</v>
      </c>
      <c r="ET16" s="17">
        <v>89.066011000000003</v>
      </c>
      <c r="EU16" s="17">
        <v>89.274811999999997</v>
      </c>
      <c r="EV16" s="17">
        <v>92.160043369999997</v>
      </c>
      <c r="EW16" s="17">
        <v>90.419135999999995</v>
      </c>
      <c r="EX16" s="17">
        <v>89.919638000000006</v>
      </c>
      <c r="EY16" s="17">
        <v>90.005607999999995</v>
      </c>
      <c r="EZ16" s="17">
        <v>94.768208999999999</v>
      </c>
      <c r="FA16" s="17">
        <v>87.747223000000005</v>
      </c>
      <c r="FB16" s="17">
        <v>93.680364999999995</v>
      </c>
      <c r="FC16" s="17">
        <v>92.721163000000004</v>
      </c>
      <c r="FD16" s="17">
        <v>94.310547</v>
      </c>
      <c r="FE16" s="17">
        <v>94.247647000000001</v>
      </c>
      <c r="FF16" s="17">
        <v>94.221264000000005</v>
      </c>
      <c r="FG16" s="17">
        <v>105.50991062</v>
      </c>
      <c r="FH16" s="17">
        <v>97.211591999999996</v>
      </c>
      <c r="FI16" s="17">
        <v>99.632908</v>
      </c>
      <c r="FJ16" s="17">
        <v>90.511036000000004</v>
      </c>
      <c r="FK16" s="17">
        <v>105.00062634</v>
      </c>
      <c r="FL16" s="17">
        <v>100.29275513</v>
      </c>
      <c r="FM16" s="17">
        <v>100.06584700000001</v>
      </c>
      <c r="FN16" s="17">
        <v>87.076944999999995</v>
      </c>
      <c r="FO16" s="17">
        <v>87.210414</v>
      </c>
      <c r="FP16" s="17">
        <v>90.181250000000006</v>
      </c>
      <c r="FQ16" s="17">
        <v>90.580923999999996</v>
      </c>
      <c r="FR16" s="17">
        <v>101.99017155</v>
      </c>
      <c r="FS16" s="17">
        <v>101.74484</v>
      </c>
      <c r="FT16" s="17">
        <v>101.97854599999999</v>
      </c>
      <c r="FU16" s="17">
        <v>93.945261000000002</v>
      </c>
      <c r="FV16" s="17">
        <v>93.945261000000002</v>
      </c>
      <c r="FW16" s="17">
        <v>90.051378</v>
      </c>
      <c r="FX16" s="17">
        <v>90.051378</v>
      </c>
      <c r="FY16" s="17">
        <v>89.544162</v>
      </c>
      <c r="FZ16" s="17">
        <v>93.398645999999999</v>
      </c>
      <c r="GA16" s="17">
        <v>93.331548999999995</v>
      </c>
      <c r="GB16" s="17">
        <v>84.181334000000007</v>
      </c>
      <c r="GC16" s="17">
        <v>84.241950000000003</v>
      </c>
      <c r="GD16" s="17">
        <v>95.710726469999997</v>
      </c>
      <c r="GE16" s="17">
        <v>90.296473000000006</v>
      </c>
      <c r="GF16" s="17">
        <v>97.403959</v>
      </c>
      <c r="GG16" s="17">
        <v>99.752831</v>
      </c>
      <c r="GH16" s="17">
        <v>99.752831</v>
      </c>
      <c r="GI16" s="17">
        <v>95.576430000000002</v>
      </c>
      <c r="GJ16" s="17">
        <v>87.259116000000006</v>
      </c>
      <c r="GK16" s="17">
        <v>94.320825999999997</v>
      </c>
      <c r="GL16" s="17">
        <v>94.296019000000001</v>
      </c>
      <c r="GM16" s="17">
        <v>100.46725013</v>
      </c>
      <c r="GN16" s="17">
        <v>83.205100000000002</v>
      </c>
      <c r="GO16" s="17">
        <v>100.46725013</v>
      </c>
      <c r="GP16" s="17">
        <v>93.945261000000002</v>
      </c>
      <c r="GQ16" s="17">
        <v>89.815510000000003</v>
      </c>
      <c r="GR16" s="17">
        <v>94.112409999999997</v>
      </c>
      <c r="GS16" s="17">
        <v>92.074442000000005</v>
      </c>
      <c r="GT16" s="17">
        <v>88.528443999999993</v>
      </c>
      <c r="GU16" s="17">
        <v>90.827185999999998</v>
      </c>
      <c r="GV16" s="17">
        <v>90.540807000000001</v>
      </c>
      <c r="GW16" s="17">
        <v>86.251168000000007</v>
      </c>
      <c r="GX16" s="17">
        <v>98.612044999999995</v>
      </c>
      <c r="GY16" s="17">
        <v>94.943810999999997</v>
      </c>
      <c r="GZ16" s="17">
        <v>94.434948000000006</v>
      </c>
      <c r="HA16" s="17">
        <v>94.165030000000002</v>
      </c>
      <c r="HB16" s="17">
        <v>90.540807000000001</v>
      </c>
      <c r="HC16" s="17">
        <v>90.540807000000001</v>
      </c>
      <c r="HD16" s="17">
        <v>90.540807000000001</v>
      </c>
      <c r="HE16" s="17">
        <v>94.112409999999997</v>
      </c>
      <c r="HF16" s="17">
        <v>99.794245000000004</v>
      </c>
      <c r="HG16" s="17">
        <v>99.945910999999995</v>
      </c>
      <c r="HH16" s="17">
        <v>99.945910999999995</v>
      </c>
      <c r="HI16" s="17">
        <v>99.945910999999995</v>
      </c>
      <c r="HJ16" s="17">
        <v>98.313338999999999</v>
      </c>
      <c r="HK16" s="17">
        <v>95.576143999999999</v>
      </c>
      <c r="HL16" s="17">
        <v>95.238101</v>
      </c>
      <c r="HM16" s="17">
        <v>102.975365</v>
      </c>
      <c r="HN16" s="17">
        <v>96.64658</v>
      </c>
      <c r="HO16" s="17">
        <v>97.378326999999999</v>
      </c>
      <c r="HP16" s="17">
        <v>83.181386549999999</v>
      </c>
      <c r="HQ16" s="17">
        <v>99.830817999999994</v>
      </c>
      <c r="HR16" s="17">
        <v>90.7825895</v>
      </c>
      <c r="HS16" s="17">
        <v>91.054592999999997</v>
      </c>
      <c r="HT16" s="17">
        <v>95.568673000000004</v>
      </c>
      <c r="HU16" s="17">
        <v>89.398300000000006</v>
      </c>
      <c r="HV16" s="17">
        <v>92.917581229999996</v>
      </c>
      <c r="HW16" s="17">
        <v>89.115818500000003</v>
      </c>
      <c r="HX16" s="17">
        <v>89.513276000000005</v>
      </c>
      <c r="HY16" s="17">
        <v>102.09139474</v>
      </c>
      <c r="HZ16" s="17">
        <v>91.080214999999995</v>
      </c>
      <c r="IA16" s="17">
        <v>100.672584</v>
      </c>
    </row>
    <row r="17" spans="1:235" x14ac:dyDescent="0.2">
      <c r="A17" s="2"/>
      <c r="B17" s="10">
        <v>46253.291666666664</v>
      </c>
      <c r="C17" s="17">
        <v>99.434529010000006</v>
      </c>
      <c r="D17" s="17">
        <v>98.782364999999999</v>
      </c>
      <c r="E17" s="17">
        <v>98.983866000000006</v>
      </c>
      <c r="F17" s="17">
        <v>98.854471000000004</v>
      </c>
      <c r="G17" s="17">
        <v>98.782364999999999</v>
      </c>
      <c r="H17" s="17">
        <v>89.580451999999994</v>
      </c>
      <c r="I17" s="17">
        <v>93.425296000000003</v>
      </c>
      <c r="J17" s="17">
        <v>93.032610000000005</v>
      </c>
      <c r="K17" s="17">
        <v>93.684472999999997</v>
      </c>
      <c r="L17" s="17">
        <v>89.145712000000003</v>
      </c>
      <c r="M17" s="17">
        <v>99.973624999999998</v>
      </c>
      <c r="N17" s="17">
        <v>91.009538000000006</v>
      </c>
      <c r="O17" s="17">
        <v>89.514866999999995</v>
      </c>
      <c r="P17" s="17">
        <v>102.923247</v>
      </c>
      <c r="Q17" s="17">
        <v>92.648749480000006</v>
      </c>
      <c r="R17" s="17">
        <v>93.806918999999994</v>
      </c>
      <c r="S17" s="17">
        <v>88.844067999999993</v>
      </c>
      <c r="T17" s="17">
        <v>101.031201</v>
      </c>
      <c r="U17" s="17">
        <v>90.369679500000004</v>
      </c>
      <c r="V17" s="17">
        <v>90.719892000000002</v>
      </c>
      <c r="W17" s="17">
        <v>99.339693999999994</v>
      </c>
      <c r="X17" s="17">
        <v>90.825073000000003</v>
      </c>
      <c r="Y17" s="17">
        <v>88.319716999999997</v>
      </c>
      <c r="Z17" s="17">
        <v>89.890938000000006</v>
      </c>
      <c r="AA17" s="17">
        <v>94.347335999999999</v>
      </c>
      <c r="AB17" s="17">
        <v>87.026777999999993</v>
      </c>
      <c r="AC17" s="17">
        <v>89.854386000000005</v>
      </c>
      <c r="AD17" s="17">
        <v>90.945324999999997</v>
      </c>
      <c r="AE17" s="17">
        <v>90.569143999999994</v>
      </c>
      <c r="AF17" s="17">
        <v>91.249515000000002</v>
      </c>
      <c r="AG17" s="17">
        <v>99.490729999999999</v>
      </c>
      <c r="AH17" s="17">
        <v>99.564253649999998</v>
      </c>
      <c r="AI17" s="17">
        <v>99.458332999999996</v>
      </c>
      <c r="AJ17" s="17">
        <v>99.490729999999999</v>
      </c>
      <c r="AK17" s="17">
        <v>89.266686000000007</v>
      </c>
      <c r="AL17" s="17">
        <v>99.587091000000001</v>
      </c>
      <c r="AM17" s="17">
        <v>87.346738000000002</v>
      </c>
      <c r="AN17" s="17">
        <v>87.744231999999997</v>
      </c>
      <c r="AO17" s="17">
        <v>92.709925999999996</v>
      </c>
      <c r="AP17" s="17">
        <v>89.371951999999993</v>
      </c>
      <c r="AQ17" s="17">
        <v>92.612645000000001</v>
      </c>
      <c r="AR17" s="17">
        <v>92.612645000000001</v>
      </c>
      <c r="AS17" s="17">
        <v>93.551197000000002</v>
      </c>
      <c r="AT17" s="17">
        <v>92.806149000000005</v>
      </c>
      <c r="AU17" s="17">
        <v>92.806149000000005</v>
      </c>
      <c r="AV17" s="17">
        <v>93.957431</v>
      </c>
      <c r="AW17" s="17">
        <v>91.242030999999997</v>
      </c>
      <c r="AX17" s="17">
        <v>93.008229</v>
      </c>
      <c r="AY17" s="17">
        <v>93.072360000000003</v>
      </c>
      <c r="AZ17" s="17">
        <v>100.05587</v>
      </c>
      <c r="BA17" s="17">
        <v>89.323452000000003</v>
      </c>
      <c r="BB17" s="17">
        <v>88.998734999999996</v>
      </c>
      <c r="BC17" s="17">
        <v>88.764298499999995</v>
      </c>
      <c r="BD17" s="17">
        <v>88.689124750000005</v>
      </c>
      <c r="BE17" s="17">
        <v>88.535946999999993</v>
      </c>
      <c r="BF17" s="17">
        <v>88.956941</v>
      </c>
      <c r="BG17" s="17">
        <v>93.511019000000005</v>
      </c>
      <c r="BH17" s="17">
        <v>94.069518000000002</v>
      </c>
      <c r="BI17" s="17">
        <v>94.069518000000002</v>
      </c>
      <c r="BJ17" s="17">
        <v>94.069518000000002</v>
      </c>
      <c r="BK17" s="17">
        <v>88.593290999999994</v>
      </c>
      <c r="BL17" s="17">
        <v>88.891834000000003</v>
      </c>
      <c r="BM17" s="17">
        <v>96.392229999999998</v>
      </c>
      <c r="BN17" s="17">
        <v>96.030535</v>
      </c>
      <c r="BO17" s="17">
        <v>90.295133000000007</v>
      </c>
      <c r="BP17" s="17">
        <v>88.952188000000007</v>
      </c>
      <c r="BQ17" s="17">
        <v>91.742701999999994</v>
      </c>
      <c r="BR17" s="17">
        <v>89.308325999999994</v>
      </c>
      <c r="BS17" s="17">
        <v>89.314666889999998</v>
      </c>
      <c r="BT17" s="17">
        <v>88.145658999999995</v>
      </c>
      <c r="BU17" s="17">
        <v>95.928895999999995</v>
      </c>
      <c r="BV17" s="17">
        <v>93.482614240000004</v>
      </c>
      <c r="BW17" s="17">
        <v>99.934477999999999</v>
      </c>
      <c r="BX17" s="17">
        <v>92.432203000000001</v>
      </c>
      <c r="BY17" s="17">
        <v>90.616944000000004</v>
      </c>
      <c r="BZ17" s="17">
        <v>90.616944000000004</v>
      </c>
      <c r="CA17" s="17">
        <v>102.375344</v>
      </c>
      <c r="CB17" s="17">
        <v>99.905629000000005</v>
      </c>
      <c r="CC17" s="17">
        <v>90.163229999999999</v>
      </c>
      <c r="CD17" s="17">
        <v>89.955645000000004</v>
      </c>
      <c r="CE17" s="17">
        <v>89.357505000000003</v>
      </c>
      <c r="CF17" s="17">
        <v>98.666302999999999</v>
      </c>
      <c r="CG17" s="17">
        <v>88.209453999999994</v>
      </c>
      <c r="CH17" s="17">
        <v>99.934477999999999</v>
      </c>
      <c r="CI17" s="17">
        <v>88.961583329999996</v>
      </c>
      <c r="CJ17" s="17">
        <v>89.255126000000004</v>
      </c>
      <c r="CK17" s="17">
        <v>89.496540999999993</v>
      </c>
      <c r="CL17" s="17">
        <v>104.035436</v>
      </c>
      <c r="CM17" s="17">
        <v>104.035436</v>
      </c>
      <c r="CN17" s="17">
        <v>100.81213200000001</v>
      </c>
      <c r="CO17" s="17">
        <v>99.295060000000007</v>
      </c>
      <c r="CP17" s="17">
        <v>100.917694</v>
      </c>
      <c r="CQ17" s="17">
        <v>93.461561000000003</v>
      </c>
      <c r="CR17" s="17">
        <v>96.475100999999995</v>
      </c>
      <c r="CS17" s="17">
        <v>100.25742499</v>
      </c>
      <c r="CT17" s="17">
        <v>89.011922999999996</v>
      </c>
      <c r="CU17" s="17">
        <v>88.123377000000005</v>
      </c>
      <c r="CV17" s="17">
        <v>98.521862110000001</v>
      </c>
      <c r="CW17" s="17">
        <v>97.221163000000004</v>
      </c>
      <c r="CX17" s="17">
        <v>89.684499000000002</v>
      </c>
      <c r="CY17" s="17">
        <v>98.584380510000003</v>
      </c>
      <c r="CZ17" s="17">
        <v>88.193111000000002</v>
      </c>
      <c r="DA17" s="17">
        <v>89.834700499999997</v>
      </c>
      <c r="DB17" s="17">
        <v>90.085227000000003</v>
      </c>
      <c r="DC17" s="17">
        <v>88.537853999999996</v>
      </c>
      <c r="DD17" s="17">
        <v>93.931826000000001</v>
      </c>
      <c r="DE17" s="17">
        <v>94.151463000000007</v>
      </c>
      <c r="DF17" s="17">
        <v>92.432203000000001</v>
      </c>
      <c r="DG17" s="17">
        <v>92.101647999999997</v>
      </c>
      <c r="DH17" s="17">
        <v>90.198445000000007</v>
      </c>
      <c r="DI17" s="17">
        <v>90.616944000000004</v>
      </c>
      <c r="DJ17" s="17">
        <v>90.627325499999998</v>
      </c>
      <c r="DK17" s="17">
        <v>92.736042999999995</v>
      </c>
      <c r="DL17" s="17">
        <v>105.09582632999999</v>
      </c>
      <c r="DM17" s="17">
        <v>91.504829999999998</v>
      </c>
      <c r="DN17" s="17">
        <v>91.207168999999993</v>
      </c>
      <c r="DO17" s="17">
        <v>88.264875000000004</v>
      </c>
      <c r="DP17" s="17">
        <v>100.187077</v>
      </c>
      <c r="DQ17" s="17">
        <v>99.030116000000007</v>
      </c>
      <c r="DR17" s="17">
        <v>98.445442</v>
      </c>
      <c r="DS17" s="17">
        <v>88.146073000000001</v>
      </c>
      <c r="DT17" s="17">
        <v>98.895398999999998</v>
      </c>
      <c r="DU17" s="17">
        <v>88.235535999999996</v>
      </c>
      <c r="DV17" s="17">
        <v>88.613775000000004</v>
      </c>
      <c r="DW17" s="17">
        <v>92.442273</v>
      </c>
      <c r="DX17" s="17">
        <v>92.798029999999997</v>
      </c>
      <c r="DY17" s="17">
        <v>93.023066</v>
      </c>
      <c r="DZ17" s="17">
        <v>83.808617999999996</v>
      </c>
      <c r="EA17" s="17">
        <v>88.042715000000001</v>
      </c>
      <c r="EB17" s="17">
        <v>88.042715000000001</v>
      </c>
      <c r="EC17" s="17">
        <v>91.624164280000002</v>
      </c>
      <c r="ED17" s="17">
        <v>89.071850999999995</v>
      </c>
      <c r="EE17" s="17">
        <v>89.303233000000006</v>
      </c>
      <c r="EF17" s="17">
        <v>88.996228000000002</v>
      </c>
      <c r="EG17" s="17">
        <v>89.382178999999994</v>
      </c>
      <c r="EH17" s="17">
        <v>83.837367999999998</v>
      </c>
      <c r="EI17" s="17">
        <v>93.944607000000005</v>
      </c>
      <c r="EJ17" s="17">
        <v>102.44639436</v>
      </c>
      <c r="EK17" s="17">
        <v>93.918227999999999</v>
      </c>
      <c r="EL17" s="17">
        <v>93.918227999999999</v>
      </c>
      <c r="EM17" s="17">
        <v>88.615426999999997</v>
      </c>
      <c r="EN17" s="17">
        <v>92.186214000000007</v>
      </c>
      <c r="EO17" s="17">
        <v>92.539940000000001</v>
      </c>
      <c r="EP17" s="17">
        <v>92.432203000000001</v>
      </c>
      <c r="EQ17" s="17">
        <v>88.757603000000003</v>
      </c>
      <c r="ER17" s="17">
        <v>88.203643</v>
      </c>
      <c r="ES17" s="17">
        <v>100.07370400000001</v>
      </c>
      <c r="ET17" s="17">
        <v>89.066005000000004</v>
      </c>
      <c r="EU17" s="17">
        <v>89.275064999999998</v>
      </c>
      <c r="EV17" s="17">
        <v>92.109409339999999</v>
      </c>
      <c r="EW17" s="17">
        <v>90.311149999999998</v>
      </c>
      <c r="EX17" s="17">
        <v>89.807221999999996</v>
      </c>
      <c r="EY17" s="17">
        <v>89.901094999999998</v>
      </c>
      <c r="EZ17" s="17">
        <v>94.579777000000007</v>
      </c>
      <c r="FA17" s="17">
        <v>85.816586000000001</v>
      </c>
      <c r="FB17" s="17">
        <v>93.507237000000003</v>
      </c>
      <c r="FC17" s="17">
        <v>92.612645000000001</v>
      </c>
      <c r="FD17" s="17">
        <v>94.332830000000001</v>
      </c>
      <c r="FE17" s="17">
        <v>94.297171000000006</v>
      </c>
      <c r="FF17" s="17">
        <v>94.282216000000005</v>
      </c>
      <c r="FG17" s="17">
        <v>105.76113975</v>
      </c>
      <c r="FH17" s="17">
        <v>97.289916000000005</v>
      </c>
      <c r="FI17" s="17">
        <v>99.772486999999998</v>
      </c>
      <c r="FJ17" s="17">
        <v>90.506821000000002</v>
      </c>
      <c r="FK17" s="17">
        <v>105.14843872</v>
      </c>
      <c r="FL17" s="17">
        <v>100.6926776</v>
      </c>
      <c r="FM17" s="17">
        <v>100.602977</v>
      </c>
      <c r="FN17" s="17">
        <v>87.1123805</v>
      </c>
      <c r="FO17" s="17">
        <v>87.277479999999997</v>
      </c>
      <c r="FP17" s="17">
        <v>90.091964000000004</v>
      </c>
      <c r="FQ17" s="17">
        <v>89.548226999999997</v>
      </c>
      <c r="FR17" s="17">
        <v>102.38701478999999</v>
      </c>
      <c r="FS17" s="17">
        <v>102.12480499999999</v>
      </c>
      <c r="FT17" s="17">
        <v>102.375344</v>
      </c>
      <c r="FU17" s="17">
        <v>91.765336000000005</v>
      </c>
      <c r="FV17" s="17">
        <v>91.765336000000005</v>
      </c>
      <c r="FW17" s="17">
        <v>88.987706000000003</v>
      </c>
      <c r="FX17" s="17">
        <v>88.987706000000003</v>
      </c>
      <c r="FY17" s="17">
        <v>88.442753999999994</v>
      </c>
      <c r="FZ17" s="17">
        <v>91.361028000000005</v>
      </c>
      <c r="GA17" s="17">
        <v>91.292317999999995</v>
      </c>
      <c r="GB17" s="17">
        <v>84.512835999999993</v>
      </c>
      <c r="GC17" s="17">
        <v>84.573432999999994</v>
      </c>
      <c r="GD17" s="17">
        <v>95.778060060000001</v>
      </c>
      <c r="GE17" s="17">
        <v>89.356865999999997</v>
      </c>
      <c r="GF17" s="17">
        <v>97.601107999999996</v>
      </c>
      <c r="GG17" s="17">
        <v>99.934477999999999</v>
      </c>
      <c r="GH17" s="17">
        <v>99.934477999999999</v>
      </c>
      <c r="GI17" s="17">
        <v>93.431766999999994</v>
      </c>
      <c r="GJ17" s="17">
        <v>86.995092330000006</v>
      </c>
      <c r="GK17" s="17">
        <v>91.560959999999994</v>
      </c>
      <c r="GL17" s="17">
        <v>92.101647999999997</v>
      </c>
      <c r="GM17" s="17">
        <v>98.332190080000004</v>
      </c>
      <c r="GN17" s="17">
        <v>81.569507999999999</v>
      </c>
      <c r="GO17" s="17">
        <v>98.332190080000004</v>
      </c>
      <c r="GP17" s="17">
        <v>91.765336000000005</v>
      </c>
      <c r="GQ17" s="17">
        <v>90.001135000000005</v>
      </c>
      <c r="GR17" s="17">
        <v>91.804051000000001</v>
      </c>
      <c r="GS17" s="17">
        <v>91.038652999999996</v>
      </c>
      <c r="GT17" s="17">
        <v>88.362277000000006</v>
      </c>
      <c r="GU17" s="17">
        <v>90.707245</v>
      </c>
      <c r="GV17" s="17">
        <v>90.603716000000006</v>
      </c>
      <c r="GW17" s="17">
        <v>85.327209999999994</v>
      </c>
      <c r="GX17" s="17">
        <v>98.750864000000007</v>
      </c>
      <c r="GY17" s="17">
        <v>92.892450999999994</v>
      </c>
      <c r="GZ17" s="17">
        <v>92.409892999999997</v>
      </c>
      <c r="HA17" s="17">
        <v>92.145528999999996</v>
      </c>
      <c r="HB17" s="17">
        <v>90.603716000000006</v>
      </c>
      <c r="HC17" s="17">
        <v>90.603716000000006</v>
      </c>
      <c r="HD17" s="17">
        <v>90.603716000000006</v>
      </c>
      <c r="HE17" s="17">
        <v>91.833698999999996</v>
      </c>
      <c r="HF17" s="17">
        <v>99.920631999999998</v>
      </c>
      <c r="HG17" s="17">
        <v>100.07370400000001</v>
      </c>
      <c r="HH17" s="17">
        <v>100.07370400000001</v>
      </c>
      <c r="HI17" s="17">
        <v>100.07370400000001</v>
      </c>
      <c r="HJ17" s="17">
        <v>98.443192999999994</v>
      </c>
      <c r="HK17" s="17">
        <v>93.615996999999993</v>
      </c>
      <c r="HL17" s="17">
        <v>93.268630000000002</v>
      </c>
      <c r="HM17" s="17">
        <v>103.232417</v>
      </c>
      <c r="HN17" s="17">
        <v>94.201235999999994</v>
      </c>
      <c r="HO17" s="17">
        <v>97.546357999999998</v>
      </c>
      <c r="HP17" s="17">
        <v>81.546260689999997</v>
      </c>
      <c r="HQ17" s="17">
        <v>99.956378999999998</v>
      </c>
      <c r="HR17" s="17">
        <v>90.732819500000005</v>
      </c>
      <c r="HS17" s="17">
        <v>91.005072999999996</v>
      </c>
      <c r="HT17" s="17">
        <v>95.551485999999997</v>
      </c>
      <c r="HU17" s="17">
        <v>89.245998</v>
      </c>
      <c r="HV17" s="17">
        <v>92.957709719999997</v>
      </c>
      <c r="HW17" s="17">
        <v>88.965336500000006</v>
      </c>
      <c r="HX17" s="17">
        <v>89.370152000000004</v>
      </c>
      <c r="HY17" s="17">
        <v>102.2746951</v>
      </c>
      <c r="HZ17" s="17">
        <v>91.036028999999999</v>
      </c>
      <c r="IA17" s="17">
        <v>100.810174</v>
      </c>
    </row>
    <row r="18" spans="1:235" x14ac:dyDescent="0.2">
      <c r="A18" s="2"/>
      <c r="B18" s="10">
        <v>46253.3125</v>
      </c>
      <c r="C18" s="17">
        <v>94.861783619999997</v>
      </c>
      <c r="D18" s="17">
        <v>94.817148000000003</v>
      </c>
      <c r="E18" s="17">
        <v>95.036355</v>
      </c>
      <c r="F18" s="17">
        <v>94.898441000000005</v>
      </c>
      <c r="G18" s="17">
        <v>94.817148000000003</v>
      </c>
      <c r="H18" s="17">
        <v>85.098401999999993</v>
      </c>
      <c r="I18" s="17">
        <v>86.040141000000006</v>
      </c>
      <c r="J18" s="17">
        <v>85.670192999999998</v>
      </c>
      <c r="K18" s="17">
        <v>86.294135999999995</v>
      </c>
      <c r="L18" s="17">
        <v>84.610904000000005</v>
      </c>
      <c r="M18" s="17">
        <v>96.207904999999997</v>
      </c>
      <c r="N18" s="17">
        <v>84.337025999999994</v>
      </c>
      <c r="O18" s="17">
        <v>82.939702999999994</v>
      </c>
      <c r="P18" s="17">
        <v>97.188383000000002</v>
      </c>
      <c r="Q18" s="17">
        <v>88.349491850000007</v>
      </c>
      <c r="R18" s="17">
        <v>86.427779999999998</v>
      </c>
      <c r="S18" s="17">
        <v>83.146291000000005</v>
      </c>
      <c r="T18" s="17">
        <v>96.038595000000001</v>
      </c>
      <c r="U18" s="17">
        <v>86.846750499999999</v>
      </c>
      <c r="V18" s="17">
        <v>87.129982999999996</v>
      </c>
      <c r="W18" s="17">
        <v>94.603362000000004</v>
      </c>
      <c r="X18" s="17">
        <v>86.431306000000006</v>
      </c>
      <c r="Y18" s="17">
        <v>83.981314999999995</v>
      </c>
      <c r="Z18" s="17">
        <v>85.477919</v>
      </c>
      <c r="AA18" s="17">
        <v>87.148938000000001</v>
      </c>
      <c r="AB18" s="17">
        <v>82.344904</v>
      </c>
      <c r="AC18" s="17">
        <v>85.282785000000004</v>
      </c>
      <c r="AD18" s="17">
        <v>86.533816999999999</v>
      </c>
      <c r="AE18" s="17">
        <v>86.147238000000002</v>
      </c>
      <c r="AF18" s="17">
        <v>86.999199000000004</v>
      </c>
      <c r="AG18" s="17">
        <v>94.802527999999995</v>
      </c>
      <c r="AH18" s="17">
        <v>94.872587069999994</v>
      </c>
      <c r="AI18" s="17">
        <v>94.765180000000001</v>
      </c>
      <c r="AJ18" s="17">
        <v>94.802527999999995</v>
      </c>
      <c r="AK18" s="17">
        <v>84.911162000000004</v>
      </c>
      <c r="AL18" s="17">
        <v>94.839096999999995</v>
      </c>
      <c r="AM18" s="17">
        <v>82.855452999999997</v>
      </c>
      <c r="AN18" s="17">
        <v>83.093153000000001</v>
      </c>
      <c r="AO18" s="17">
        <v>85.644971999999996</v>
      </c>
      <c r="AP18" s="17">
        <v>85.002871999999996</v>
      </c>
      <c r="AQ18" s="17">
        <v>88.297963999999993</v>
      </c>
      <c r="AR18" s="17">
        <v>88.297963999999993</v>
      </c>
      <c r="AS18" s="17">
        <v>85.818333999999993</v>
      </c>
      <c r="AT18" s="17">
        <v>85.806460999999999</v>
      </c>
      <c r="AU18" s="17">
        <v>85.806460999999999</v>
      </c>
      <c r="AV18" s="17">
        <v>86.912004999999994</v>
      </c>
      <c r="AW18" s="17">
        <v>86.976114999999993</v>
      </c>
      <c r="AX18" s="17">
        <v>88.649930999999995</v>
      </c>
      <c r="AY18" s="17">
        <v>88.709845999999999</v>
      </c>
      <c r="AZ18" s="17">
        <v>95.437006999999994</v>
      </c>
      <c r="BA18" s="17">
        <v>84.736101000000005</v>
      </c>
      <c r="BB18" s="17">
        <v>84.441412</v>
      </c>
      <c r="BC18" s="17">
        <v>84.187377499999997</v>
      </c>
      <c r="BD18" s="17">
        <v>84.095778999999993</v>
      </c>
      <c r="BE18" s="17">
        <v>84.040515999999997</v>
      </c>
      <c r="BF18" s="17">
        <v>84.394856000000004</v>
      </c>
      <c r="BG18" s="17">
        <v>86.433953000000002</v>
      </c>
      <c r="BH18" s="17">
        <v>87.022514000000001</v>
      </c>
      <c r="BI18" s="17">
        <v>87.022514000000001</v>
      </c>
      <c r="BJ18" s="17">
        <v>87.022514000000001</v>
      </c>
      <c r="BK18" s="17">
        <v>84.146908999999994</v>
      </c>
      <c r="BL18" s="17">
        <v>84.379936999999998</v>
      </c>
      <c r="BM18" s="17">
        <v>91.811235999999994</v>
      </c>
      <c r="BN18" s="17">
        <v>91.467478999999997</v>
      </c>
      <c r="BO18" s="17">
        <v>85.636437999999998</v>
      </c>
      <c r="BP18" s="17">
        <v>84.268775000000005</v>
      </c>
      <c r="BQ18" s="17">
        <v>85.463267000000002</v>
      </c>
      <c r="BR18" s="17">
        <v>84.955263000000002</v>
      </c>
      <c r="BS18" s="17">
        <v>84.961294820000006</v>
      </c>
      <c r="BT18" s="17">
        <v>82.489636000000004</v>
      </c>
      <c r="BU18" s="17">
        <v>91.469776670000002</v>
      </c>
      <c r="BV18" s="17">
        <v>88.650370850000002</v>
      </c>
      <c r="BW18" s="17">
        <v>95.319951000000003</v>
      </c>
      <c r="BX18" s="17">
        <v>85.247889999999998</v>
      </c>
      <c r="BY18" s="17">
        <v>85.932830999999993</v>
      </c>
      <c r="BZ18" s="17">
        <v>85.932830999999993</v>
      </c>
      <c r="CA18" s="17">
        <v>98.716997000000006</v>
      </c>
      <c r="CB18" s="17">
        <v>95.149060000000006</v>
      </c>
      <c r="CC18" s="17">
        <v>85.531571</v>
      </c>
      <c r="CD18" s="17">
        <v>84.236896999999999</v>
      </c>
      <c r="CE18" s="17">
        <v>83.630080000000007</v>
      </c>
      <c r="CF18" s="17">
        <v>93.977003999999994</v>
      </c>
      <c r="CG18" s="17">
        <v>82.661503999999994</v>
      </c>
      <c r="CH18" s="17">
        <v>95.319951000000003</v>
      </c>
      <c r="CI18" s="17">
        <v>84.393844329999993</v>
      </c>
      <c r="CJ18" s="17">
        <v>84.671477999999993</v>
      </c>
      <c r="CK18" s="17">
        <v>83.801417999999998</v>
      </c>
      <c r="CL18" s="17">
        <v>99.254897999999997</v>
      </c>
      <c r="CM18" s="17">
        <v>99.254897999999997</v>
      </c>
      <c r="CN18" s="17">
        <v>96.153423000000004</v>
      </c>
      <c r="CO18" s="17">
        <v>94.703243000000001</v>
      </c>
      <c r="CP18" s="17">
        <v>96.300037000000003</v>
      </c>
      <c r="CQ18" s="17">
        <v>89.073466999999994</v>
      </c>
      <c r="CR18" s="17">
        <v>91.996326999999994</v>
      </c>
      <c r="CS18" s="17">
        <v>95.613620710000006</v>
      </c>
      <c r="CT18" s="17">
        <v>84.677454999999995</v>
      </c>
      <c r="CU18" s="17">
        <v>83.435328999999996</v>
      </c>
      <c r="CV18" s="17">
        <v>94.226607130000005</v>
      </c>
      <c r="CW18" s="17">
        <v>93.238777999999996</v>
      </c>
      <c r="CX18" s="17">
        <v>85.228881000000001</v>
      </c>
      <c r="CY18" s="17">
        <v>91.062709659999996</v>
      </c>
      <c r="CZ18" s="17">
        <v>83.567711000000003</v>
      </c>
      <c r="DA18" s="17">
        <v>85.662310000000005</v>
      </c>
      <c r="DB18" s="17">
        <v>85.816851</v>
      </c>
      <c r="DC18" s="17">
        <v>83.665508000000003</v>
      </c>
      <c r="DD18" s="17">
        <v>86.648321999999993</v>
      </c>
      <c r="DE18" s="17">
        <v>86.869837000000004</v>
      </c>
      <c r="DF18" s="17">
        <v>85.247889999999998</v>
      </c>
      <c r="DG18" s="17">
        <v>84.96942</v>
      </c>
      <c r="DH18" s="17">
        <v>85.521384999999995</v>
      </c>
      <c r="DI18" s="17">
        <v>85.932830999999993</v>
      </c>
      <c r="DJ18" s="17">
        <v>86.1584845</v>
      </c>
      <c r="DK18" s="17">
        <v>85.120191000000005</v>
      </c>
      <c r="DL18" s="17">
        <v>100.09214882000001</v>
      </c>
      <c r="DM18" s="17">
        <v>84.684679000000003</v>
      </c>
      <c r="DN18" s="17">
        <v>84.390630999999999</v>
      </c>
      <c r="DO18" s="17">
        <v>83.784734330000006</v>
      </c>
      <c r="DP18" s="17">
        <v>95.549677000000003</v>
      </c>
      <c r="DQ18" s="17">
        <v>94.403538999999995</v>
      </c>
      <c r="DR18" s="17">
        <v>93.779219999999995</v>
      </c>
      <c r="DS18" s="17">
        <v>83.719589999999997</v>
      </c>
      <c r="DT18" s="17">
        <v>94.277497999999994</v>
      </c>
      <c r="DU18" s="17">
        <v>83.716877999999994</v>
      </c>
      <c r="DV18" s="17">
        <v>84.075953999999996</v>
      </c>
      <c r="DW18" s="17">
        <v>88.070013000000003</v>
      </c>
      <c r="DX18" s="17">
        <v>85.571183000000005</v>
      </c>
      <c r="DY18" s="17">
        <v>85.788492000000005</v>
      </c>
      <c r="DZ18" s="17">
        <v>78.323599000000002</v>
      </c>
      <c r="EA18" s="17">
        <v>83.69211</v>
      </c>
      <c r="EB18" s="17">
        <v>83.69211</v>
      </c>
      <c r="EC18" s="17">
        <v>87.461861389999996</v>
      </c>
      <c r="ED18" s="17">
        <v>83.479971000000006</v>
      </c>
      <c r="EE18" s="17">
        <v>83.715873999999999</v>
      </c>
      <c r="EF18" s="17">
        <v>84.649834999999996</v>
      </c>
      <c r="EG18" s="17">
        <v>85.007030999999998</v>
      </c>
      <c r="EH18" s="17">
        <v>78.695987000000002</v>
      </c>
      <c r="EI18" s="17">
        <v>89.547652999999997</v>
      </c>
      <c r="EJ18" s="17">
        <v>94.630064279999999</v>
      </c>
      <c r="EK18" s="17">
        <v>86.186893999999995</v>
      </c>
      <c r="EL18" s="17">
        <v>86.186893999999995</v>
      </c>
      <c r="EM18" s="17">
        <v>83.893896999999996</v>
      </c>
      <c r="EN18" s="17">
        <v>85.023989999999998</v>
      </c>
      <c r="EO18" s="17">
        <v>85.317355000000006</v>
      </c>
      <c r="EP18" s="17">
        <v>85.247889999999998</v>
      </c>
      <c r="EQ18" s="17">
        <v>84.393866000000003</v>
      </c>
      <c r="ER18" s="17">
        <v>82.909294000000003</v>
      </c>
      <c r="ES18" s="17">
        <v>95.440434999999994</v>
      </c>
      <c r="ET18" s="17">
        <v>84.492289</v>
      </c>
      <c r="EU18" s="17">
        <v>84.690275999999997</v>
      </c>
      <c r="EV18" s="17">
        <v>87.858636669999996</v>
      </c>
      <c r="EW18" s="17">
        <v>85.886735999999999</v>
      </c>
      <c r="EX18" s="17">
        <v>85.425410999999997</v>
      </c>
      <c r="EY18" s="17">
        <v>85.432581999999996</v>
      </c>
      <c r="EZ18" s="17">
        <v>90.456384999999997</v>
      </c>
      <c r="FA18" s="17">
        <v>79.288191999999995</v>
      </c>
      <c r="FB18" s="17">
        <v>89.353384000000005</v>
      </c>
      <c r="FC18" s="17">
        <v>88.297963999999993</v>
      </c>
      <c r="FD18" s="17">
        <v>90.058397999999997</v>
      </c>
      <c r="FE18" s="17">
        <v>89.930992000000003</v>
      </c>
      <c r="FF18" s="17">
        <v>89.877534999999995</v>
      </c>
      <c r="FG18" s="17">
        <v>100.97561429</v>
      </c>
      <c r="FH18" s="17">
        <v>93.512405999999999</v>
      </c>
      <c r="FI18" s="17">
        <v>95.128482000000005</v>
      </c>
      <c r="FJ18" s="17">
        <v>86.006800999999996</v>
      </c>
      <c r="FK18" s="17">
        <v>100.23130206</v>
      </c>
      <c r="FL18" s="17">
        <v>95.893543500000007</v>
      </c>
      <c r="FM18" s="17">
        <v>96.031662999999995</v>
      </c>
      <c r="FN18" s="17">
        <v>83.082643000000004</v>
      </c>
      <c r="FO18" s="17">
        <v>83.193601999999998</v>
      </c>
      <c r="FP18" s="17">
        <v>85.620214000000004</v>
      </c>
      <c r="FQ18" s="17">
        <v>83.847612999999996</v>
      </c>
      <c r="FR18" s="17">
        <v>98.728250739999993</v>
      </c>
      <c r="FS18" s="17">
        <v>98.445463000000004</v>
      </c>
      <c r="FT18" s="17">
        <v>98.716997000000006</v>
      </c>
      <c r="FU18" s="17">
        <v>84.588273000000001</v>
      </c>
      <c r="FV18" s="17">
        <v>84.588273000000001</v>
      </c>
      <c r="FW18" s="17">
        <v>84.668678999999997</v>
      </c>
      <c r="FX18" s="17">
        <v>84.668678999999997</v>
      </c>
      <c r="FY18" s="17">
        <v>84.037820999999994</v>
      </c>
      <c r="FZ18" s="17">
        <v>84.475891000000004</v>
      </c>
      <c r="GA18" s="17">
        <v>84.420247000000003</v>
      </c>
      <c r="GB18" s="17">
        <v>79.921018000000004</v>
      </c>
      <c r="GC18" s="17">
        <v>79.876656999999994</v>
      </c>
      <c r="GD18" s="17">
        <v>91.298395799999994</v>
      </c>
      <c r="GE18" s="17">
        <v>83.608050000000006</v>
      </c>
      <c r="GF18" s="17">
        <v>93.054208000000003</v>
      </c>
      <c r="GG18" s="17">
        <v>95.319951000000003</v>
      </c>
      <c r="GH18" s="17">
        <v>95.319951000000003</v>
      </c>
      <c r="GI18" s="17">
        <v>86.035567</v>
      </c>
      <c r="GJ18" s="17">
        <v>82.31470333</v>
      </c>
      <c r="GK18" s="17">
        <v>83.878833</v>
      </c>
      <c r="GL18" s="17">
        <v>84.96942</v>
      </c>
      <c r="GM18" s="17">
        <v>90.829760550000003</v>
      </c>
      <c r="GN18" s="17">
        <v>76.102346999999995</v>
      </c>
      <c r="GO18" s="17">
        <v>90.829760550000003</v>
      </c>
      <c r="GP18" s="17">
        <v>84.588273000000001</v>
      </c>
      <c r="GQ18" s="17">
        <v>85.518737000000002</v>
      </c>
      <c r="GR18" s="17">
        <v>84.468991000000003</v>
      </c>
      <c r="GS18" s="17">
        <v>85.399516000000006</v>
      </c>
      <c r="GT18" s="17">
        <v>83.807579000000004</v>
      </c>
      <c r="GU18" s="17">
        <v>86.441856999999999</v>
      </c>
      <c r="GV18" s="17">
        <v>86.157644000000005</v>
      </c>
      <c r="GW18" s="17">
        <v>79.775695999999996</v>
      </c>
      <c r="GX18" s="17">
        <v>94.132902000000001</v>
      </c>
      <c r="GY18" s="17">
        <v>85.799436</v>
      </c>
      <c r="GZ18" s="17">
        <v>85.431043000000003</v>
      </c>
      <c r="HA18" s="17">
        <v>85.199128999999999</v>
      </c>
      <c r="HB18" s="17">
        <v>86.157644000000005</v>
      </c>
      <c r="HC18" s="17">
        <v>86.157644000000005</v>
      </c>
      <c r="HD18" s="17">
        <v>86.157644000000005</v>
      </c>
      <c r="HE18" s="17">
        <v>84.515212000000005</v>
      </c>
      <c r="HF18" s="17">
        <v>95.295935999999998</v>
      </c>
      <c r="HG18" s="17">
        <v>95.440434999999994</v>
      </c>
      <c r="HH18" s="17">
        <v>95.440434999999994</v>
      </c>
      <c r="HI18" s="17">
        <v>95.440434999999994</v>
      </c>
      <c r="HJ18" s="17">
        <v>94.694907000000001</v>
      </c>
      <c r="HK18" s="17">
        <v>86.739011000000005</v>
      </c>
      <c r="HL18" s="17">
        <v>86.401781</v>
      </c>
      <c r="HM18" s="17">
        <v>99.412002000000001</v>
      </c>
      <c r="HN18" s="17">
        <v>86.776313999999999</v>
      </c>
      <c r="HO18" s="17">
        <v>92.935424999999995</v>
      </c>
      <c r="HP18" s="17">
        <v>76.080657830000007</v>
      </c>
      <c r="HQ18" s="17">
        <v>95.314533999999995</v>
      </c>
      <c r="HR18" s="17">
        <v>86.6205645</v>
      </c>
      <c r="HS18" s="17">
        <v>86.802943999999997</v>
      </c>
      <c r="HT18" s="17">
        <v>91.210528999999994</v>
      </c>
      <c r="HU18" s="17">
        <v>84.656473000000005</v>
      </c>
      <c r="HV18" s="17">
        <v>88.593271939999994</v>
      </c>
      <c r="HW18" s="17">
        <v>84.824518499999996</v>
      </c>
      <c r="HX18" s="17">
        <v>85.200975</v>
      </c>
      <c r="HY18" s="17">
        <v>97.568785030000001</v>
      </c>
      <c r="HZ18" s="17">
        <v>86.655332000000001</v>
      </c>
      <c r="IA18" s="17">
        <v>96.161586</v>
      </c>
    </row>
    <row r="19" spans="1:235" x14ac:dyDescent="0.2">
      <c r="A19" s="2"/>
      <c r="B19" s="10">
        <v>46253.333333333336</v>
      </c>
      <c r="C19" s="17">
        <v>94.701092709999998</v>
      </c>
      <c r="D19" s="17">
        <v>95.209379999999996</v>
      </c>
      <c r="E19" s="17">
        <v>95.441623000000007</v>
      </c>
      <c r="F19" s="17">
        <v>95.294289000000006</v>
      </c>
      <c r="G19" s="17">
        <v>95.209379999999996</v>
      </c>
      <c r="H19" s="17">
        <v>85.126790999999997</v>
      </c>
      <c r="I19" s="17">
        <v>86.234594000000001</v>
      </c>
      <c r="J19" s="17">
        <v>85.886382999999995</v>
      </c>
      <c r="K19" s="17">
        <v>86.492178999999993</v>
      </c>
      <c r="L19" s="17">
        <v>84.389264999999995</v>
      </c>
      <c r="M19" s="17">
        <v>96.697227999999996</v>
      </c>
      <c r="N19" s="17">
        <v>87.290854999999993</v>
      </c>
      <c r="O19" s="17">
        <v>86.581018999999998</v>
      </c>
      <c r="P19" s="17">
        <v>97.211675</v>
      </c>
      <c r="Q19" s="17">
        <v>88.237131500000004</v>
      </c>
      <c r="R19" s="17">
        <v>86.597887</v>
      </c>
      <c r="S19" s="17">
        <v>83.447080999999997</v>
      </c>
      <c r="T19" s="17">
        <v>95.986266000000001</v>
      </c>
      <c r="U19" s="17">
        <v>86.940582000000006</v>
      </c>
      <c r="V19" s="17">
        <v>87.219825</v>
      </c>
      <c r="W19" s="17">
        <v>94.482760999999996</v>
      </c>
      <c r="X19" s="17">
        <v>86.524454000000006</v>
      </c>
      <c r="Y19" s="17">
        <v>84.089253999999997</v>
      </c>
      <c r="Z19" s="17">
        <v>85.580668000000003</v>
      </c>
      <c r="AA19" s="17">
        <v>88.068577000000005</v>
      </c>
      <c r="AB19" s="17">
        <v>82.292376000000004</v>
      </c>
      <c r="AC19" s="17">
        <v>84.685418999999996</v>
      </c>
      <c r="AD19" s="17">
        <v>86.605484000000004</v>
      </c>
      <c r="AE19" s="17">
        <v>86.238940999999997</v>
      </c>
      <c r="AF19" s="17">
        <v>87.139044999999996</v>
      </c>
      <c r="AG19" s="17">
        <v>94.622452999999993</v>
      </c>
      <c r="AH19" s="17">
        <v>94.692378989999995</v>
      </c>
      <c r="AI19" s="17">
        <v>94.568617000000003</v>
      </c>
      <c r="AJ19" s="17">
        <v>94.622452999999993</v>
      </c>
      <c r="AK19" s="17">
        <v>85.169087000000005</v>
      </c>
      <c r="AL19" s="17">
        <v>94.714664999999997</v>
      </c>
      <c r="AM19" s="17">
        <v>82.804739999999995</v>
      </c>
      <c r="AN19" s="17">
        <v>83.071274000000003</v>
      </c>
      <c r="AO19" s="17">
        <v>85.647946000000005</v>
      </c>
      <c r="AP19" s="17">
        <v>85.174903</v>
      </c>
      <c r="AQ19" s="17">
        <v>88.441682</v>
      </c>
      <c r="AR19" s="17">
        <v>88.441682</v>
      </c>
      <c r="AS19" s="17">
        <v>84.621426</v>
      </c>
      <c r="AT19" s="17">
        <v>86.048108999999997</v>
      </c>
      <c r="AU19" s="17">
        <v>86.048108999999997</v>
      </c>
      <c r="AV19" s="17">
        <v>87.156209000000004</v>
      </c>
      <c r="AW19" s="17">
        <v>87.083138000000005</v>
      </c>
      <c r="AX19" s="17">
        <v>88.749890500000006</v>
      </c>
      <c r="AY19" s="17">
        <v>88.804956000000004</v>
      </c>
      <c r="AZ19" s="17">
        <v>95.234119000000007</v>
      </c>
      <c r="BA19" s="17">
        <v>84.766498999999996</v>
      </c>
      <c r="BB19" s="17">
        <v>84.450705999999997</v>
      </c>
      <c r="BC19" s="17">
        <v>84.119627500000007</v>
      </c>
      <c r="BD19" s="17">
        <v>84.0959225</v>
      </c>
      <c r="BE19" s="17">
        <v>84.015619000000001</v>
      </c>
      <c r="BF19" s="17">
        <v>84.402056999999999</v>
      </c>
      <c r="BG19" s="17">
        <v>86.712180000000004</v>
      </c>
      <c r="BH19" s="17">
        <v>87.264581000000007</v>
      </c>
      <c r="BI19" s="17">
        <v>87.264581000000007</v>
      </c>
      <c r="BJ19" s="17">
        <v>87.264581000000007</v>
      </c>
      <c r="BK19" s="17">
        <v>84.217866000000001</v>
      </c>
      <c r="BL19" s="17">
        <v>84.442931000000002</v>
      </c>
      <c r="BM19" s="17">
        <v>91.527173000000005</v>
      </c>
      <c r="BN19" s="17">
        <v>91.268107999999998</v>
      </c>
      <c r="BO19" s="17">
        <v>84.745846999999998</v>
      </c>
      <c r="BP19" s="17">
        <v>83.606431000000001</v>
      </c>
      <c r="BQ19" s="17">
        <v>86.415723</v>
      </c>
      <c r="BR19" s="17">
        <v>85.221682999999999</v>
      </c>
      <c r="BS19" s="17">
        <v>85.227733740000005</v>
      </c>
      <c r="BT19" s="17">
        <v>82.609313999999998</v>
      </c>
      <c r="BU19" s="17">
        <v>91.425039999999996</v>
      </c>
      <c r="BV19" s="17">
        <v>87.483730989999998</v>
      </c>
      <c r="BW19" s="17">
        <v>95.103145999999995</v>
      </c>
      <c r="BX19" s="17">
        <v>85.468631999999999</v>
      </c>
      <c r="BY19" s="17">
        <v>84.801953999999995</v>
      </c>
      <c r="BZ19" s="17">
        <v>84.801953999999995</v>
      </c>
      <c r="CA19" s="17">
        <v>99.339864000000006</v>
      </c>
      <c r="CB19" s="17">
        <v>94.761775</v>
      </c>
      <c r="CC19" s="17">
        <v>84.806331999999998</v>
      </c>
      <c r="CD19" s="17">
        <v>84.604969999999994</v>
      </c>
      <c r="CE19" s="17">
        <v>83.995137</v>
      </c>
      <c r="CF19" s="17">
        <v>93.605403999999993</v>
      </c>
      <c r="CG19" s="17">
        <v>82.780424999999994</v>
      </c>
      <c r="CH19" s="17">
        <v>95.103145999999995</v>
      </c>
      <c r="CI19" s="17">
        <v>84.423543670000001</v>
      </c>
      <c r="CJ19" s="17">
        <v>84.701742999999993</v>
      </c>
      <c r="CK19" s="17">
        <v>83.934644000000006</v>
      </c>
      <c r="CL19" s="17">
        <v>98.981964000000005</v>
      </c>
      <c r="CM19" s="17">
        <v>98.981964000000005</v>
      </c>
      <c r="CN19" s="17">
        <v>96.047758000000002</v>
      </c>
      <c r="CO19" s="17">
        <v>94.412960999999996</v>
      </c>
      <c r="CP19" s="17">
        <v>96.027850999999998</v>
      </c>
      <c r="CQ19" s="17">
        <v>89.139187000000007</v>
      </c>
      <c r="CR19" s="17">
        <v>91.954323000000002</v>
      </c>
      <c r="CS19" s="17">
        <v>95.632263260000002</v>
      </c>
      <c r="CT19" s="17">
        <v>84.862037000000001</v>
      </c>
      <c r="CU19" s="17">
        <v>83.081129000000004</v>
      </c>
      <c r="CV19" s="17">
        <v>94.424746119999995</v>
      </c>
      <c r="CW19" s="17">
        <v>93.533602000000002</v>
      </c>
      <c r="CX19" s="17">
        <v>85.281803999999994</v>
      </c>
      <c r="CY19" s="17">
        <v>92.023648719999997</v>
      </c>
      <c r="CZ19" s="17">
        <v>83.549183999999997</v>
      </c>
      <c r="DA19" s="17">
        <v>85.812820500000001</v>
      </c>
      <c r="DB19" s="17">
        <v>85.950530000000001</v>
      </c>
      <c r="DC19" s="17">
        <v>82.745541000000003</v>
      </c>
      <c r="DD19" s="17">
        <v>86.866934999999998</v>
      </c>
      <c r="DE19" s="17">
        <v>87.091982000000002</v>
      </c>
      <c r="DF19" s="17">
        <v>85.468631999999999</v>
      </c>
      <c r="DG19" s="17">
        <v>85.134823999999995</v>
      </c>
      <c r="DH19" s="17">
        <v>84.396991999999997</v>
      </c>
      <c r="DI19" s="17">
        <v>84.801953999999995</v>
      </c>
      <c r="DJ19" s="17">
        <v>86.236219500000004</v>
      </c>
      <c r="DK19" s="17">
        <v>85.225194000000002</v>
      </c>
      <c r="DL19" s="17">
        <v>99.68474397</v>
      </c>
      <c r="DM19" s="17">
        <v>87.327952999999994</v>
      </c>
      <c r="DN19" s="17">
        <v>87.016423000000003</v>
      </c>
      <c r="DO19" s="17">
        <v>83.76111933</v>
      </c>
      <c r="DP19" s="17">
        <v>95.440952999999993</v>
      </c>
      <c r="DQ19" s="17">
        <v>94.244788</v>
      </c>
      <c r="DR19" s="17">
        <v>93.686617999999996</v>
      </c>
      <c r="DS19" s="17">
        <v>84.094121999999999</v>
      </c>
      <c r="DT19" s="17">
        <v>94.125005999999999</v>
      </c>
      <c r="DU19" s="17">
        <v>83.727671000000001</v>
      </c>
      <c r="DV19" s="17">
        <v>84.086001999999993</v>
      </c>
      <c r="DW19" s="17">
        <v>88.162074000000004</v>
      </c>
      <c r="DX19" s="17">
        <v>85.784458000000001</v>
      </c>
      <c r="DY19" s="17">
        <v>86.015585000000002</v>
      </c>
      <c r="DZ19" s="17">
        <v>78.455411999999995</v>
      </c>
      <c r="EA19" s="17">
        <v>83.942603000000005</v>
      </c>
      <c r="EB19" s="17">
        <v>83.942603000000005</v>
      </c>
      <c r="EC19" s="17">
        <v>87.602808469999999</v>
      </c>
      <c r="ED19" s="17">
        <v>83.60127</v>
      </c>
      <c r="EE19" s="17">
        <v>83.835577999999998</v>
      </c>
      <c r="EF19" s="17">
        <v>84.810816000000003</v>
      </c>
      <c r="EG19" s="17">
        <v>85.142854999999997</v>
      </c>
      <c r="EH19" s="17">
        <v>85.512731000000002</v>
      </c>
      <c r="EI19" s="17">
        <v>89.601838999999998</v>
      </c>
      <c r="EJ19" s="17">
        <v>95.628647860000001</v>
      </c>
      <c r="EK19" s="17">
        <v>84.997758000000005</v>
      </c>
      <c r="EL19" s="17">
        <v>84.997758000000005</v>
      </c>
      <c r="EM19" s="17">
        <v>83.510444000000007</v>
      </c>
      <c r="EN19" s="17">
        <v>85.206029999999998</v>
      </c>
      <c r="EO19" s="17">
        <v>85.528053</v>
      </c>
      <c r="EP19" s="17">
        <v>85.468631999999999</v>
      </c>
      <c r="EQ19" s="17">
        <v>84.586089000000001</v>
      </c>
      <c r="ER19" s="17">
        <v>82.686149999999998</v>
      </c>
      <c r="ES19" s="17">
        <v>95.331733</v>
      </c>
      <c r="ET19" s="17">
        <v>84.521424999999994</v>
      </c>
      <c r="EU19" s="17">
        <v>84.720438999999999</v>
      </c>
      <c r="EV19" s="17">
        <v>87.965619500000003</v>
      </c>
      <c r="EW19" s="17">
        <v>85.992020999999994</v>
      </c>
      <c r="EX19" s="17">
        <v>85.578830999999994</v>
      </c>
      <c r="EY19" s="17">
        <v>85.503079999999997</v>
      </c>
      <c r="EZ19" s="17">
        <v>90.646596000000002</v>
      </c>
      <c r="FA19" s="17">
        <v>84.776484999999994</v>
      </c>
      <c r="FB19" s="17">
        <v>89.496789000000007</v>
      </c>
      <c r="FC19" s="17">
        <v>88.441682</v>
      </c>
      <c r="FD19" s="17">
        <v>90.107603999999995</v>
      </c>
      <c r="FE19" s="17">
        <v>89.975971999999999</v>
      </c>
      <c r="FF19" s="17">
        <v>89.920741000000007</v>
      </c>
      <c r="FG19" s="17">
        <v>100.9477602</v>
      </c>
      <c r="FH19" s="17">
        <v>93.848293999999996</v>
      </c>
      <c r="FI19" s="17">
        <v>95.001200999999995</v>
      </c>
      <c r="FJ19" s="17">
        <v>86.062303</v>
      </c>
      <c r="FK19" s="17">
        <v>100.0670973</v>
      </c>
      <c r="FL19" s="17">
        <v>95.604357899999997</v>
      </c>
      <c r="FM19" s="17">
        <v>95.899111000000005</v>
      </c>
      <c r="FN19" s="17">
        <v>83.070457000000005</v>
      </c>
      <c r="FO19" s="17">
        <v>83.179939000000005</v>
      </c>
      <c r="FP19" s="17">
        <v>85.675286999999997</v>
      </c>
      <c r="FQ19" s="17">
        <v>83.975994</v>
      </c>
      <c r="FR19" s="17">
        <v>99.351188739999998</v>
      </c>
      <c r="FS19" s="17">
        <v>99.052448999999996</v>
      </c>
      <c r="FT19" s="17">
        <v>99.339864000000006</v>
      </c>
      <c r="FU19" s="17">
        <v>84.667196000000004</v>
      </c>
      <c r="FV19" s="17">
        <v>84.667196000000004</v>
      </c>
      <c r="FW19" s="17">
        <v>91.489877000000007</v>
      </c>
      <c r="FX19" s="17">
        <v>91.489877000000007</v>
      </c>
      <c r="FY19" s="17">
        <v>90.858716999999999</v>
      </c>
      <c r="FZ19" s="17">
        <v>86.763284999999996</v>
      </c>
      <c r="GA19" s="17">
        <v>86.671353999999994</v>
      </c>
      <c r="GB19" s="17">
        <v>78.987952000000007</v>
      </c>
      <c r="GC19" s="17">
        <v>79.027106000000003</v>
      </c>
      <c r="GD19" s="17">
        <v>91.347283210000001</v>
      </c>
      <c r="GE19" s="17">
        <v>84.006056000000001</v>
      </c>
      <c r="GF19" s="17">
        <v>92.983573000000007</v>
      </c>
      <c r="GG19" s="17">
        <v>95.103145999999995</v>
      </c>
      <c r="GH19" s="17">
        <v>95.103145999999995</v>
      </c>
      <c r="GI19" s="17">
        <v>85.448808</v>
      </c>
      <c r="GJ19" s="17">
        <v>82.262287000000001</v>
      </c>
      <c r="GK19" s="17">
        <v>83.866769000000005</v>
      </c>
      <c r="GL19" s="17">
        <v>85.134823999999995</v>
      </c>
      <c r="GM19" s="17">
        <v>91.788241420000006</v>
      </c>
      <c r="GN19" s="17">
        <v>82.941716999999997</v>
      </c>
      <c r="GO19" s="17">
        <v>91.788241420000006</v>
      </c>
      <c r="GP19" s="17">
        <v>84.667196000000004</v>
      </c>
      <c r="GQ19" s="17">
        <v>85.570694000000003</v>
      </c>
      <c r="GR19" s="17">
        <v>84.499837999999997</v>
      </c>
      <c r="GS19" s="17">
        <v>85.467100000000002</v>
      </c>
      <c r="GT19" s="17">
        <v>83.883430000000004</v>
      </c>
      <c r="GU19" s="17">
        <v>86.602671000000001</v>
      </c>
      <c r="GV19" s="17">
        <v>86.255977999999999</v>
      </c>
      <c r="GW19" s="17">
        <v>79.929997999999998</v>
      </c>
      <c r="GX19" s="17">
        <v>93.978688000000005</v>
      </c>
      <c r="GY19" s="17">
        <v>86.096147999999999</v>
      </c>
      <c r="GZ19" s="17">
        <v>85.584528000000006</v>
      </c>
      <c r="HA19" s="17">
        <v>85.414602000000002</v>
      </c>
      <c r="HB19" s="17">
        <v>86.255977999999999</v>
      </c>
      <c r="HC19" s="17">
        <v>86.255977999999999</v>
      </c>
      <c r="HD19" s="17">
        <v>86.255977999999999</v>
      </c>
      <c r="HE19" s="17">
        <v>84.545957999999999</v>
      </c>
      <c r="HF19" s="17">
        <v>95.187470000000005</v>
      </c>
      <c r="HG19" s="17">
        <v>95.331733</v>
      </c>
      <c r="HH19" s="17">
        <v>95.331733</v>
      </c>
      <c r="HI19" s="17">
        <v>95.331733</v>
      </c>
      <c r="HJ19" s="17">
        <v>95.064459999999997</v>
      </c>
      <c r="HK19" s="17">
        <v>88.420457999999996</v>
      </c>
      <c r="HL19" s="17">
        <v>88.113307000000006</v>
      </c>
      <c r="HM19" s="17">
        <v>100.146334</v>
      </c>
      <c r="HN19" s="17">
        <v>86.976567000000003</v>
      </c>
      <c r="HO19" s="17">
        <v>92.785351000000006</v>
      </c>
      <c r="HP19" s="17">
        <v>82.918078609999995</v>
      </c>
      <c r="HQ19" s="17">
        <v>95.193398999999999</v>
      </c>
      <c r="HR19" s="17">
        <v>86.723947999999993</v>
      </c>
      <c r="HS19" s="17">
        <v>86.906374999999997</v>
      </c>
      <c r="HT19" s="17">
        <v>91.357557999999997</v>
      </c>
      <c r="HU19" s="17">
        <v>84.710031999999998</v>
      </c>
      <c r="HV19" s="17">
        <v>88.658637639999995</v>
      </c>
      <c r="HW19" s="17">
        <v>85.060675000000003</v>
      </c>
      <c r="HX19" s="17">
        <v>85.415405000000007</v>
      </c>
      <c r="HY19" s="17">
        <v>97.370351369999995</v>
      </c>
      <c r="HZ19" s="17">
        <v>86.733890000000002</v>
      </c>
      <c r="IA19" s="17">
        <v>96.079306000000003</v>
      </c>
    </row>
    <row r="20" spans="1:235" s="4" customFormat="1" x14ac:dyDescent="0.2">
      <c r="A20" s="2"/>
      <c r="B20" s="10">
        <v>46253.354166666664</v>
      </c>
      <c r="C20" s="17">
        <v>100.34919857</v>
      </c>
      <c r="D20" s="17">
        <v>101.694704</v>
      </c>
      <c r="E20" s="17">
        <v>101.960155</v>
      </c>
      <c r="F20" s="17">
        <v>101.791853</v>
      </c>
      <c r="G20" s="17">
        <v>101.694704</v>
      </c>
      <c r="H20" s="17">
        <v>89.763030000000001</v>
      </c>
      <c r="I20" s="17">
        <v>90.786258000000004</v>
      </c>
      <c r="J20" s="17">
        <v>90.371671000000006</v>
      </c>
      <c r="K20" s="17">
        <v>91.083329000000006</v>
      </c>
      <c r="L20" s="17">
        <v>89.147149999999996</v>
      </c>
      <c r="M20" s="17">
        <v>103.13081699999999</v>
      </c>
      <c r="N20" s="17">
        <v>91.706584000000007</v>
      </c>
      <c r="O20" s="17">
        <v>90.895128999999997</v>
      </c>
      <c r="P20" s="17">
        <v>103.318324</v>
      </c>
      <c r="Q20" s="17">
        <v>93.426152380000005</v>
      </c>
      <c r="R20" s="17">
        <v>91.208427</v>
      </c>
      <c r="S20" s="17">
        <v>87.100645</v>
      </c>
      <c r="T20" s="17">
        <v>101.92473</v>
      </c>
      <c r="U20" s="17">
        <v>90.242535000000004</v>
      </c>
      <c r="V20" s="17">
        <v>90.556945999999996</v>
      </c>
      <c r="W20" s="17">
        <v>100.19955</v>
      </c>
      <c r="X20" s="17">
        <v>91.146889000000002</v>
      </c>
      <c r="Y20" s="17">
        <v>88.581765000000004</v>
      </c>
      <c r="Z20" s="17">
        <v>90.174034000000006</v>
      </c>
      <c r="AA20" s="17">
        <v>92.664676</v>
      </c>
      <c r="AB20" s="17">
        <v>86.585933999999995</v>
      </c>
      <c r="AC20" s="17">
        <v>89.752566999999999</v>
      </c>
      <c r="AD20" s="17">
        <v>91.231735</v>
      </c>
      <c r="AE20" s="17">
        <v>90.837140000000005</v>
      </c>
      <c r="AF20" s="17">
        <v>92.372247999999999</v>
      </c>
      <c r="AG20" s="17">
        <v>100.312594</v>
      </c>
      <c r="AH20" s="17">
        <v>99.8967983</v>
      </c>
      <c r="AI20" s="17">
        <v>100.272807</v>
      </c>
      <c r="AJ20" s="17">
        <v>100.312594</v>
      </c>
      <c r="AK20" s="17">
        <v>90.027608999999998</v>
      </c>
      <c r="AL20" s="17">
        <v>100.445481</v>
      </c>
      <c r="AM20" s="17">
        <v>86.891311999999999</v>
      </c>
      <c r="AN20" s="17">
        <v>87.319188999999994</v>
      </c>
      <c r="AO20" s="17">
        <v>89.666139999999999</v>
      </c>
      <c r="AP20" s="17">
        <v>89.916252</v>
      </c>
      <c r="AQ20" s="17">
        <v>93.903744000000003</v>
      </c>
      <c r="AR20" s="17">
        <v>93.903744000000003</v>
      </c>
      <c r="AS20" s="17">
        <v>85.380160000000004</v>
      </c>
      <c r="AT20" s="17">
        <v>90.624725999999995</v>
      </c>
      <c r="AU20" s="17">
        <v>90.624725999999995</v>
      </c>
      <c r="AV20" s="17">
        <v>91.753095999999999</v>
      </c>
      <c r="AW20" s="17">
        <v>91.761139</v>
      </c>
      <c r="AX20" s="17">
        <v>92.263079500000003</v>
      </c>
      <c r="AY20" s="17">
        <v>92.381799000000001</v>
      </c>
      <c r="AZ20" s="17">
        <v>100.799617</v>
      </c>
      <c r="BA20" s="17">
        <v>89.324352000000005</v>
      </c>
      <c r="BB20" s="17">
        <v>89.006259999999997</v>
      </c>
      <c r="BC20" s="17">
        <v>88.663751000000005</v>
      </c>
      <c r="BD20" s="17">
        <v>88.607170249999996</v>
      </c>
      <c r="BE20" s="17">
        <v>88.580464000000006</v>
      </c>
      <c r="BF20" s="17">
        <v>88.951905999999994</v>
      </c>
      <c r="BG20" s="17">
        <v>91.216828000000007</v>
      </c>
      <c r="BH20" s="17">
        <v>91.876427000000007</v>
      </c>
      <c r="BI20" s="17">
        <v>91.876427000000007</v>
      </c>
      <c r="BJ20" s="17">
        <v>91.876427000000007</v>
      </c>
      <c r="BK20" s="17">
        <v>88.641694999999999</v>
      </c>
      <c r="BL20" s="17">
        <v>88.917074999999997</v>
      </c>
      <c r="BM20" s="17">
        <v>96.635408999999996</v>
      </c>
      <c r="BN20" s="17">
        <v>96.350932999999998</v>
      </c>
      <c r="BO20" s="17">
        <v>90.134693999999996</v>
      </c>
      <c r="BP20" s="17">
        <v>88.615747999999996</v>
      </c>
      <c r="BQ20" s="17">
        <v>90.600104999999999</v>
      </c>
      <c r="BR20" s="17">
        <v>90.098401999999993</v>
      </c>
      <c r="BS20" s="17">
        <v>90.118944440000007</v>
      </c>
      <c r="BT20" s="17">
        <v>85.907235</v>
      </c>
      <c r="BU20" s="17">
        <v>96.984080000000006</v>
      </c>
      <c r="BV20" s="17">
        <v>93.443762530000001</v>
      </c>
      <c r="BW20" s="17">
        <v>100.64213599999999</v>
      </c>
      <c r="BX20" s="17">
        <v>89.980992000000001</v>
      </c>
      <c r="BY20" s="17">
        <v>90.359521000000001</v>
      </c>
      <c r="BZ20" s="17">
        <v>90.359521000000001</v>
      </c>
      <c r="CA20" s="17">
        <v>106.410917</v>
      </c>
      <c r="CB20" s="17">
        <v>100.733435</v>
      </c>
      <c r="CC20" s="17">
        <v>90.062064000000007</v>
      </c>
      <c r="CD20" s="17">
        <v>88.437230999999997</v>
      </c>
      <c r="CE20" s="17">
        <v>87.752268999999998</v>
      </c>
      <c r="CF20" s="17">
        <v>99.410450999999995</v>
      </c>
      <c r="CG20" s="17">
        <v>87.174002999999999</v>
      </c>
      <c r="CH20" s="17">
        <v>100.64213599999999</v>
      </c>
      <c r="CI20" s="17">
        <v>88.957250999999999</v>
      </c>
      <c r="CJ20" s="17">
        <v>89.255038999999996</v>
      </c>
      <c r="CK20" s="17">
        <v>88.407402000000005</v>
      </c>
      <c r="CL20" s="17">
        <v>104.690838</v>
      </c>
      <c r="CM20" s="17">
        <v>104.690838</v>
      </c>
      <c r="CN20" s="17">
        <v>101.66740799999999</v>
      </c>
      <c r="CO20" s="17">
        <v>99.811870999999996</v>
      </c>
      <c r="CP20" s="17">
        <v>101.477006</v>
      </c>
      <c r="CQ20" s="17">
        <v>93.101378999999994</v>
      </c>
      <c r="CR20" s="17">
        <v>97.558819999999997</v>
      </c>
      <c r="CS20" s="17">
        <v>100.09304152999999</v>
      </c>
      <c r="CT20" s="17">
        <v>88.602670000000003</v>
      </c>
      <c r="CU20" s="17">
        <v>87.739896999999999</v>
      </c>
      <c r="CV20" s="17">
        <v>96.782125519999994</v>
      </c>
      <c r="CW20" s="17">
        <v>99.702757000000005</v>
      </c>
      <c r="CX20" s="17">
        <v>89.815324000000004</v>
      </c>
      <c r="CY20" s="17">
        <v>96.900841659999998</v>
      </c>
      <c r="CZ20" s="17">
        <v>87.958506</v>
      </c>
      <c r="DA20" s="17">
        <v>90.083783999999994</v>
      </c>
      <c r="DB20" s="17">
        <v>90.311325999999994</v>
      </c>
      <c r="DC20" s="17">
        <v>88.114930999999999</v>
      </c>
      <c r="DD20" s="17">
        <v>91.410053000000005</v>
      </c>
      <c r="DE20" s="17">
        <v>91.643298999999999</v>
      </c>
      <c r="DF20" s="17">
        <v>89.980992000000001</v>
      </c>
      <c r="DG20" s="17">
        <v>89.614440000000002</v>
      </c>
      <c r="DH20" s="17">
        <v>89.931225999999995</v>
      </c>
      <c r="DI20" s="17">
        <v>90.359521000000001</v>
      </c>
      <c r="DJ20" s="17">
        <v>90.909719999999993</v>
      </c>
      <c r="DK20" s="17">
        <v>89.707937999999999</v>
      </c>
      <c r="DL20" s="17">
        <v>104.69477732999999</v>
      </c>
      <c r="DM20" s="17">
        <v>91.899715</v>
      </c>
      <c r="DN20" s="17">
        <v>91.541093000000004</v>
      </c>
      <c r="DO20" s="17">
        <v>88.309736670000007</v>
      </c>
      <c r="DP20" s="17">
        <v>101.029934</v>
      </c>
      <c r="DQ20" s="17">
        <v>99.677738000000005</v>
      </c>
      <c r="DR20" s="17">
        <v>99.424546000000007</v>
      </c>
      <c r="DS20" s="17">
        <v>88.864373000000001</v>
      </c>
      <c r="DT20" s="17">
        <v>99.549081999999999</v>
      </c>
      <c r="DU20" s="17">
        <v>88.247158999999996</v>
      </c>
      <c r="DV20" s="17">
        <v>88.623362999999998</v>
      </c>
      <c r="DW20" s="17">
        <v>92.462958</v>
      </c>
      <c r="DX20" s="17">
        <v>90.360191</v>
      </c>
      <c r="DY20" s="17">
        <v>90.637725000000003</v>
      </c>
      <c r="DZ20" s="17">
        <v>81.536259999999999</v>
      </c>
      <c r="EA20" s="17">
        <v>88.536235000000005</v>
      </c>
      <c r="EB20" s="17">
        <v>88.536235000000005</v>
      </c>
      <c r="EC20" s="17">
        <v>93.000520929999993</v>
      </c>
      <c r="ED20" s="17">
        <v>88.040576999999999</v>
      </c>
      <c r="EE20" s="17">
        <v>88.288486000000006</v>
      </c>
      <c r="EF20" s="17">
        <v>89.259962999999999</v>
      </c>
      <c r="EG20" s="17">
        <v>89.654275999999996</v>
      </c>
      <c r="EH20" s="17">
        <v>88.284671000000003</v>
      </c>
      <c r="EI20" s="17">
        <v>93.491399999999999</v>
      </c>
      <c r="EJ20" s="17">
        <v>96.969320859999996</v>
      </c>
      <c r="EK20" s="17">
        <v>85.739922000000007</v>
      </c>
      <c r="EL20" s="17">
        <v>85.739922000000007</v>
      </c>
      <c r="EM20" s="17">
        <v>88.229022999999998</v>
      </c>
      <c r="EN20" s="17">
        <v>89.701599999999999</v>
      </c>
      <c r="EO20" s="17">
        <v>90.042693999999997</v>
      </c>
      <c r="EP20" s="17">
        <v>89.980992000000001</v>
      </c>
      <c r="EQ20" s="17">
        <v>89.308040000000005</v>
      </c>
      <c r="ER20" s="17">
        <v>87.405664999999999</v>
      </c>
      <c r="ES20" s="17">
        <v>100.91525300000001</v>
      </c>
      <c r="ET20" s="17">
        <v>89.065995999999998</v>
      </c>
      <c r="EU20" s="17">
        <v>89.275791999999996</v>
      </c>
      <c r="EV20" s="17">
        <v>93.18679788</v>
      </c>
      <c r="EW20" s="17">
        <v>90.850883999999994</v>
      </c>
      <c r="EX20" s="17">
        <v>90.365981000000005</v>
      </c>
      <c r="EY20" s="17">
        <v>90.229625999999996</v>
      </c>
      <c r="EZ20" s="17">
        <v>96.120337000000006</v>
      </c>
      <c r="FA20" s="17">
        <v>89.046948</v>
      </c>
      <c r="FB20" s="17">
        <v>95.061468000000005</v>
      </c>
      <c r="FC20" s="17">
        <v>93.903744000000003</v>
      </c>
      <c r="FD20" s="17">
        <v>93.803275999999997</v>
      </c>
      <c r="FE20" s="17">
        <v>93.764424000000005</v>
      </c>
      <c r="FF20" s="17">
        <v>93.748130000000003</v>
      </c>
      <c r="FG20" s="17">
        <v>107.00598015999999</v>
      </c>
      <c r="FH20" s="17">
        <v>100.17155700000001</v>
      </c>
      <c r="FI20" s="17">
        <v>100.533343</v>
      </c>
      <c r="FJ20" s="17">
        <v>90.732174000000001</v>
      </c>
      <c r="FK20" s="17">
        <v>108.35003622000001</v>
      </c>
      <c r="FL20" s="17">
        <v>99.984696690000007</v>
      </c>
      <c r="FM20" s="17">
        <v>101.53897499999999</v>
      </c>
      <c r="FN20" s="17">
        <v>87.492156499999993</v>
      </c>
      <c r="FO20" s="17">
        <v>87.618251999999998</v>
      </c>
      <c r="FP20" s="17">
        <v>90.421958000000004</v>
      </c>
      <c r="FQ20" s="17">
        <v>88.444558999999998</v>
      </c>
      <c r="FR20" s="17">
        <v>106.42315426</v>
      </c>
      <c r="FS20" s="17">
        <v>106.083078</v>
      </c>
      <c r="FT20" s="17">
        <v>106.410917</v>
      </c>
      <c r="FU20" s="17">
        <v>89.125230000000002</v>
      </c>
      <c r="FV20" s="17">
        <v>89.125230000000002</v>
      </c>
      <c r="FW20" s="17">
        <v>92.417807999999994</v>
      </c>
      <c r="FX20" s="17">
        <v>92.417807999999994</v>
      </c>
      <c r="FY20" s="17">
        <v>91.987381999999997</v>
      </c>
      <c r="FZ20" s="17">
        <v>91.287862000000004</v>
      </c>
      <c r="GA20" s="17">
        <v>91.168977999999996</v>
      </c>
      <c r="GB20" s="17">
        <v>84.157487000000003</v>
      </c>
      <c r="GC20" s="17">
        <v>84.195329999999998</v>
      </c>
      <c r="GD20" s="17">
        <v>95.814555549999994</v>
      </c>
      <c r="GE20" s="17">
        <v>87.785426999999999</v>
      </c>
      <c r="GF20" s="17">
        <v>98.744417999999996</v>
      </c>
      <c r="GG20" s="17">
        <v>100.64213599999999</v>
      </c>
      <c r="GH20" s="17">
        <v>100.64213599999999</v>
      </c>
      <c r="GI20" s="17">
        <v>87.788543000000004</v>
      </c>
      <c r="GJ20" s="17">
        <v>86.553565000000006</v>
      </c>
      <c r="GK20" s="17">
        <v>88.258500999999995</v>
      </c>
      <c r="GL20" s="17">
        <v>89.614440000000002</v>
      </c>
      <c r="GM20" s="17">
        <v>96.613117840000001</v>
      </c>
      <c r="GN20" s="17">
        <v>86.336507999999995</v>
      </c>
      <c r="GO20" s="17">
        <v>96.613117840000001</v>
      </c>
      <c r="GP20" s="17">
        <v>89.125230000000002</v>
      </c>
      <c r="GQ20" s="17">
        <v>90.224110999999994</v>
      </c>
      <c r="GR20" s="17">
        <v>88.955920000000006</v>
      </c>
      <c r="GS20" s="17">
        <v>90.016785999999996</v>
      </c>
      <c r="GT20" s="17">
        <v>88.350284000000002</v>
      </c>
      <c r="GU20" s="17">
        <v>91.829644000000002</v>
      </c>
      <c r="GV20" s="17">
        <v>90.886723000000003</v>
      </c>
      <c r="GW20" s="17">
        <v>83.098725999999999</v>
      </c>
      <c r="GX20" s="17">
        <v>99.459455000000005</v>
      </c>
      <c r="GY20" s="17">
        <v>90.527443000000005</v>
      </c>
      <c r="GZ20" s="17">
        <v>90.019996000000006</v>
      </c>
      <c r="HA20" s="17">
        <v>89.914593999999994</v>
      </c>
      <c r="HB20" s="17">
        <v>90.886723000000003</v>
      </c>
      <c r="HC20" s="17">
        <v>90.886723000000003</v>
      </c>
      <c r="HD20" s="17">
        <v>90.886723000000003</v>
      </c>
      <c r="HE20" s="17">
        <v>89.005476000000002</v>
      </c>
      <c r="HF20" s="17">
        <v>100.76429</v>
      </c>
      <c r="HG20" s="17">
        <v>100.91525300000001</v>
      </c>
      <c r="HH20" s="17">
        <v>100.91525300000001</v>
      </c>
      <c r="HI20" s="17">
        <v>100.91525300000001</v>
      </c>
      <c r="HJ20" s="17">
        <v>101.521969</v>
      </c>
      <c r="HK20" s="17">
        <v>93.018873999999997</v>
      </c>
      <c r="HL20" s="17">
        <v>92.675534999999996</v>
      </c>
      <c r="HM20" s="17">
        <v>106.530148</v>
      </c>
      <c r="HN20" s="17">
        <v>91.620614000000003</v>
      </c>
      <c r="HO20" s="17">
        <v>98.077297000000002</v>
      </c>
      <c r="HP20" s="17">
        <v>84.990349170000002</v>
      </c>
      <c r="HQ20" s="17">
        <v>100.75739799999999</v>
      </c>
      <c r="HR20" s="17">
        <v>91.377736499999997</v>
      </c>
      <c r="HS20" s="17">
        <v>91.570518000000007</v>
      </c>
      <c r="HT20" s="17">
        <v>97.420901000000001</v>
      </c>
      <c r="HU20" s="17">
        <v>89.243812000000005</v>
      </c>
      <c r="HV20" s="17">
        <v>92.385429400000007</v>
      </c>
      <c r="HW20" s="17">
        <v>90.223704499999997</v>
      </c>
      <c r="HX20" s="17">
        <v>90.588939999999994</v>
      </c>
      <c r="HY20" s="17">
        <v>104.27215384</v>
      </c>
      <c r="HZ20" s="17">
        <v>91.353592000000006</v>
      </c>
      <c r="IA20" s="17">
        <v>101.73953400000001</v>
      </c>
    </row>
    <row r="21" spans="1:235" s="4" customFormat="1" x14ac:dyDescent="0.2">
      <c r="A21" s="2"/>
      <c r="B21" s="10">
        <v>46253.375</v>
      </c>
      <c r="C21" s="17">
        <v>100.54535315</v>
      </c>
      <c r="D21" s="17">
        <v>101.662631</v>
      </c>
      <c r="E21" s="17">
        <v>101.93914599999999</v>
      </c>
      <c r="F21" s="17">
        <v>101.763429</v>
      </c>
      <c r="G21" s="17">
        <v>101.662631</v>
      </c>
      <c r="H21" s="17">
        <v>89.785347000000002</v>
      </c>
      <c r="I21" s="17">
        <v>90.706085000000002</v>
      </c>
      <c r="J21" s="17">
        <v>90.316929000000002</v>
      </c>
      <c r="K21" s="17">
        <v>90.986241000000007</v>
      </c>
      <c r="L21" s="17">
        <v>88.969300000000004</v>
      </c>
      <c r="M21" s="17">
        <v>102.69653</v>
      </c>
      <c r="N21" s="17">
        <v>91.210830999999999</v>
      </c>
      <c r="O21" s="17">
        <v>90.272357</v>
      </c>
      <c r="P21" s="17">
        <v>103.13371600000001</v>
      </c>
      <c r="Q21" s="17">
        <v>93.685520479999994</v>
      </c>
      <c r="R21" s="17">
        <v>91.192198000000005</v>
      </c>
      <c r="S21" s="17">
        <v>87.412182000000001</v>
      </c>
      <c r="T21" s="17">
        <v>101.846367</v>
      </c>
      <c r="U21" s="17">
        <v>90.472813000000002</v>
      </c>
      <c r="V21" s="17">
        <v>90.790892999999997</v>
      </c>
      <c r="W21" s="17">
        <v>100.268682</v>
      </c>
      <c r="X21" s="17">
        <v>91.113320000000002</v>
      </c>
      <c r="Y21" s="17">
        <v>88.540244000000001</v>
      </c>
      <c r="Z21" s="17">
        <v>90.147343000000006</v>
      </c>
      <c r="AA21" s="17">
        <v>92.552413999999999</v>
      </c>
      <c r="AB21" s="17">
        <v>86.523311000000007</v>
      </c>
      <c r="AC21" s="17">
        <v>89.211481000000006</v>
      </c>
      <c r="AD21" s="17">
        <v>91.227935000000002</v>
      </c>
      <c r="AE21" s="17">
        <v>90.807480999999996</v>
      </c>
      <c r="AF21" s="17">
        <v>92.377916999999997</v>
      </c>
      <c r="AG21" s="17">
        <v>100.39201174999999</v>
      </c>
      <c r="AH21" s="17">
        <v>99.95831226</v>
      </c>
      <c r="AI21" s="17">
        <v>100.373942</v>
      </c>
      <c r="AJ21" s="17">
        <v>100.406167</v>
      </c>
      <c r="AK21" s="17">
        <v>90.027585999999999</v>
      </c>
      <c r="AL21" s="17">
        <v>100.520726</v>
      </c>
      <c r="AM21" s="17">
        <v>86.890551000000002</v>
      </c>
      <c r="AN21" s="17">
        <v>87.296913000000004</v>
      </c>
      <c r="AO21" s="17">
        <v>89.538306000000006</v>
      </c>
      <c r="AP21" s="17">
        <v>89.931771999999995</v>
      </c>
      <c r="AQ21" s="17">
        <v>93.911840999999995</v>
      </c>
      <c r="AR21" s="17">
        <v>93.911840999999995</v>
      </c>
      <c r="AS21" s="17">
        <v>84.816501000000002</v>
      </c>
      <c r="AT21" s="17">
        <v>90.604640000000003</v>
      </c>
      <c r="AU21" s="17">
        <v>90.604640000000003</v>
      </c>
      <c r="AV21" s="17">
        <v>91.714072000000002</v>
      </c>
      <c r="AW21" s="17">
        <v>91.713403</v>
      </c>
      <c r="AX21" s="17">
        <v>92.304041499999997</v>
      </c>
      <c r="AY21" s="17">
        <v>92.431399999999996</v>
      </c>
      <c r="AZ21" s="17">
        <v>100.983676</v>
      </c>
      <c r="BA21" s="17">
        <v>89.325220000000002</v>
      </c>
      <c r="BB21" s="17">
        <v>89.006822</v>
      </c>
      <c r="BC21" s="17">
        <v>88.654941500000007</v>
      </c>
      <c r="BD21" s="17">
        <v>88.606573249999997</v>
      </c>
      <c r="BE21" s="17">
        <v>88.582599000000002</v>
      </c>
      <c r="BF21" s="17">
        <v>88.952207000000001</v>
      </c>
      <c r="BG21" s="17">
        <v>91.157773000000006</v>
      </c>
      <c r="BH21" s="17">
        <v>91.842000999999996</v>
      </c>
      <c r="BI21" s="17">
        <v>91.842000999999996</v>
      </c>
      <c r="BJ21" s="17">
        <v>91.842000999999996</v>
      </c>
      <c r="BK21" s="17">
        <v>88.467763000000005</v>
      </c>
      <c r="BL21" s="17">
        <v>88.740679</v>
      </c>
      <c r="BM21" s="17">
        <v>96.983264000000005</v>
      </c>
      <c r="BN21" s="17">
        <v>96.615799999999993</v>
      </c>
      <c r="BO21" s="17">
        <v>89.206610999999995</v>
      </c>
      <c r="BP21" s="17">
        <v>87.940189000000004</v>
      </c>
      <c r="BQ21" s="17">
        <v>90.642775999999998</v>
      </c>
      <c r="BR21" s="17">
        <v>90.083196000000001</v>
      </c>
      <c r="BS21" s="17">
        <v>90.103734970000005</v>
      </c>
      <c r="BT21" s="17">
        <v>86.037863000000002</v>
      </c>
      <c r="BU21" s="17">
        <v>97.006732</v>
      </c>
      <c r="BV21" s="17">
        <v>92.232213669999993</v>
      </c>
      <c r="BW21" s="17">
        <v>100.81898700000001</v>
      </c>
      <c r="BX21" s="17">
        <v>89.898450999999994</v>
      </c>
      <c r="BY21" s="17">
        <v>89.187961000000001</v>
      </c>
      <c r="BZ21" s="17">
        <v>89.187961000000001</v>
      </c>
      <c r="CA21" s="17">
        <v>106.573204</v>
      </c>
      <c r="CB21" s="17">
        <v>100.93486900000001</v>
      </c>
      <c r="CC21" s="17">
        <v>89.304580999999999</v>
      </c>
      <c r="CD21" s="17">
        <v>88.779139999999998</v>
      </c>
      <c r="CE21" s="17">
        <v>88.071543000000005</v>
      </c>
      <c r="CF21" s="17">
        <v>99.578271999999998</v>
      </c>
      <c r="CG21" s="17">
        <v>87.360149000000007</v>
      </c>
      <c r="CH21" s="17">
        <v>100.81898700000001</v>
      </c>
      <c r="CI21" s="17">
        <v>88.957007329999996</v>
      </c>
      <c r="CJ21" s="17">
        <v>89.255696</v>
      </c>
      <c r="CK21" s="17">
        <v>88.512037000000007</v>
      </c>
      <c r="CL21" s="17">
        <v>102.88551</v>
      </c>
      <c r="CM21" s="17">
        <v>102.88551</v>
      </c>
      <c r="CN21" s="17">
        <v>101.96077699999999</v>
      </c>
      <c r="CO21" s="17">
        <v>99.950587999999996</v>
      </c>
      <c r="CP21" s="17">
        <v>101.42749000000001</v>
      </c>
      <c r="CQ21" s="17">
        <v>93.203468000000001</v>
      </c>
      <c r="CR21" s="17">
        <v>97.590484000000004</v>
      </c>
      <c r="CS21" s="17">
        <v>100.06654714</v>
      </c>
      <c r="CT21" s="17">
        <v>88.541552999999993</v>
      </c>
      <c r="CU21" s="17">
        <v>87.386419000000004</v>
      </c>
      <c r="CV21" s="17">
        <v>96.778083879999997</v>
      </c>
      <c r="CW21" s="17">
        <v>99.674432999999993</v>
      </c>
      <c r="CX21" s="17">
        <v>89.802715000000006</v>
      </c>
      <c r="CY21" s="17">
        <v>96.783447609999996</v>
      </c>
      <c r="CZ21" s="17">
        <v>87.932879</v>
      </c>
      <c r="DA21" s="17">
        <v>89.858148</v>
      </c>
      <c r="DB21" s="17">
        <v>90.103198000000006</v>
      </c>
      <c r="DC21" s="17">
        <v>87.912226000000004</v>
      </c>
      <c r="DD21" s="17">
        <v>91.310468</v>
      </c>
      <c r="DE21" s="17">
        <v>91.551893000000007</v>
      </c>
      <c r="DF21" s="17">
        <v>89.898450999999994</v>
      </c>
      <c r="DG21" s="17">
        <v>89.542857999999995</v>
      </c>
      <c r="DH21" s="17">
        <v>88.772886999999997</v>
      </c>
      <c r="DI21" s="17">
        <v>89.187961000000001</v>
      </c>
      <c r="DJ21" s="17">
        <v>90.931201999999999</v>
      </c>
      <c r="DK21" s="17">
        <v>89.620338000000004</v>
      </c>
      <c r="DL21" s="17">
        <v>104.90413272000001</v>
      </c>
      <c r="DM21" s="17">
        <v>91.591556999999995</v>
      </c>
      <c r="DN21" s="17">
        <v>91.194248999999999</v>
      </c>
      <c r="DO21" s="17">
        <v>88.311541329999997</v>
      </c>
      <c r="DP21" s="17">
        <v>101.324905</v>
      </c>
      <c r="DQ21" s="17">
        <v>99.908385999999993</v>
      </c>
      <c r="DR21" s="17">
        <v>99.494217000000006</v>
      </c>
      <c r="DS21" s="17">
        <v>88.896805999999998</v>
      </c>
      <c r="DT21" s="17">
        <v>99.784886</v>
      </c>
      <c r="DU21" s="17">
        <v>88.248914999999997</v>
      </c>
      <c r="DV21" s="17">
        <v>88.624526000000003</v>
      </c>
      <c r="DW21" s="17">
        <v>92.515884999999997</v>
      </c>
      <c r="DX21" s="17">
        <v>90.245396</v>
      </c>
      <c r="DY21" s="17">
        <v>90.495514999999997</v>
      </c>
      <c r="DZ21" s="17">
        <v>81.866191000000001</v>
      </c>
      <c r="EA21" s="17">
        <v>88.548805000000002</v>
      </c>
      <c r="EB21" s="17">
        <v>88.548805000000002</v>
      </c>
      <c r="EC21" s="17">
        <v>93.046719780000004</v>
      </c>
      <c r="ED21" s="17">
        <v>88.228630999999993</v>
      </c>
      <c r="EE21" s="17">
        <v>88.475393999999994</v>
      </c>
      <c r="EF21" s="17">
        <v>89.248431999999994</v>
      </c>
      <c r="EG21" s="17">
        <v>89.636195000000001</v>
      </c>
      <c r="EH21" s="17">
        <v>86.338612999999995</v>
      </c>
      <c r="EI21" s="17">
        <v>93.623054999999994</v>
      </c>
      <c r="EJ21" s="17">
        <v>96.851843840000001</v>
      </c>
      <c r="EK21" s="17">
        <v>85.211804000000001</v>
      </c>
      <c r="EL21" s="17">
        <v>85.211804000000001</v>
      </c>
      <c r="EM21" s="17">
        <v>87.887967000000003</v>
      </c>
      <c r="EN21" s="17">
        <v>89.625867999999997</v>
      </c>
      <c r="EO21" s="17">
        <v>89.968159999999997</v>
      </c>
      <c r="EP21" s="17">
        <v>89.898450999999994</v>
      </c>
      <c r="EQ21" s="17">
        <v>89.086061000000001</v>
      </c>
      <c r="ER21" s="17">
        <v>87.462692000000004</v>
      </c>
      <c r="ES21" s="17">
        <v>101.211552</v>
      </c>
      <c r="ET21" s="17">
        <v>89.065974999999995</v>
      </c>
      <c r="EU21" s="17">
        <v>89.276497000000006</v>
      </c>
      <c r="EV21" s="17">
        <v>93.113889069999999</v>
      </c>
      <c r="EW21" s="17">
        <v>90.848558999999995</v>
      </c>
      <c r="EX21" s="17">
        <v>90.368545999999995</v>
      </c>
      <c r="EY21" s="17">
        <v>90.22063</v>
      </c>
      <c r="EZ21" s="17">
        <v>96.116322999999994</v>
      </c>
      <c r="FA21" s="17">
        <v>88.466797999999997</v>
      </c>
      <c r="FB21" s="17">
        <v>95.091963000000007</v>
      </c>
      <c r="FC21" s="17">
        <v>93.911840999999995</v>
      </c>
      <c r="FD21" s="17">
        <v>94.074590999999998</v>
      </c>
      <c r="FE21" s="17">
        <v>93.953767999999997</v>
      </c>
      <c r="FF21" s="17">
        <v>93.903076999999996</v>
      </c>
      <c r="FG21" s="17">
        <v>107.04256961999999</v>
      </c>
      <c r="FH21" s="17">
        <v>100.073618</v>
      </c>
      <c r="FI21" s="17">
        <v>100.805007</v>
      </c>
      <c r="FJ21" s="17">
        <v>90.745981999999998</v>
      </c>
      <c r="FK21" s="17">
        <v>108.49259803</v>
      </c>
      <c r="FL21" s="17">
        <v>100.33647419</v>
      </c>
      <c r="FM21" s="17">
        <v>101.82023100000001</v>
      </c>
      <c r="FN21" s="17">
        <v>88.112089499999996</v>
      </c>
      <c r="FO21" s="17">
        <v>88.166509000000005</v>
      </c>
      <c r="FP21" s="17">
        <v>90.424287000000007</v>
      </c>
      <c r="FQ21" s="17">
        <v>88.542715999999999</v>
      </c>
      <c r="FR21" s="17">
        <v>106.58545992000001</v>
      </c>
      <c r="FS21" s="17">
        <v>106.23203700000001</v>
      </c>
      <c r="FT21" s="17">
        <v>106.573204</v>
      </c>
      <c r="FU21" s="17">
        <v>89.068247</v>
      </c>
      <c r="FV21" s="17">
        <v>89.068247</v>
      </c>
      <c r="FW21" s="17">
        <v>90.706784999999996</v>
      </c>
      <c r="FX21" s="17">
        <v>90.706784999999996</v>
      </c>
      <c r="FY21" s="17">
        <v>90.256951999999998</v>
      </c>
      <c r="FZ21" s="17">
        <v>90.972537000000003</v>
      </c>
      <c r="GA21" s="17">
        <v>90.843429</v>
      </c>
      <c r="GB21" s="17">
        <v>83.937387000000001</v>
      </c>
      <c r="GC21" s="17">
        <v>84.004621999999998</v>
      </c>
      <c r="GD21" s="17">
        <v>95.981153570000004</v>
      </c>
      <c r="GE21" s="17">
        <v>88.098697999999999</v>
      </c>
      <c r="GF21" s="17">
        <v>98.810107000000002</v>
      </c>
      <c r="GG21" s="17">
        <v>100.81898700000001</v>
      </c>
      <c r="GH21" s="17">
        <v>100.81898700000001</v>
      </c>
      <c r="GI21" s="17">
        <v>87.442391000000001</v>
      </c>
      <c r="GJ21" s="17">
        <v>86.491335669999998</v>
      </c>
      <c r="GK21" s="17">
        <v>88.181483</v>
      </c>
      <c r="GL21" s="17">
        <v>89.542857999999995</v>
      </c>
      <c r="GM21" s="17">
        <v>96.496072359999999</v>
      </c>
      <c r="GN21" s="17">
        <v>84.241730000000004</v>
      </c>
      <c r="GO21" s="17">
        <v>96.496072359999999</v>
      </c>
      <c r="GP21" s="17">
        <v>89.068247</v>
      </c>
      <c r="GQ21" s="17">
        <v>90.257040000000003</v>
      </c>
      <c r="GR21" s="17">
        <v>88.892916999999997</v>
      </c>
      <c r="GS21" s="17">
        <v>90.208387999999999</v>
      </c>
      <c r="GT21" s="17">
        <v>88.299205999999998</v>
      </c>
      <c r="GU21" s="17">
        <v>91.827951999999996</v>
      </c>
      <c r="GV21" s="17">
        <v>90.901905999999997</v>
      </c>
      <c r="GW21" s="17">
        <v>83.379440000000002</v>
      </c>
      <c r="GX21" s="17">
        <v>99.590318999999994</v>
      </c>
      <c r="GY21" s="17">
        <v>90.456064999999995</v>
      </c>
      <c r="GZ21" s="17">
        <v>89.940669</v>
      </c>
      <c r="HA21" s="17">
        <v>89.837676999999999</v>
      </c>
      <c r="HB21" s="17">
        <v>90.901905999999997</v>
      </c>
      <c r="HC21" s="17">
        <v>90.901905999999997</v>
      </c>
      <c r="HD21" s="17">
        <v>90.901905999999997</v>
      </c>
      <c r="HE21" s="17">
        <v>88.941496999999998</v>
      </c>
      <c r="HF21" s="17">
        <v>101.06419699999999</v>
      </c>
      <c r="HG21" s="17">
        <v>101.211552</v>
      </c>
      <c r="HH21" s="17">
        <v>101.211552</v>
      </c>
      <c r="HI21" s="17">
        <v>101.211552</v>
      </c>
      <c r="HJ21" s="17">
        <v>101.39201300000001</v>
      </c>
      <c r="HK21" s="17">
        <v>92.771981999999994</v>
      </c>
      <c r="HL21" s="17">
        <v>92.416542000000007</v>
      </c>
      <c r="HM21" s="17">
        <v>105.344115</v>
      </c>
      <c r="HN21" s="17">
        <v>91.505452000000005</v>
      </c>
      <c r="HO21" s="17">
        <v>98.275557000000006</v>
      </c>
      <c r="HP21" s="17">
        <v>82.928232949999995</v>
      </c>
      <c r="HQ21" s="17">
        <v>101.037299</v>
      </c>
      <c r="HR21" s="17">
        <v>91.260968000000005</v>
      </c>
      <c r="HS21" s="17">
        <v>91.494125999999994</v>
      </c>
      <c r="HT21" s="17">
        <v>97.469142000000005</v>
      </c>
      <c r="HU21" s="17">
        <v>89.171716000000004</v>
      </c>
      <c r="HV21" s="17">
        <v>92.486733330000007</v>
      </c>
      <c r="HW21" s="17">
        <v>90.196448500000002</v>
      </c>
      <c r="HX21" s="17">
        <v>90.568477000000001</v>
      </c>
      <c r="HY21" s="17">
        <v>104.47373752</v>
      </c>
      <c r="HZ21" s="17">
        <v>91.343498999999994</v>
      </c>
      <c r="IA21" s="17">
        <v>102.060408</v>
      </c>
    </row>
    <row r="22" spans="1:235" s="4" customFormat="1" x14ac:dyDescent="0.2">
      <c r="A22" s="2"/>
      <c r="B22" s="10">
        <v>46253.395833333336</v>
      </c>
      <c r="C22" s="17">
        <v>100.71449561999999</v>
      </c>
      <c r="D22" s="17">
        <v>102.07191899999999</v>
      </c>
      <c r="E22" s="17">
        <v>102.340649</v>
      </c>
      <c r="F22" s="17">
        <v>102.175842</v>
      </c>
      <c r="G22" s="17">
        <v>102.07191899999999</v>
      </c>
      <c r="H22" s="17">
        <v>89.920229000000006</v>
      </c>
      <c r="I22" s="17">
        <v>90.237094999999997</v>
      </c>
      <c r="J22" s="17">
        <v>89.815250000000006</v>
      </c>
      <c r="K22" s="17">
        <v>90.550416999999996</v>
      </c>
      <c r="L22" s="17">
        <v>89.538034999999994</v>
      </c>
      <c r="M22" s="17">
        <v>103.46360799999999</v>
      </c>
      <c r="N22" s="17">
        <v>90.905778999999995</v>
      </c>
      <c r="O22" s="17">
        <v>89.936204000000004</v>
      </c>
      <c r="P22" s="17">
        <v>103.723686</v>
      </c>
      <c r="Q22" s="17">
        <v>93.865704870000002</v>
      </c>
      <c r="R22" s="17">
        <v>90.828282999999999</v>
      </c>
      <c r="S22" s="17">
        <v>87.793745999999999</v>
      </c>
      <c r="T22" s="17">
        <v>102.23330300000001</v>
      </c>
      <c r="U22" s="17">
        <v>89.332174499999994</v>
      </c>
      <c r="V22" s="17">
        <v>89.686946000000006</v>
      </c>
      <c r="W22" s="17">
        <v>100.39686</v>
      </c>
      <c r="X22" s="17">
        <v>90.976230999999999</v>
      </c>
      <c r="Y22" s="17">
        <v>88.102281000000005</v>
      </c>
      <c r="Z22" s="17">
        <v>89.958179000000001</v>
      </c>
      <c r="AA22" s="17">
        <v>92.246516</v>
      </c>
      <c r="AB22" s="17">
        <v>86.827112</v>
      </c>
      <c r="AC22" s="17">
        <v>90.554507999999998</v>
      </c>
      <c r="AD22" s="17">
        <v>91.098184000000003</v>
      </c>
      <c r="AE22" s="17">
        <v>90.686836999999997</v>
      </c>
      <c r="AF22" s="17">
        <v>92.641874000000001</v>
      </c>
      <c r="AG22" s="17">
        <v>100.28250575</v>
      </c>
      <c r="AH22" s="17">
        <v>99.817359940000003</v>
      </c>
      <c r="AI22" s="17">
        <v>100.356229</v>
      </c>
      <c r="AJ22" s="17">
        <v>100.383456</v>
      </c>
      <c r="AK22" s="17">
        <v>90.319429999999997</v>
      </c>
      <c r="AL22" s="17">
        <v>100.65589199999999</v>
      </c>
      <c r="AM22" s="17">
        <v>87.135446999999999</v>
      </c>
      <c r="AN22" s="17">
        <v>87.497601000000003</v>
      </c>
      <c r="AO22" s="17">
        <v>89.225983999999997</v>
      </c>
      <c r="AP22" s="17">
        <v>90.145330999999999</v>
      </c>
      <c r="AQ22" s="17">
        <v>94.188333</v>
      </c>
      <c r="AR22" s="17">
        <v>94.188333</v>
      </c>
      <c r="AS22" s="17">
        <v>84.405074999999997</v>
      </c>
      <c r="AT22" s="17">
        <v>90.446500999999998</v>
      </c>
      <c r="AU22" s="17">
        <v>90.446500999999998</v>
      </c>
      <c r="AV22" s="17">
        <v>91.532067999999995</v>
      </c>
      <c r="AW22" s="17">
        <v>91.524039999999999</v>
      </c>
      <c r="AX22" s="17">
        <v>90.705585999999997</v>
      </c>
      <c r="AY22" s="17">
        <v>90.965834000000001</v>
      </c>
      <c r="AZ22" s="17">
        <v>101.143029</v>
      </c>
      <c r="BA22" s="17">
        <v>89.323723999999999</v>
      </c>
      <c r="BB22" s="17">
        <v>89.061437999999995</v>
      </c>
      <c r="BC22" s="17">
        <v>88.699494000000001</v>
      </c>
      <c r="BD22" s="17">
        <v>88.661946499999999</v>
      </c>
      <c r="BE22" s="17">
        <v>88.735922000000002</v>
      </c>
      <c r="BF22" s="17">
        <v>89.006794999999997</v>
      </c>
      <c r="BG22" s="17">
        <v>90.921036999999998</v>
      </c>
      <c r="BH22" s="17">
        <v>91.670851999999996</v>
      </c>
      <c r="BI22" s="17">
        <v>91.670851999999996</v>
      </c>
      <c r="BJ22" s="17">
        <v>91.670851999999996</v>
      </c>
      <c r="BK22" s="17">
        <v>88.172051999999994</v>
      </c>
      <c r="BL22" s="17">
        <v>88.523529999999994</v>
      </c>
      <c r="BM22" s="17">
        <v>96.952731</v>
      </c>
      <c r="BN22" s="17">
        <v>96.604780000000005</v>
      </c>
      <c r="BO22" s="17">
        <v>91.002570000000006</v>
      </c>
      <c r="BP22" s="17">
        <v>89.326661999999999</v>
      </c>
      <c r="BQ22" s="17">
        <v>90.711687999999995</v>
      </c>
      <c r="BR22" s="17">
        <v>90.398465999999999</v>
      </c>
      <c r="BS22" s="17">
        <v>90.419076849999996</v>
      </c>
      <c r="BT22" s="17">
        <v>86.300473999999994</v>
      </c>
      <c r="BU22" s="17">
        <v>97.208596670000006</v>
      </c>
      <c r="BV22" s="17">
        <v>94.499189360000003</v>
      </c>
      <c r="BW22" s="17">
        <v>100.97619299999999</v>
      </c>
      <c r="BX22" s="17">
        <v>89.587102000000002</v>
      </c>
      <c r="BY22" s="17">
        <v>91.380111999999997</v>
      </c>
      <c r="BZ22" s="17">
        <v>91.380111999999997</v>
      </c>
      <c r="CA22" s="17">
        <v>106.83946899999999</v>
      </c>
      <c r="CB22" s="17">
        <v>101.021019</v>
      </c>
      <c r="CC22" s="17">
        <v>90.778897000000001</v>
      </c>
      <c r="CD22" s="17">
        <v>89.186079000000007</v>
      </c>
      <c r="CE22" s="17">
        <v>88.449783999999994</v>
      </c>
      <c r="CF22" s="17">
        <v>99.606945999999994</v>
      </c>
      <c r="CG22" s="17">
        <v>87.019851000000003</v>
      </c>
      <c r="CH22" s="17">
        <v>100.97619299999999</v>
      </c>
      <c r="CI22" s="17">
        <v>88.954576000000003</v>
      </c>
      <c r="CJ22" s="17">
        <v>89.254024999999999</v>
      </c>
      <c r="CK22" s="17">
        <v>88.382994999999994</v>
      </c>
      <c r="CL22" s="17">
        <v>103.125973</v>
      </c>
      <c r="CM22" s="17">
        <v>103.125973</v>
      </c>
      <c r="CN22" s="17">
        <v>102.142163</v>
      </c>
      <c r="CO22" s="17">
        <v>100.096425</v>
      </c>
      <c r="CP22" s="17">
        <v>101.618431</v>
      </c>
      <c r="CQ22" s="17">
        <v>92.539258000000004</v>
      </c>
      <c r="CR22" s="17">
        <v>97.788775999999999</v>
      </c>
      <c r="CS22" s="17">
        <v>100.28353899</v>
      </c>
      <c r="CT22" s="17">
        <v>88.468637000000001</v>
      </c>
      <c r="CU22" s="17">
        <v>88.218706999999995</v>
      </c>
      <c r="CV22" s="17">
        <v>97.473679309999994</v>
      </c>
      <c r="CW22" s="17">
        <v>100.10873599999999</v>
      </c>
      <c r="CX22" s="17">
        <v>89.773832999999996</v>
      </c>
      <c r="CY22" s="17">
        <v>96.46356548</v>
      </c>
      <c r="CZ22" s="17">
        <v>88.154128999999998</v>
      </c>
      <c r="DA22" s="17">
        <v>89.593486999999996</v>
      </c>
      <c r="DB22" s="17">
        <v>89.860782</v>
      </c>
      <c r="DC22" s="17">
        <v>90.403951000000006</v>
      </c>
      <c r="DD22" s="17">
        <v>90.954719999999995</v>
      </c>
      <c r="DE22" s="17">
        <v>91.212238999999997</v>
      </c>
      <c r="DF22" s="17">
        <v>89.587102000000002</v>
      </c>
      <c r="DG22" s="17">
        <v>89.254025999999996</v>
      </c>
      <c r="DH22" s="17">
        <v>90.987140999999994</v>
      </c>
      <c r="DI22" s="17">
        <v>91.380111999999997</v>
      </c>
      <c r="DJ22" s="17">
        <v>90.944380499999994</v>
      </c>
      <c r="DK22" s="17">
        <v>89.274743000000001</v>
      </c>
      <c r="DL22" s="17">
        <v>104.99367057000001</v>
      </c>
      <c r="DM22" s="17">
        <v>91.294488000000001</v>
      </c>
      <c r="DN22" s="17">
        <v>90.883241999999996</v>
      </c>
      <c r="DO22" s="17">
        <v>88.464076000000006</v>
      </c>
      <c r="DP22" s="17">
        <v>101.51432</v>
      </c>
      <c r="DQ22" s="17">
        <v>100.054784</v>
      </c>
      <c r="DR22" s="17">
        <v>99.639736999999997</v>
      </c>
      <c r="DS22" s="17">
        <v>89.195010999999994</v>
      </c>
      <c r="DT22" s="17">
        <v>99.921415999999994</v>
      </c>
      <c r="DU22" s="17">
        <v>88.310035999999997</v>
      </c>
      <c r="DV22" s="17">
        <v>88.682418999999996</v>
      </c>
      <c r="DW22" s="17">
        <v>92.095409000000004</v>
      </c>
      <c r="DX22" s="17">
        <v>89.981415999999996</v>
      </c>
      <c r="DY22" s="17">
        <v>90.273281999999995</v>
      </c>
      <c r="DZ22" s="17">
        <v>82.224596000000005</v>
      </c>
      <c r="EA22" s="17">
        <v>88.683372000000006</v>
      </c>
      <c r="EB22" s="17">
        <v>88.683372000000006</v>
      </c>
      <c r="EC22" s="17">
        <v>93.334833950000004</v>
      </c>
      <c r="ED22" s="17">
        <v>87.887960000000007</v>
      </c>
      <c r="EE22" s="17">
        <v>88.131461999999999</v>
      </c>
      <c r="EF22" s="17">
        <v>88.998129000000006</v>
      </c>
      <c r="EG22" s="17">
        <v>89.412308999999993</v>
      </c>
      <c r="EH22" s="17">
        <v>86.314777000000007</v>
      </c>
      <c r="EI22" s="17">
        <v>93.007686000000007</v>
      </c>
      <c r="EJ22" s="17">
        <v>96.531735650000002</v>
      </c>
      <c r="EK22" s="17">
        <v>84.802279999999996</v>
      </c>
      <c r="EL22" s="17">
        <v>84.802279999999996</v>
      </c>
      <c r="EM22" s="17">
        <v>88.727658000000005</v>
      </c>
      <c r="EN22" s="17">
        <v>89.326611</v>
      </c>
      <c r="EO22" s="17">
        <v>89.652068</v>
      </c>
      <c r="EP22" s="17">
        <v>89.587102000000002</v>
      </c>
      <c r="EQ22" s="17">
        <v>89.062325999999999</v>
      </c>
      <c r="ER22" s="17">
        <v>86.642538999999999</v>
      </c>
      <c r="ES22" s="17">
        <v>101.403198</v>
      </c>
      <c r="ET22" s="17">
        <v>89.066006999999999</v>
      </c>
      <c r="EU22" s="17">
        <v>89.275283000000002</v>
      </c>
      <c r="EV22" s="17">
        <v>92.889796590000003</v>
      </c>
      <c r="EW22" s="17">
        <v>91.067722000000003</v>
      </c>
      <c r="EX22" s="17">
        <v>90.604393000000002</v>
      </c>
      <c r="EY22" s="17">
        <v>90.412392999999994</v>
      </c>
      <c r="EZ22" s="17">
        <v>96.807162000000005</v>
      </c>
      <c r="FA22" s="17">
        <v>88.040166999999997</v>
      </c>
      <c r="FB22" s="17">
        <v>95.377571000000003</v>
      </c>
      <c r="FC22" s="17">
        <v>94.188333</v>
      </c>
      <c r="FD22" s="17">
        <v>93.343705</v>
      </c>
      <c r="FE22" s="17">
        <v>93.330534</v>
      </c>
      <c r="FF22" s="17">
        <v>93.325011000000003</v>
      </c>
      <c r="FG22" s="17">
        <v>107.41139932999999</v>
      </c>
      <c r="FH22" s="17">
        <v>100.50868199999999</v>
      </c>
      <c r="FI22" s="17">
        <v>100.97300199999999</v>
      </c>
      <c r="FJ22" s="17">
        <v>90.730568000000005</v>
      </c>
      <c r="FK22" s="17">
        <v>108.67500205</v>
      </c>
      <c r="FL22" s="17">
        <v>100.33460635</v>
      </c>
      <c r="FM22" s="17">
        <v>101.66981199999999</v>
      </c>
      <c r="FN22" s="17">
        <v>87.986976499999997</v>
      </c>
      <c r="FO22" s="17">
        <v>88.073652999999993</v>
      </c>
      <c r="FP22" s="17">
        <v>90.619337999999999</v>
      </c>
      <c r="FQ22" s="17">
        <v>88.410489999999996</v>
      </c>
      <c r="FR22" s="17">
        <v>106.85175554</v>
      </c>
      <c r="FS22" s="17">
        <v>106.508129</v>
      </c>
      <c r="FT22" s="17">
        <v>106.83946899999999</v>
      </c>
      <c r="FU22" s="17">
        <v>88.785933999999997</v>
      </c>
      <c r="FV22" s="17">
        <v>88.785933999999997</v>
      </c>
      <c r="FW22" s="17">
        <v>90.918897000000001</v>
      </c>
      <c r="FX22" s="17">
        <v>90.918897000000001</v>
      </c>
      <c r="FY22" s="17">
        <v>90.449869000000007</v>
      </c>
      <c r="FZ22" s="17">
        <v>90.659623999999994</v>
      </c>
      <c r="GA22" s="17">
        <v>90.529944999999998</v>
      </c>
      <c r="GB22" s="17">
        <v>86.960522999999995</v>
      </c>
      <c r="GC22" s="17">
        <v>82.503631999999996</v>
      </c>
      <c r="GD22" s="17">
        <v>95.388450579999997</v>
      </c>
      <c r="GE22" s="17">
        <v>88.461316999999994</v>
      </c>
      <c r="GF22" s="17">
        <v>98.972588999999999</v>
      </c>
      <c r="GG22" s="17">
        <v>100.97619299999999</v>
      </c>
      <c r="GH22" s="17">
        <v>100.97619299999999</v>
      </c>
      <c r="GI22" s="17">
        <v>87.039537999999993</v>
      </c>
      <c r="GJ22" s="17">
        <v>86.794814329999994</v>
      </c>
      <c r="GK22" s="17">
        <v>87.903524000000004</v>
      </c>
      <c r="GL22" s="17">
        <v>89.254025999999996</v>
      </c>
      <c r="GM22" s="17">
        <v>96.177140050000006</v>
      </c>
      <c r="GN22" s="17">
        <v>84.008657999999997</v>
      </c>
      <c r="GO22" s="17">
        <v>96.177140050000006</v>
      </c>
      <c r="GP22" s="17">
        <v>88.785933999999997</v>
      </c>
      <c r="GQ22" s="17">
        <v>90.373898999999994</v>
      </c>
      <c r="GR22" s="17">
        <v>88.593271999999999</v>
      </c>
      <c r="GS22" s="17">
        <v>89.908693999999997</v>
      </c>
      <c r="GT22" s="17">
        <v>88.298891999999995</v>
      </c>
      <c r="GU22" s="17">
        <v>92.093051000000003</v>
      </c>
      <c r="GV22" s="17">
        <v>90.895588000000004</v>
      </c>
      <c r="GW22" s="17">
        <v>83.745334</v>
      </c>
      <c r="GX22" s="17">
        <v>99.757756000000001</v>
      </c>
      <c r="GY22" s="17">
        <v>90.186640999999995</v>
      </c>
      <c r="GZ22" s="17">
        <v>89.652192999999997</v>
      </c>
      <c r="HA22" s="17">
        <v>89.550938000000002</v>
      </c>
      <c r="HB22" s="17">
        <v>90.895588000000004</v>
      </c>
      <c r="HC22" s="17">
        <v>90.895588000000004</v>
      </c>
      <c r="HD22" s="17">
        <v>90.895588000000004</v>
      </c>
      <c r="HE22" s="17">
        <v>88.643724000000006</v>
      </c>
      <c r="HF22" s="17">
        <v>101.259578</v>
      </c>
      <c r="HG22" s="17">
        <v>101.403198</v>
      </c>
      <c r="HH22" s="17">
        <v>101.403198</v>
      </c>
      <c r="HI22" s="17">
        <v>101.403198</v>
      </c>
      <c r="HJ22" s="17">
        <v>101.87647800000001</v>
      </c>
      <c r="HK22" s="17">
        <v>92.498542</v>
      </c>
      <c r="HL22" s="17">
        <v>92.139058000000006</v>
      </c>
      <c r="HM22" s="17">
        <v>106.732652</v>
      </c>
      <c r="HN22" s="17">
        <v>91.098232999999993</v>
      </c>
      <c r="HO22" s="17">
        <v>98.350638000000004</v>
      </c>
      <c r="HP22" s="17">
        <v>82.698795000000004</v>
      </c>
      <c r="HQ22" s="17">
        <v>101.220119</v>
      </c>
      <c r="HR22" s="17">
        <v>91.001951500000004</v>
      </c>
      <c r="HS22" s="17">
        <v>91.272593999999998</v>
      </c>
      <c r="HT22" s="17">
        <v>97.771185000000003</v>
      </c>
      <c r="HU22" s="17">
        <v>89.121207999999996</v>
      </c>
      <c r="HV22" s="17">
        <v>91.827631109999999</v>
      </c>
      <c r="HW22" s="17">
        <v>90.460741499999997</v>
      </c>
      <c r="HX22" s="17">
        <v>90.833366999999996</v>
      </c>
      <c r="HY22" s="17">
        <v>104.65783342</v>
      </c>
      <c r="HZ22" s="17">
        <v>91.187115000000006</v>
      </c>
      <c r="IA22" s="17">
        <v>102.27615400000001</v>
      </c>
    </row>
    <row r="23" spans="1:235" s="4" customFormat="1" x14ac:dyDescent="0.2">
      <c r="A23" s="2"/>
      <c r="B23" s="10">
        <v>46253.416666666664</v>
      </c>
      <c r="C23" s="17">
        <v>101.08481759</v>
      </c>
      <c r="D23" s="17">
        <v>102.868605</v>
      </c>
      <c r="E23" s="17">
        <v>103.147992</v>
      </c>
      <c r="F23" s="17">
        <v>102.979617</v>
      </c>
      <c r="G23" s="17">
        <v>102.868605</v>
      </c>
      <c r="H23" s="17">
        <v>89.716489999999993</v>
      </c>
      <c r="I23" s="17">
        <v>90.237613999999994</v>
      </c>
      <c r="J23" s="17">
        <v>89.840013999999996</v>
      </c>
      <c r="K23" s="17">
        <v>90.539345999999995</v>
      </c>
      <c r="L23" s="17">
        <v>89.211865000000003</v>
      </c>
      <c r="M23" s="17">
        <v>104.576932</v>
      </c>
      <c r="N23" s="17">
        <v>91.246752999999998</v>
      </c>
      <c r="O23" s="17">
        <v>90.371564000000006</v>
      </c>
      <c r="P23" s="17">
        <v>104.151353</v>
      </c>
      <c r="Q23" s="17">
        <v>94.237666450000006</v>
      </c>
      <c r="R23" s="17">
        <v>90.763470999999996</v>
      </c>
      <c r="S23" s="17">
        <v>87.931430000000006</v>
      </c>
      <c r="T23" s="17">
        <v>102.636419</v>
      </c>
      <c r="U23" s="17">
        <v>89.894630500000005</v>
      </c>
      <c r="V23" s="17">
        <v>90.249365999999995</v>
      </c>
      <c r="W23" s="17">
        <v>100.781784</v>
      </c>
      <c r="X23" s="17">
        <v>91.121889999999993</v>
      </c>
      <c r="Y23" s="17">
        <v>88.367067000000006</v>
      </c>
      <c r="Z23" s="17">
        <v>90.110754999999997</v>
      </c>
      <c r="AA23" s="17">
        <v>92.175297</v>
      </c>
      <c r="AB23" s="17">
        <v>86.998868000000002</v>
      </c>
      <c r="AC23" s="17">
        <v>90.198100999999994</v>
      </c>
      <c r="AD23" s="17">
        <v>91.270477</v>
      </c>
      <c r="AE23" s="17">
        <v>90.819969999999998</v>
      </c>
      <c r="AF23" s="17">
        <v>92.825275000000005</v>
      </c>
      <c r="AG23" s="17">
        <v>100.7081445</v>
      </c>
      <c r="AH23" s="17">
        <v>100.23466103</v>
      </c>
      <c r="AI23" s="17">
        <v>100.811441</v>
      </c>
      <c r="AJ23" s="17">
        <v>100.81101</v>
      </c>
      <c r="AK23" s="17">
        <v>90.591487999999998</v>
      </c>
      <c r="AL23" s="17">
        <v>101.037944</v>
      </c>
      <c r="AM23" s="17">
        <v>87.504242000000005</v>
      </c>
      <c r="AN23" s="17">
        <v>87.732100000000003</v>
      </c>
      <c r="AO23" s="17">
        <v>89.144018000000003</v>
      </c>
      <c r="AP23" s="17">
        <v>90.321392000000003</v>
      </c>
      <c r="AQ23" s="17">
        <v>94.453486999999996</v>
      </c>
      <c r="AR23" s="17">
        <v>94.453486999999996</v>
      </c>
      <c r="AS23" s="17">
        <v>84.327658</v>
      </c>
      <c r="AT23" s="17">
        <v>90.380370999999997</v>
      </c>
      <c r="AU23" s="17">
        <v>90.380370999999997</v>
      </c>
      <c r="AV23" s="17">
        <v>91.432259000000002</v>
      </c>
      <c r="AW23" s="17">
        <v>91.721193</v>
      </c>
      <c r="AX23" s="17">
        <v>92.327033999999998</v>
      </c>
      <c r="AY23" s="17">
        <v>92.456849000000005</v>
      </c>
      <c r="AZ23" s="17">
        <v>101.54253799999999</v>
      </c>
      <c r="BA23" s="17">
        <v>89.324197999999996</v>
      </c>
      <c r="BB23" s="17">
        <v>88.952149000000006</v>
      </c>
      <c r="BC23" s="17">
        <v>88.594204500000004</v>
      </c>
      <c r="BD23" s="17">
        <v>88.551018499999998</v>
      </c>
      <c r="BE23" s="17">
        <v>88.425783999999993</v>
      </c>
      <c r="BF23" s="17">
        <v>88.897349000000006</v>
      </c>
      <c r="BG23" s="17">
        <v>90.704516999999996</v>
      </c>
      <c r="BH23" s="17">
        <v>91.581646000000006</v>
      </c>
      <c r="BI23" s="17">
        <v>91.581646000000006</v>
      </c>
      <c r="BJ23" s="17">
        <v>91.581646000000006</v>
      </c>
      <c r="BK23" s="17">
        <v>88.292276999999999</v>
      </c>
      <c r="BL23" s="17">
        <v>88.644587999999999</v>
      </c>
      <c r="BM23" s="17">
        <v>97.069738999999998</v>
      </c>
      <c r="BN23" s="17">
        <v>96.778891000000002</v>
      </c>
      <c r="BO23" s="17">
        <v>90.590434000000002</v>
      </c>
      <c r="BP23" s="17">
        <v>89.172212999999999</v>
      </c>
      <c r="BQ23" s="17">
        <v>90.861174000000005</v>
      </c>
      <c r="BR23" s="17">
        <v>90.712826000000007</v>
      </c>
      <c r="BS23" s="17">
        <v>90.733508520000001</v>
      </c>
      <c r="BT23" s="17">
        <v>86.418784000000002</v>
      </c>
      <c r="BU23" s="17">
        <v>97.636305669999999</v>
      </c>
      <c r="BV23" s="17">
        <v>94.059599070000004</v>
      </c>
      <c r="BW23" s="17">
        <v>101.37223899999999</v>
      </c>
      <c r="BX23" s="17">
        <v>89.543604000000002</v>
      </c>
      <c r="BY23" s="17">
        <v>90.955031000000005</v>
      </c>
      <c r="BZ23" s="17">
        <v>90.955031000000005</v>
      </c>
      <c r="CA23" s="17">
        <v>107.819548</v>
      </c>
      <c r="CB23" s="17">
        <v>101.701733</v>
      </c>
      <c r="CC23" s="17">
        <v>90.374166000000002</v>
      </c>
      <c r="CD23" s="17">
        <v>89.344390000000004</v>
      </c>
      <c r="CE23" s="17">
        <v>88.593455000000006</v>
      </c>
      <c r="CF23" s="17">
        <v>100.271694</v>
      </c>
      <c r="CG23" s="17">
        <v>86.981499999999997</v>
      </c>
      <c r="CH23" s="17">
        <v>101.37223899999999</v>
      </c>
      <c r="CI23" s="17">
        <v>88.956416000000004</v>
      </c>
      <c r="CJ23" s="17">
        <v>89.254756</v>
      </c>
      <c r="CK23" s="17">
        <v>88.373637000000002</v>
      </c>
      <c r="CL23" s="17">
        <v>103.658755</v>
      </c>
      <c r="CM23" s="17">
        <v>103.658755</v>
      </c>
      <c r="CN23" s="17">
        <v>102.549994</v>
      </c>
      <c r="CO23" s="17">
        <v>100.474099</v>
      </c>
      <c r="CP23" s="17">
        <v>102.002168</v>
      </c>
      <c r="CQ23" s="17">
        <v>93.243776999999994</v>
      </c>
      <c r="CR23" s="17">
        <v>98.199263999999999</v>
      </c>
      <c r="CS23" s="17">
        <v>100.74103431</v>
      </c>
      <c r="CT23" s="17">
        <v>88.659884000000005</v>
      </c>
      <c r="CU23" s="17">
        <v>88.242501000000004</v>
      </c>
      <c r="CV23" s="17">
        <v>97.202413419999999</v>
      </c>
      <c r="CW23" s="17">
        <v>100.74409300000001</v>
      </c>
      <c r="CX23" s="17">
        <v>89.960756000000003</v>
      </c>
      <c r="CY23" s="17">
        <v>96.389090699999997</v>
      </c>
      <c r="CZ23" s="17">
        <v>88.349019999999996</v>
      </c>
      <c r="DA23" s="17">
        <v>89.901797329999994</v>
      </c>
      <c r="DB23" s="17">
        <v>90.127341000000001</v>
      </c>
      <c r="DC23" s="17">
        <v>89.958924999999994</v>
      </c>
      <c r="DD23" s="17">
        <v>90.886792</v>
      </c>
      <c r="DE23" s="17">
        <v>91.157855999999995</v>
      </c>
      <c r="DF23" s="17">
        <v>89.543604000000002</v>
      </c>
      <c r="DG23" s="17">
        <v>89.207114000000004</v>
      </c>
      <c r="DH23" s="17">
        <v>90.567685999999995</v>
      </c>
      <c r="DI23" s="17">
        <v>90.955031000000005</v>
      </c>
      <c r="DJ23" s="17">
        <v>90.97473149999999</v>
      </c>
      <c r="DK23" s="17">
        <v>89.230345999999997</v>
      </c>
      <c r="DL23" s="17">
        <v>105.70115364999999</v>
      </c>
      <c r="DM23" s="17">
        <v>91.569609</v>
      </c>
      <c r="DN23" s="17">
        <v>91.128124</v>
      </c>
      <c r="DO23" s="17">
        <v>88.118082000000001</v>
      </c>
      <c r="DP23" s="17">
        <v>101.91926100000001</v>
      </c>
      <c r="DQ23" s="17">
        <v>100.3871</v>
      </c>
      <c r="DR23" s="17">
        <v>100.02748</v>
      </c>
      <c r="DS23" s="17">
        <v>89.509299999999996</v>
      </c>
      <c r="DT23" s="17">
        <v>100.247893</v>
      </c>
      <c r="DU23" s="17">
        <v>88.200765000000004</v>
      </c>
      <c r="DV23" s="17">
        <v>88.573138</v>
      </c>
      <c r="DW23" s="17">
        <v>92.584441999999996</v>
      </c>
      <c r="DX23" s="17">
        <v>89.935342000000006</v>
      </c>
      <c r="DY23" s="17">
        <v>90.224408999999994</v>
      </c>
      <c r="DZ23" s="17">
        <v>82.315234000000004</v>
      </c>
      <c r="EA23" s="17">
        <v>88.913692999999995</v>
      </c>
      <c r="EB23" s="17">
        <v>88.913692999999995</v>
      </c>
      <c r="EC23" s="17">
        <v>93.763693559999993</v>
      </c>
      <c r="ED23" s="17">
        <v>87.856290000000001</v>
      </c>
      <c r="EE23" s="17">
        <v>88.096863999999997</v>
      </c>
      <c r="EF23" s="17">
        <v>89.147775999999993</v>
      </c>
      <c r="EG23" s="17">
        <v>89.563220000000001</v>
      </c>
      <c r="EH23" s="17">
        <v>89.688941999999997</v>
      </c>
      <c r="EI23" s="17">
        <v>93.656053999999997</v>
      </c>
      <c r="EJ23" s="17">
        <v>96.457208249999994</v>
      </c>
      <c r="EK23" s="17">
        <v>84.739763999999994</v>
      </c>
      <c r="EL23" s="17">
        <v>84.739763999999994</v>
      </c>
      <c r="EM23" s="17">
        <v>88.781370999999993</v>
      </c>
      <c r="EN23" s="17">
        <v>89.281880000000001</v>
      </c>
      <c r="EO23" s="17">
        <v>89.608943999999994</v>
      </c>
      <c r="EP23" s="17">
        <v>89.543604000000002</v>
      </c>
      <c r="EQ23" s="17">
        <v>89.193859000000003</v>
      </c>
      <c r="ER23" s="17">
        <v>86.557106000000005</v>
      </c>
      <c r="ES23" s="17">
        <v>101.807573</v>
      </c>
      <c r="ET23" s="17">
        <v>89.066002999999995</v>
      </c>
      <c r="EU23" s="17">
        <v>89.275666000000001</v>
      </c>
      <c r="EV23" s="17">
        <v>93.094757020000003</v>
      </c>
      <c r="EW23" s="17">
        <v>91.231953000000004</v>
      </c>
      <c r="EX23" s="17">
        <v>90.771028999999999</v>
      </c>
      <c r="EY23" s="17">
        <v>90.557001</v>
      </c>
      <c r="EZ23" s="17">
        <v>96.537751</v>
      </c>
      <c r="FA23" s="17">
        <v>88.173282</v>
      </c>
      <c r="FB23" s="17">
        <v>95.622932000000006</v>
      </c>
      <c r="FC23" s="17">
        <v>94.453486999999996</v>
      </c>
      <c r="FD23" s="17">
        <v>93.905928000000003</v>
      </c>
      <c r="FE23" s="17">
        <v>93.921902000000003</v>
      </c>
      <c r="FF23" s="17">
        <v>93.928600000000003</v>
      </c>
      <c r="FG23" s="17">
        <v>107.88620342999999</v>
      </c>
      <c r="FH23" s="17">
        <v>101.28471500000001</v>
      </c>
      <c r="FI23" s="17">
        <v>101.351536</v>
      </c>
      <c r="FJ23" s="17">
        <v>90.803804999999997</v>
      </c>
      <c r="FK23" s="17">
        <v>108.89454117</v>
      </c>
      <c r="FL23" s="17">
        <v>100.48246159999999</v>
      </c>
      <c r="FM23" s="17">
        <v>102.424952</v>
      </c>
      <c r="FN23" s="17">
        <v>85.826340999999999</v>
      </c>
      <c r="FO23" s="17">
        <v>86.128574</v>
      </c>
      <c r="FP23" s="17">
        <v>90.751142999999999</v>
      </c>
      <c r="FQ23" s="17">
        <v>88.402888000000004</v>
      </c>
      <c r="FR23" s="17">
        <v>107.83194725</v>
      </c>
      <c r="FS23" s="17">
        <v>107.475638</v>
      </c>
      <c r="FT23" s="17">
        <v>107.819548</v>
      </c>
      <c r="FU23" s="17">
        <v>88.736626999999999</v>
      </c>
      <c r="FV23" s="17">
        <v>88.736626999999999</v>
      </c>
      <c r="FW23" s="17">
        <v>98.006505000000004</v>
      </c>
      <c r="FX23" s="17">
        <v>98.006505000000004</v>
      </c>
      <c r="FY23" s="17">
        <v>97.145786000000001</v>
      </c>
      <c r="FZ23" s="17">
        <v>90.847223999999997</v>
      </c>
      <c r="GA23" s="17">
        <v>90.729067999999998</v>
      </c>
      <c r="GB23" s="17">
        <v>86.357235000000003</v>
      </c>
      <c r="GC23" s="17">
        <v>82.389588000000003</v>
      </c>
      <c r="GD23" s="17">
        <v>96.00931516</v>
      </c>
      <c r="GE23" s="17">
        <v>88.600824000000003</v>
      </c>
      <c r="GF23" s="17">
        <v>99.367175000000003</v>
      </c>
      <c r="GG23" s="17">
        <v>101.37223899999999</v>
      </c>
      <c r="GH23" s="17">
        <v>101.37223899999999</v>
      </c>
      <c r="GI23" s="17">
        <v>86.922349999999994</v>
      </c>
      <c r="GJ23" s="17">
        <v>86.966815670000003</v>
      </c>
      <c r="GK23" s="17">
        <v>87.843496999999999</v>
      </c>
      <c r="GL23" s="17">
        <v>89.207114000000004</v>
      </c>
      <c r="GM23" s="17">
        <v>96.102886409999996</v>
      </c>
      <c r="GN23" s="17">
        <v>85.803342000000001</v>
      </c>
      <c r="GO23" s="17">
        <v>96.102886409999996</v>
      </c>
      <c r="GP23" s="17">
        <v>88.736626999999999</v>
      </c>
      <c r="GQ23" s="17">
        <v>90.224406999999999</v>
      </c>
      <c r="GR23" s="17">
        <v>88.537885000000003</v>
      </c>
      <c r="GS23" s="17">
        <v>89.889590999999996</v>
      </c>
      <c r="GT23" s="17">
        <v>88.419770999999997</v>
      </c>
      <c r="GU23" s="17">
        <v>92.325892999999994</v>
      </c>
      <c r="GV23" s="17">
        <v>90.914867000000001</v>
      </c>
      <c r="GW23" s="17">
        <v>83.843254000000002</v>
      </c>
      <c r="GX23" s="17">
        <v>99.959281000000004</v>
      </c>
      <c r="GY23" s="17">
        <v>89.909769999999995</v>
      </c>
      <c r="GZ23" s="17">
        <v>89.579560000000001</v>
      </c>
      <c r="HA23" s="17">
        <v>89.502610000000004</v>
      </c>
      <c r="HB23" s="17">
        <v>90.914867000000001</v>
      </c>
      <c r="HC23" s="17">
        <v>90.914867000000001</v>
      </c>
      <c r="HD23" s="17">
        <v>90.914867000000001</v>
      </c>
      <c r="HE23" s="17">
        <v>88.588881999999998</v>
      </c>
      <c r="HF23" s="17">
        <v>101.664478</v>
      </c>
      <c r="HG23" s="17">
        <v>101.807573</v>
      </c>
      <c r="HH23" s="17">
        <v>101.807573</v>
      </c>
      <c r="HI23" s="17">
        <v>101.807573</v>
      </c>
      <c r="HJ23" s="17">
        <v>102.728531</v>
      </c>
      <c r="HK23" s="17">
        <v>92.665543</v>
      </c>
      <c r="HL23" s="17">
        <v>92.313199999999995</v>
      </c>
      <c r="HM23" s="17">
        <v>108.494578</v>
      </c>
      <c r="HN23" s="17">
        <v>91.063647000000003</v>
      </c>
      <c r="HO23" s="17">
        <v>98.612093000000002</v>
      </c>
      <c r="HP23" s="17">
        <v>84.465496290000004</v>
      </c>
      <c r="HQ23" s="17">
        <v>101.612968</v>
      </c>
      <c r="HR23" s="17">
        <v>91.198894499999994</v>
      </c>
      <c r="HS23" s="17">
        <v>91.471124000000003</v>
      </c>
      <c r="HT23" s="17">
        <v>98.220095999999998</v>
      </c>
      <c r="HU23" s="17">
        <v>89.244028</v>
      </c>
      <c r="HV23" s="17">
        <v>92.526732350000003</v>
      </c>
      <c r="HW23" s="17">
        <v>90.708078999999998</v>
      </c>
      <c r="HX23" s="17">
        <v>91.076965000000001</v>
      </c>
      <c r="HY23" s="17">
        <v>105.07982457</v>
      </c>
      <c r="HZ23" s="17">
        <v>91.378424999999993</v>
      </c>
      <c r="IA23" s="17">
        <v>102.705578</v>
      </c>
    </row>
    <row r="24" spans="1:235" s="4" customFormat="1" x14ac:dyDescent="0.2">
      <c r="A24" s="2"/>
      <c r="B24" s="10">
        <v>46253.4375</v>
      </c>
      <c r="C24" s="17">
        <v>99.445450039999997</v>
      </c>
      <c r="D24" s="17">
        <v>101.06572300000001</v>
      </c>
      <c r="E24" s="17">
        <v>101.34847600000001</v>
      </c>
      <c r="F24" s="17">
        <v>101.176575</v>
      </c>
      <c r="G24" s="17">
        <v>101.06572300000001</v>
      </c>
      <c r="H24" s="17">
        <v>87.872958999999994</v>
      </c>
      <c r="I24" s="17">
        <v>88.425532000000004</v>
      </c>
      <c r="J24" s="17">
        <v>88.028527999999994</v>
      </c>
      <c r="K24" s="17">
        <v>88.739599999999996</v>
      </c>
      <c r="L24" s="17">
        <v>87.378615999999994</v>
      </c>
      <c r="M24" s="17">
        <v>102.79128300000001</v>
      </c>
      <c r="N24" s="17">
        <v>90.296719999999993</v>
      </c>
      <c r="O24" s="17">
        <v>89.639259999999993</v>
      </c>
      <c r="P24" s="17">
        <v>102.380533</v>
      </c>
      <c r="Q24" s="17">
        <v>92.647190589999994</v>
      </c>
      <c r="R24" s="17">
        <v>88.956441999999996</v>
      </c>
      <c r="S24" s="17">
        <v>86.037101000000007</v>
      </c>
      <c r="T24" s="17">
        <v>100.88983899999999</v>
      </c>
      <c r="U24" s="17">
        <v>88.205394499999997</v>
      </c>
      <c r="V24" s="17">
        <v>88.550175999999993</v>
      </c>
      <c r="W24" s="17">
        <v>99.049886000000001</v>
      </c>
      <c r="X24" s="17">
        <v>89.442521999999997</v>
      </c>
      <c r="Y24" s="17">
        <v>86.664584000000005</v>
      </c>
      <c r="Z24" s="17">
        <v>88.466074000000006</v>
      </c>
      <c r="AA24" s="17">
        <v>90.861487999999994</v>
      </c>
      <c r="AB24" s="17">
        <v>85.196966000000003</v>
      </c>
      <c r="AC24" s="17">
        <v>88.386865</v>
      </c>
      <c r="AD24" s="17">
        <v>89.556554000000006</v>
      </c>
      <c r="AE24" s="17">
        <v>89.145763000000002</v>
      </c>
      <c r="AF24" s="17">
        <v>90.979562999999999</v>
      </c>
      <c r="AG24" s="17">
        <v>98.930269999999993</v>
      </c>
      <c r="AH24" s="17">
        <v>98.524998080000003</v>
      </c>
      <c r="AI24" s="17">
        <v>99.137461000000002</v>
      </c>
      <c r="AJ24" s="17">
        <v>99.111321000000004</v>
      </c>
      <c r="AK24" s="17">
        <v>88.614402999999996</v>
      </c>
      <c r="AL24" s="17">
        <v>99.296198000000004</v>
      </c>
      <c r="AM24" s="17">
        <v>85.610237999999995</v>
      </c>
      <c r="AN24" s="17">
        <v>85.896835999999993</v>
      </c>
      <c r="AO24" s="17">
        <v>87.502207999999996</v>
      </c>
      <c r="AP24" s="17">
        <v>88.271404000000004</v>
      </c>
      <c r="AQ24" s="17">
        <v>92.605429000000001</v>
      </c>
      <c r="AR24" s="17">
        <v>92.605429000000001</v>
      </c>
      <c r="AS24" s="17">
        <v>82.869596999999999</v>
      </c>
      <c r="AT24" s="17">
        <v>88.834299000000001</v>
      </c>
      <c r="AU24" s="17">
        <v>88.834299000000001</v>
      </c>
      <c r="AV24" s="17">
        <v>89.818196999999998</v>
      </c>
      <c r="AW24" s="17">
        <v>90.023629</v>
      </c>
      <c r="AX24" s="17">
        <v>90.636493999999999</v>
      </c>
      <c r="AY24" s="17">
        <v>90.763817000000003</v>
      </c>
      <c r="AZ24" s="17">
        <v>99.792398000000006</v>
      </c>
      <c r="BA24" s="17">
        <v>87.633197999999993</v>
      </c>
      <c r="BB24" s="17">
        <v>87.211212000000003</v>
      </c>
      <c r="BC24" s="17">
        <v>86.865043999999997</v>
      </c>
      <c r="BD24" s="17">
        <v>86.867066500000007</v>
      </c>
      <c r="BE24" s="17">
        <v>86.574920000000006</v>
      </c>
      <c r="BF24" s="17">
        <v>87.163713999999999</v>
      </c>
      <c r="BG24" s="17">
        <v>89.122168000000002</v>
      </c>
      <c r="BH24" s="17">
        <v>89.966612999999995</v>
      </c>
      <c r="BI24" s="17">
        <v>89.966612999999995</v>
      </c>
      <c r="BJ24" s="17">
        <v>89.966612999999995</v>
      </c>
      <c r="BK24" s="17">
        <v>86.566243999999998</v>
      </c>
      <c r="BL24" s="17">
        <v>86.906667999999996</v>
      </c>
      <c r="BM24" s="17">
        <v>95.529588000000004</v>
      </c>
      <c r="BN24" s="17">
        <v>95.170713000000006</v>
      </c>
      <c r="BO24" s="17">
        <v>88.808611999999997</v>
      </c>
      <c r="BP24" s="17">
        <v>87.372162000000003</v>
      </c>
      <c r="BQ24" s="17">
        <v>89.311509000000001</v>
      </c>
      <c r="BR24" s="17">
        <v>88.675978999999998</v>
      </c>
      <c r="BS24" s="17">
        <v>88.696197119999994</v>
      </c>
      <c r="BT24" s="17">
        <v>84.622217000000006</v>
      </c>
      <c r="BU24" s="17">
        <v>95.852180669999996</v>
      </c>
      <c r="BV24" s="17">
        <v>92.216793719999998</v>
      </c>
      <c r="BW24" s="17">
        <v>99.619224000000003</v>
      </c>
      <c r="BX24" s="17">
        <v>87.883835000000005</v>
      </c>
      <c r="BY24" s="17">
        <v>89.173050000000003</v>
      </c>
      <c r="BZ24" s="17">
        <v>89.173050000000003</v>
      </c>
      <c r="CA24" s="17">
        <v>106.07459799999999</v>
      </c>
      <c r="CB24" s="17">
        <v>100.314803</v>
      </c>
      <c r="CC24" s="17">
        <v>88.590828999999999</v>
      </c>
      <c r="CD24" s="17">
        <v>87.431878999999995</v>
      </c>
      <c r="CE24" s="17">
        <v>86.703682999999998</v>
      </c>
      <c r="CF24" s="17">
        <v>98.883893999999998</v>
      </c>
      <c r="CG24" s="17">
        <v>85.154398</v>
      </c>
      <c r="CH24" s="17">
        <v>99.619224000000003</v>
      </c>
      <c r="CI24" s="17">
        <v>87.274404669999996</v>
      </c>
      <c r="CJ24" s="17">
        <v>87.565454000000003</v>
      </c>
      <c r="CK24" s="17">
        <v>86.537767000000002</v>
      </c>
      <c r="CL24" s="17">
        <v>101.806623</v>
      </c>
      <c r="CM24" s="17">
        <v>101.806623</v>
      </c>
      <c r="CN24" s="17">
        <v>100.7958</v>
      </c>
      <c r="CO24" s="17">
        <v>98.705727999999993</v>
      </c>
      <c r="CP24" s="17">
        <v>100.115543</v>
      </c>
      <c r="CQ24" s="17">
        <v>91.535601999999997</v>
      </c>
      <c r="CR24" s="17">
        <v>96.414609999999996</v>
      </c>
      <c r="CS24" s="17">
        <v>98.867345470000004</v>
      </c>
      <c r="CT24" s="17">
        <v>87.012137999999993</v>
      </c>
      <c r="CU24" s="17">
        <v>86.433008000000001</v>
      </c>
      <c r="CV24" s="17">
        <v>95.400699439999997</v>
      </c>
      <c r="CW24" s="17">
        <v>98.881411</v>
      </c>
      <c r="CX24" s="17">
        <v>87.830001999999993</v>
      </c>
      <c r="CY24" s="17">
        <v>95.015220920000004</v>
      </c>
      <c r="CZ24" s="17">
        <v>86.432967000000005</v>
      </c>
      <c r="DA24" s="17">
        <v>88.400487670000004</v>
      </c>
      <c r="DB24" s="17">
        <v>88.593641000000005</v>
      </c>
      <c r="DC24" s="17">
        <v>88.272105999999994</v>
      </c>
      <c r="DD24" s="17">
        <v>89.227230000000006</v>
      </c>
      <c r="DE24" s="17">
        <v>89.531034000000005</v>
      </c>
      <c r="DF24" s="17">
        <v>87.883835000000005</v>
      </c>
      <c r="DG24" s="17">
        <v>87.545190000000005</v>
      </c>
      <c r="DH24" s="17">
        <v>88.781823000000003</v>
      </c>
      <c r="DI24" s="17">
        <v>89.173050000000003</v>
      </c>
      <c r="DJ24" s="17">
        <v>89.240529500000008</v>
      </c>
      <c r="DK24" s="17">
        <v>87.548517000000004</v>
      </c>
      <c r="DL24" s="17">
        <v>104.25968263</v>
      </c>
      <c r="DM24" s="17">
        <v>90.617479000000003</v>
      </c>
      <c r="DN24" s="17">
        <v>90.187747999999999</v>
      </c>
      <c r="DO24" s="17">
        <v>86.201952329999997</v>
      </c>
      <c r="DP24" s="17">
        <v>100.189262</v>
      </c>
      <c r="DQ24" s="17">
        <v>98.668699000000004</v>
      </c>
      <c r="DR24" s="17">
        <v>98.292466000000005</v>
      </c>
      <c r="DS24" s="17">
        <v>87.603279999999998</v>
      </c>
      <c r="DT24" s="17">
        <v>98.535077000000001</v>
      </c>
      <c r="DU24" s="17">
        <v>86.485849000000002</v>
      </c>
      <c r="DV24" s="17">
        <v>86.845326999999997</v>
      </c>
      <c r="DW24" s="17">
        <v>90.864697000000007</v>
      </c>
      <c r="DX24" s="17">
        <v>88.297782999999995</v>
      </c>
      <c r="DY24" s="17">
        <v>88.614120999999997</v>
      </c>
      <c r="DZ24" s="17">
        <v>80.489839000000003</v>
      </c>
      <c r="EA24" s="17">
        <v>86.134304</v>
      </c>
      <c r="EB24" s="17">
        <v>86.134304</v>
      </c>
      <c r="EC24" s="17">
        <v>91.994641580000007</v>
      </c>
      <c r="ED24" s="17">
        <v>85.993684999999999</v>
      </c>
      <c r="EE24" s="17">
        <v>86.233001000000002</v>
      </c>
      <c r="EF24" s="17">
        <v>87.633585999999994</v>
      </c>
      <c r="EG24" s="17">
        <v>87.992671000000001</v>
      </c>
      <c r="EH24" s="17">
        <v>89.698785000000001</v>
      </c>
      <c r="EI24" s="17">
        <v>91.944529000000003</v>
      </c>
      <c r="EJ24" s="17">
        <v>95.082367559999994</v>
      </c>
      <c r="EK24" s="17">
        <v>83.289544000000006</v>
      </c>
      <c r="EL24" s="17">
        <v>83.289544000000006</v>
      </c>
      <c r="EM24" s="17">
        <v>86.952890999999994</v>
      </c>
      <c r="EN24" s="17">
        <v>87.622628000000006</v>
      </c>
      <c r="EO24" s="17">
        <v>87.940190000000001</v>
      </c>
      <c r="EP24" s="17">
        <v>87.883835000000005</v>
      </c>
      <c r="EQ24" s="17">
        <v>87.566833000000003</v>
      </c>
      <c r="ER24" s="17">
        <v>84.760059999999996</v>
      </c>
      <c r="ES24" s="17">
        <v>100.08184199999999</v>
      </c>
      <c r="ET24" s="17">
        <v>87.383140999999995</v>
      </c>
      <c r="EU24" s="17">
        <v>87.586201000000003</v>
      </c>
      <c r="EV24" s="17">
        <v>91.377608949999996</v>
      </c>
      <c r="EW24" s="17">
        <v>89.362547000000006</v>
      </c>
      <c r="EX24" s="17">
        <v>88.842273000000006</v>
      </c>
      <c r="EY24" s="17">
        <v>88.707151999999994</v>
      </c>
      <c r="EZ24" s="17">
        <v>94.748356999999999</v>
      </c>
      <c r="FA24" s="17">
        <v>88.655107999999998</v>
      </c>
      <c r="FB24" s="17">
        <v>93.776911999999996</v>
      </c>
      <c r="FC24" s="17">
        <v>92.605429000000001</v>
      </c>
      <c r="FD24" s="17">
        <v>92.103691999999995</v>
      </c>
      <c r="FE24" s="17">
        <v>92.182440999999997</v>
      </c>
      <c r="FF24" s="17">
        <v>92.215447999999995</v>
      </c>
      <c r="FG24" s="17">
        <v>105.96108706</v>
      </c>
      <c r="FH24" s="17">
        <v>99.492861000000005</v>
      </c>
      <c r="FI24" s="17">
        <v>99.626517000000007</v>
      </c>
      <c r="FJ24" s="17">
        <v>89.096181999999999</v>
      </c>
      <c r="FK24" s="17">
        <v>106.95920565999999</v>
      </c>
      <c r="FL24" s="17">
        <v>98.898493990000006</v>
      </c>
      <c r="FM24" s="17">
        <v>100.569198</v>
      </c>
      <c r="FN24" s="17">
        <v>84.824693499999995</v>
      </c>
      <c r="FO24" s="17">
        <v>85.027798000000004</v>
      </c>
      <c r="FP24" s="17">
        <v>88.894203000000005</v>
      </c>
      <c r="FQ24" s="17">
        <v>86.576972999999995</v>
      </c>
      <c r="FR24" s="17">
        <v>106.08679658</v>
      </c>
      <c r="FS24" s="17">
        <v>105.726894</v>
      </c>
      <c r="FT24" s="17">
        <v>106.07459799999999</v>
      </c>
      <c r="FU24" s="17">
        <v>87.068481000000006</v>
      </c>
      <c r="FV24" s="17">
        <v>87.068481000000006</v>
      </c>
      <c r="FW24" s="17">
        <v>100.09809300000001</v>
      </c>
      <c r="FX24" s="17">
        <v>100.09809300000001</v>
      </c>
      <c r="FY24" s="17">
        <v>99.018664000000001</v>
      </c>
      <c r="FZ24" s="17">
        <v>89.810767999999996</v>
      </c>
      <c r="GA24" s="17">
        <v>89.666784000000007</v>
      </c>
      <c r="GB24" s="17">
        <v>84.974182999999996</v>
      </c>
      <c r="GC24" s="17">
        <v>80.705906999999996</v>
      </c>
      <c r="GD24" s="17">
        <v>94.255400690000002</v>
      </c>
      <c r="GE24" s="17">
        <v>86.724031999999994</v>
      </c>
      <c r="GF24" s="17">
        <v>97.617208000000005</v>
      </c>
      <c r="GG24" s="17">
        <v>99.619224000000003</v>
      </c>
      <c r="GH24" s="17">
        <v>99.619224000000003</v>
      </c>
      <c r="GI24" s="17">
        <v>85.349472000000006</v>
      </c>
      <c r="GJ24" s="17">
        <v>85.165985669999998</v>
      </c>
      <c r="GK24" s="17">
        <v>86.235186999999996</v>
      </c>
      <c r="GL24" s="17">
        <v>87.545190000000005</v>
      </c>
      <c r="GM24" s="17">
        <v>94.733096000000003</v>
      </c>
      <c r="GN24" s="17">
        <v>84.958640000000003</v>
      </c>
      <c r="GO24" s="17">
        <v>94.733096000000003</v>
      </c>
      <c r="GP24" s="17">
        <v>87.068481000000006</v>
      </c>
      <c r="GQ24" s="17">
        <v>88.403256999999996</v>
      </c>
      <c r="GR24" s="17">
        <v>86.883459999999999</v>
      </c>
      <c r="GS24" s="17">
        <v>87.982213000000002</v>
      </c>
      <c r="GT24" s="17">
        <v>86.692239000000001</v>
      </c>
      <c r="GU24" s="17">
        <v>90.505337999999995</v>
      </c>
      <c r="GV24" s="17">
        <v>89.175076000000004</v>
      </c>
      <c r="GW24" s="17">
        <v>82.019321000000005</v>
      </c>
      <c r="GX24" s="17">
        <v>98.182748000000004</v>
      </c>
      <c r="GY24" s="17">
        <v>88.356872999999993</v>
      </c>
      <c r="GZ24" s="17">
        <v>87.922736</v>
      </c>
      <c r="HA24" s="17">
        <v>87.847330999999997</v>
      </c>
      <c r="HB24" s="17">
        <v>89.175076000000004</v>
      </c>
      <c r="HC24" s="17">
        <v>89.175076000000004</v>
      </c>
      <c r="HD24" s="17">
        <v>89.175076000000004</v>
      </c>
      <c r="HE24" s="17">
        <v>86.929008999999994</v>
      </c>
      <c r="HF24" s="17">
        <v>99.945192000000006</v>
      </c>
      <c r="HG24" s="17">
        <v>100.08184199999999</v>
      </c>
      <c r="HH24" s="17">
        <v>100.08184199999999</v>
      </c>
      <c r="HI24" s="17">
        <v>100.08184199999999</v>
      </c>
      <c r="HJ24" s="17">
        <v>100.93040999999999</v>
      </c>
      <c r="HK24" s="17">
        <v>91.318996999999996</v>
      </c>
      <c r="HL24" s="17">
        <v>90.967731999999998</v>
      </c>
      <c r="HM24" s="17">
        <v>106.739358</v>
      </c>
      <c r="HN24" s="17">
        <v>89.256067999999999</v>
      </c>
      <c r="HO24" s="17">
        <v>96.926895999999999</v>
      </c>
      <c r="HP24" s="17">
        <v>83.633964890000001</v>
      </c>
      <c r="HQ24" s="17">
        <v>99.890334999999993</v>
      </c>
      <c r="HR24" s="17">
        <v>89.520940999999993</v>
      </c>
      <c r="HS24" s="17">
        <v>89.781935000000004</v>
      </c>
      <c r="HT24" s="17">
        <v>96.367092</v>
      </c>
      <c r="HU24" s="17">
        <v>87.485968</v>
      </c>
      <c r="HV24" s="17">
        <v>90.831693220000005</v>
      </c>
      <c r="HW24" s="17">
        <v>88.9185315</v>
      </c>
      <c r="HX24" s="17">
        <v>89.279335000000003</v>
      </c>
      <c r="HY24" s="17">
        <v>103.26517148000001</v>
      </c>
      <c r="HZ24" s="17">
        <v>89.667884999999998</v>
      </c>
      <c r="IA24" s="17">
        <v>100.959802</v>
      </c>
    </row>
    <row r="25" spans="1:235" s="4" customFormat="1" x14ac:dyDescent="0.2">
      <c r="A25" s="2"/>
      <c r="B25" s="10">
        <v>46253.458333333336</v>
      </c>
      <c r="C25" s="17">
        <v>99.534373889999998</v>
      </c>
      <c r="D25" s="17">
        <v>100.924908</v>
      </c>
      <c r="E25" s="17">
        <v>101.206554</v>
      </c>
      <c r="F25" s="17">
        <v>101.031525</v>
      </c>
      <c r="G25" s="17">
        <v>100.924908</v>
      </c>
      <c r="H25" s="17">
        <v>87.821843000000001</v>
      </c>
      <c r="I25" s="17">
        <v>88.337430999999995</v>
      </c>
      <c r="J25" s="17">
        <v>87.960255000000004</v>
      </c>
      <c r="K25" s="17">
        <v>88.634592999999995</v>
      </c>
      <c r="L25" s="17">
        <v>87.008806000000007</v>
      </c>
      <c r="M25" s="17">
        <v>102.689083</v>
      </c>
      <c r="N25" s="17">
        <v>90.244066000000004</v>
      </c>
      <c r="O25" s="17">
        <v>89.594170000000005</v>
      </c>
      <c r="P25" s="17">
        <v>102.464333</v>
      </c>
      <c r="Q25" s="17">
        <v>92.766262479999995</v>
      </c>
      <c r="R25" s="17">
        <v>88.786783999999997</v>
      </c>
      <c r="S25" s="17">
        <v>86.447906000000003</v>
      </c>
      <c r="T25" s="17">
        <v>100.969757</v>
      </c>
      <c r="U25" s="17">
        <v>88.641630000000006</v>
      </c>
      <c r="V25" s="17">
        <v>88.967297000000002</v>
      </c>
      <c r="W25" s="17">
        <v>99.117090000000005</v>
      </c>
      <c r="X25" s="17">
        <v>89.409128999999993</v>
      </c>
      <c r="Y25" s="17">
        <v>86.859089999999995</v>
      </c>
      <c r="Z25" s="17">
        <v>88.491118</v>
      </c>
      <c r="AA25" s="17">
        <v>90.702303000000001</v>
      </c>
      <c r="AB25" s="17">
        <v>84.891216999999997</v>
      </c>
      <c r="AC25" s="17">
        <v>87.444970999999995</v>
      </c>
      <c r="AD25" s="17">
        <v>89.574988000000005</v>
      </c>
      <c r="AE25" s="17">
        <v>89.104501999999997</v>
      </c>
      <c r="AF25" s="17">
        <v>90.877581000000006</v>
      </c>
      <c r="AG25" s="17">
        <v>99.031789750000002</v>
      </c>
      <c r="AH25" s="17">
        <v>98.607454869999998</v>
      </c>
      <c r="AI25" s="17">
        <v>99.207029000000006</v>
      </c>
      <c r="AJ25" s="17">
        <v>99.185053999999994</v>
      </c>
      <c r="AK25" s="17">
        <v>88.533248</v>
      </c>
      <c r="AL25" s="17">
        <v>99.361340999999996</v>
      </c>
      <c r="AM25" s="17">
        <v>85.269104499999997</v>
      </c>
      <c r="AN25" s="17">
        <v>85.504585000000006</v>
      </c>
      <c r="AO25" s="17">
        <v>87.328598999999997</v>
      </c>
      <c r="AP25" s="17">
        <v>87.839250000000007</v>
      </c>
      <c r="AQ25" s="17">
        <v>92.487634</v>
      </c>
      <c r="AR25" s="17">
        <v>92.487634</v>
      </c>
      <c r="AS25" s="17">
        <v>82.807693</v>
      </c>
      <c r="AT25" s="17">
        <v>88.679304000000002</v>
      </c>
      <c r="AU25" s="17">
        <v>88.679304000000002</v>
      </c>
      <c r="AV25" s="17">
        <v>89.609326999999993</v>
      </c>
      <c r="AW25" s="17">
        <v>90.030317999999994</v>
      </c>
      <c r="AX25" s="17">
        <v>90.863910500000003</v>
      </c>
      <c r="AY25" s="17">
        <v>90.979617000000005</v>
      </c>
      <c r="AZ25" s="17">
        <v>99.859504999999999</v>
      </c>
      <c r="BA25" s="17">
        <v>87.616262000000006</v>
      </c>
      <c r="BB25" s="17">
        <v>87.186723000000001</v>
      </c>
      <c r="BC25" s="17">
        <v>86.858509499999997</v>
      </c>
      <c r="BD25" s="17">
        <v>86.855627499999997</v>
      </c>
      <c r="BE25" s="17">
        <v>86.531760000000006</v>
      </c>
      <c r="BF25" s="17">
        <v>87.141085000000004</v>
      </c>
      <c r="BG25" s="17">
        <v>88.911776000000003</v>
      </c>
      <c r="BH25" s="17">
        <v>89.757614000000004</v>
      </c>
      <c r="BI25" s="17">
        <v>89.757614000000004</v>
      </c>
      <c r="BJ25" s="17">
        <v>89.757614000000004</v>
      </c>
      <c r="BK25" s="17">
        <v>86.459498999999994</v>
      </c>
      <c r="BL25" s="17">
        <v>86.788523999999995</v>
      </c>
      <c r="BM25" s="17">
        <v>95.696708999999998</v>
      </c>
      <c r="BN25" s="17">
        <v>95.301497999999995</v>
      </c>
      <c r="BO25" s="17">
        <v>87.735673000000006</v>
      </c>
      <c r="BP25" s="17">
        <v>86.510215000000002</v>
      </c>
      <c r="BQ25" s="17">
        <v>89.525144999999995</v>
      </c>
      <c r="BR25" s="17">
        <v>88.607451999999995</v>
      </c>
      <c r="BS25" s="17">
        <v>88.627654500000006</v>
      </c>
      <c r="BT25" s="17">
        <v>84.639627000000004</v>
      </c>
      <c r="BU25" s="17">
        <v>95.913157999999996</v>
      </c>
      <c r="BV25" s="17">
        <v>90.894709480000003</v>
      </c>
      <c r="BW25" s="17">
        <v>99.691931999999994</v>
      </c>
      <c r="BX25" s="17">
        <v>87.711162999999999</v>
      </c>
      <c r="BY25" s="17">
        <v>87.894603000000004</v>
      </c>
      <c r="BZ25" s="17">
        <v>87.894603000000004</v>
      </c>
      <c r="CA25" s="17">
        <v>105.916686</v>
      </c>
      <c r="CB25" s="17">
        <v>100.323848</v>
      </c>
      <c r="CC25" s="17">
        <v>87.708117999999999</v>
      </c>
      <c r="CD25" s="17">
        <v>87.854132000000007</v>
      </c>
      <c r="CE25" s="17">
        <v>87.126998</v>
      </c>
      <c r="CF25" s="17">
        <v>98.914266999999995</v>
      </c>
      <c r="CG25" s="17">
        <v>84.927638999999999</v>
      </c>
      <c r="CH25" s="17">
        <v>99.691931999999994</v>
      </c>
      <c r="CI25" s="17">
        <v>87.274114999999995</v>
      </c>
      <c r="CJ25" s="17">
        <v>87.551659000000001</v>
      </c>
      <c r="CK25" s="17">
        <v>86.274519999999995</v>
      </c>
      <c r="CL25" s="17">
        <v>102.073151</v>
      </c>
      <c r="CM25" s="17">
        <v>102.073151</v>
      </c>
      <c r="CN25" s="17">
        <v>100.915818</v>
      </c>
      <c r="CO25" s="17">
        <v>98.807955000000007</v>
      </c>
      <c r="CP25" s="17">
        <v>100.298187</v>
      </c>
      <c r="CQ25" s="17">
        <v>91.681110000000004</v>
      </c>
      <c r="CR25" s="17">
        <v>96.462553999999997</v>
      </c>
      <c r="CS25" s="17">
        <v>98.881880370000005</v>
      </c>
      <c r="CT25" s="17">
        <v>87.227467000000004</v>
      </c>
      <c r="CU25" s="17">
        <v>85.882210000000001</v>
      </c>
      <c r="CV25" s="17">
        <v>95.718791530000004</v>
      </c>
      <c r="CW25" s="17">
        <v>98.800272000000007</v>
      </c>
      <c r="CX25" s="17">
        <v>88.168054999999995</v>
      </c>
      <c r="CY25" s="17">
        <v>94.848758779999997</v>
      </c>
      <c r="CZ25" s="17">
        <v>86.311867000000007</v>
      </c>
      <c r="DA25" s="17">
        <v>88.097659669999999</v>
      </c>
      <c r="DB25" s="17">
        <v>88.371658999999994</v>
      </c>
      <c r="DC25" s="17">
        <v>86.998617999999993</v>
      </c>
      <c r="DD25" s="17">
        <v>88.999268000000001</v>
      </c>
      <c r="DE25" s="17">
        <v>89.284384000000003</v>
      </c>
      <c r="DF25" s="17">
        <v>87.711162999999999</v>
      </c>
      <c r="DG25" s="17">
        <v>87.381378999999995</v>
      </c>
      <c r="DH25" s="17">
        <v>87.453973000000005</v>
      </c>
      <c r="DI25" s="17">
        <v>87.894603000000004</v>
      </c>
      <c r="DJ25" s="17">
        <v>89.209531499999997</v>
      </c>
      <c r="DK25" s="17">
        <v>87.412970999999999</v>
      </c>
      <c r="DL25" s="17">
        <v>104.26908331999999</v>
      </c>
      <c r="DM25" s="17">
        <v>90.576856000000006</v>
      </c>
      <c r="DN25" s="17">
        <v>90.154859999999999</v>
      </c>
      <c r="DO25" s="17">
        <v>86.175684329999996</v>
      </c>
      <c r="DP25" s="17">
        <v>100.33368</v>
      </c>
      <c r="DQ25" s="17">
        <v>98.791612999999998</v>
      </c>
      <c r="DR25" s="17">
        <v>98.354534999999998</v>
      </c>
      <c r="DS25" s="17">
        <v>87.654020000000003</v>
      </c>
      <c r="DT25" s="17">
        <v>98.658959999999993</v>
      </c>
      <c r="DU25" s="17">
        <v>86.484701999999999</v>
      </c>
      <c r="DV25" s="17">
        <v>86.832610000000003</v>
      </c>
      <c r="DW25" s="17">
        <v>90.962474999999998</v>
      </c>
      <c r="DX25" s="17">
        <v>88.112521000000001</v>
      </c>
      <c r="DY25" s="17">
        <v>88.413707000000002</v>
      </c>
      <c r="DZ25" s="17">
        <v>81.062061999999997</v>
      </c>
      <c r="EA25" s="17">
        <v>84.496791000000002</v>
      </c>
      <c r="EB25" s="17">
        <v>84.496791000000002</v>
      </c>
      <c r="EC25" s="17">
        <v>91.848552069999997</v>
      </c>
      <c r="ED25" s="17">
        <v>85.745598999999999</v>
      </c>
      <c r="EE25" s="17">
        <v>85.998412000000002</v>
      </c>
      <c r="EF25" s="17">
        <v>87.722855999999993</v>
      </c>
      <c r="EG25" s="17">
        <v>88.054212000000007</v>
      </c>
      <c r="EH25" s="17">
        <v>88.195733000000004</v>
      </c>
      <c r="EI25" s="17">
        <v>92.097376999999994</v>
      </c>
      <c r="EJ25" s="17">
        <v>94.915787780000002</v>
      </c>
      <c r="EK25" s="17">
        <v>83.212098999999995</v>
      </c>
      <c r="EL25" s="17">
        <v>83.212098999999995</v>
      </c>
      <c r="EM25" s="17">
        <v>86.464751000000007</v>
      </c>
      <c r="EN25" s="17">
        <v>87.453119000000001</v>
      </c>
      <c r="EO25" s="17">
        <v>87.768356999999995</v>
      </c>
      <c r="EP25" s="17">
        <v>87.711162999999999</v>
      </c>
      <c r="EQ25" s="17">
        <v>87.706401999999997</v>
      </c>
      <c r="ER25" s="17">
        <v>84.549515</v>
      </c>
      <c r="ES25" s="17">
        <v>100.232253</v>
      </c>
      <c r="ET25" s="17">
        <v>87.373186000000004</v>
      </c>
      <c r="EU25" s="17">
        <v>87.570577999999998</v>
      </c>
      <c r="EV25" s="17">
        <v>91.396590529999997</v>
      </c>
      <c r="EW25" s="17">
        <v>89.175319999999999</v>
      </c>
      <c r="EX25" s="17">
        <v>88.623101000000005</v>
      </c>
      <c r="EY25" s="17">
        <v>88.518231999999998</v>
      </c>
      <c r="EZ25" s="17">
        <v>95.064273999999997</v>
      </c>
      <c r="FA25" s="17">
        <v>89.120987</v>
      </c>
      <c r="FB25" s="17">
        <v>93.632937999999996</v>
      </c>
      <c r="FC25" s="17">
        <v>92.487634</v>
      </c>
      <c r="FD25" s="17">
        <v>92.325300999999996</v>
      </c>
      <c r="FE25" s="17">
        <v>92.358452999999997</v>
      </c>
      <c r="FF25" s="17">
        <v>92.372350999999995</v>
      </c>
      <c r="FG25" s="17">
        <v>105.93725368</v>
      </c>
      <c r="FH25" s="17">
        <v>99.405134000000004</v>
      </c>
      <c r="FI25" s="17">
        <v>99.764033999999995</v>
      </c>
      <c r="FJ25" s="17">
        <v>89.082446000000004</v>
      </c>
      <c r="FK25" s="17">
        <v>107.05795442</v>
      </c>
      <c r="FL25" s="17">
        <v>99.047049290000004</v>
      </c>
      <c r="FM25" s="17">
        <v>100.72533</v>
      </c>
      <c r="FN25" s="17">
        <v>84.893039999999999</v>
      </c>
      <c r="FO25" s="17">
        <v>85.083181999999994</v>
      </c>
      <c r="FP25" s="17">
        <v>88.710973999999993</v>
      </c>
      <c r="FQ25" s="17">
        <v>86.324662000000004</v>
      </c>
      <c r="FR25" s="17">
        <v>105.92886642000001</v>
      </c>
      <c r="FS25" s="17">
        <v>105.570274</v>
      </c>
      <c r="FT25" s="17">
        <v>105.916686</v>
      </c>
      <c r="FU25" s="17">
        <v>86.906531999999999</v>
      </c>
      <c r="FV25" s="17">
        <v>86.906531999999999</v>
      </c>
      <c r="FW25" s="17">
        <v>95.871218999999996</v>
      </c>
      <c r="FX25" s="17">
        <v>95.871218999999996</v>
      </c>
      <c r="FY25" s="17">
        <v>95.082511999999994</v>
      </c>
      <c r="FZ25" s="17">
        <v>89.772406000000004</v>
      </c>
      <c r="GA25" s="17">
        <v>89.613977000000006</v>
      </c>
      <c r="GB25" s="17">
        <v>83.747088000000005</v>
      </c>
      <c r="GC25" s="17">
        <v>80.614013999999997</v>
      </c>
      <c r="GD25" s="17">
        <v>94.416958699999995</v>
      </c>
      <c r="GE25" s="17">
        <v>87.155338999999998</v>
      </c>
      <c r="GF25" s="17">
        <v>97.670991999999998</v>
      </c>
      <c r="GG25" s="17">
        <v>99.691931999999994</v>
      </c>
      <c r="GH25" s="17">
        <v>99.691931999999994</v>
      </c>
      <c r="GI25" s="17">
        <v>85.214875000000006</v>
      </c>
      <c r="GJ25" s="17">
        <v>84.861058670000006</v>
      </c>
      <c r="GK25" s="17">
        <v>86.102618000000007</v>
      </c>
      <c r="GL25" s="17">
        <v>87.381378999999995</v>
      </c>
      <c r="GM25" s="17">
        <v>94.56712813</v>
      </c>
      <c r="GN25" s="17">
        <v>84.490989999999996</v>
      </c>
      <c r="GO25" s="17">
        <v>94.56712813</v>
      </c>
      <c r="GP25" s="17">
        <v>86.906531999999999</v>
      </c>
      <c r="GQ25" s="17">
        <v>88.351573000000002</v>
      </c>
      <c r="GR25" s="17">
        <v>86.724001000000001</v>
      </c>
      <c r="GS25" s="17">
        <v>87.680515999999997</v>
      </c>
      <c r="GT25" s="17">
        <v>86.613799</v>
      </c>
      <c r="GU25" s="17">
        <v>90.425077000000002</v>
      </c>
      <c r="GV25" s="17">
        <v>89.129086999999998</v>
      </c>
      <c r="GW25" s="17">
        <v>82.419503000000006</v>
      </c>
      <c r="GX25" s="17">
        <v>98.273393999999996</v>
      </c>
      <c r="GY25" s="17">
        <v>88.159481999999997</v>
      </c>
      <c r="GZ25" s="17">
        <v>87.744027000000003</v>
      </c>
      <c r="HA25" s="17">
        <v>87.680279999999996</v>
      </c>
      <c r="HB25" s="17">
        <v>89.129086999999998</v>
      </c>
      <c r="HC25" s="17">
        <v>89.129086999999998</v>
      </c>
      <c r="HD25" s="17">
        <v>89.129086999999998</v>
      </c>
      <c r="HE25" s="17">
        <v>86.771462999999997</v>
      </c>
      <c r="HF25" s="17">
        <v>100.105324</v>
      </c>
      <c r="HG25" s="17">
        <v>100.232253</v>
      </c>
      <c r="HH25" s="17">
        <v>100.232253</v>
      </c>
      <c r="HI25" s="17">
        <v>100.232253</v>
      </c>
      <c r="HJ25" s="17">
        <v>100.81223</v>
      </c>
      <c r="HK25" s="17">
        <v>91.242059999999995</v>
      </c>
      <c r="HL25" s="17">
        <v>90.894032999999993</v>
      </c>
      <c r="HM25" s="17">
        <v>106.699979</v>
      </c>
      <c r="HN25" s="17">
        <v>89.130318000000003</v>
      </c>
      <c r="HO25" s="17">
        <v>97.034126000000001</v>
      </c>
      <c r="HP25" s="17">
        <v>83.173606480000004</v>
      </c>
      <c r="HQ25" s="17">
        <v>100.026645</v>
      </c>
      <c r="HR25" s="17">
        <v>89.549099999999996</v>
      </c>
      <c r="HS25" s="17">
        <v>89.801264000000003</v>
      </c>
      <c r="HT25" s="17">
        <v>96.214175999999995</v>
      </c>
      <c r="HU25" s="17">
        <v>87.348664999999997</v>
      </c>
      <c r="HV25" s="17">
        <v>90.976082259999998</v>
      </c>
      <c r="HW25" s="17">
        <v>88.915576999999999</v>
      </c>
      <c r="HX25" s="17">
        <v>89.258641999999995</v>
      </c>
      <c r="HY25" s="17">
        <v>103.31941515</v>
      </c>
      <c r="HZ25" s="17">
        <v>89.690049999999999</v>
      </c>
      <c r="IA25" s="17">
        <v>101.11132000000001</v>
      </c>
    </row>
    <row r="26" spans="1:235" s="4" customFormat="1" x14ac:dyDescent="0.2">
      <c r="A26" s="2"/>
      <c r="B26" s="10">
        <v>46253.479166666664</v>
      </c>
      <c r="C26" s="17">
        <v>99.152137499999995</v>
      </c>
      <c r="D26" s="17">
        <v>100.646197</v>
      </c>
      <c r="E26" s="17">
        <v>100.927922</v>
      </c>
      <c r="F26" s="17">
        <v>100.755799</v>
      </c>
      <c r="G26" s="17">
        <v>100.646197</v>
      </c>
      <c r="H26" s="17">
        <v>88.063603000000001</v>
      </c>
      <c r="I26" s="17">
        <v>88.091211999999999</v>
      </c>
      <c r="J26" s="17">
        <v>87.684752000000003</v>
      </c>
      <c r="K26" s="17">
        <v>88.409722000000002</v>
      </c>
      <c r="L26" s="17">
        <v>87.610484</v>
      </c>
      <c r="M26" s="17">
        <v>102.36736500000001</v>
      </c>
      <c r="N26" s="17">
        <v>90.277411999999998</v>
      </c>
      <c r="O26" s="17">
        <v>89.684768000000005</v>
      </c>
      <c r="P26" s="17">
        <v>101.828506</v>
      </c>
      <c r="Q26" s="17">
        <v>92.513154249999999</v>
      </c>
      <c r="R26" s="17">
        <v>88.614447999999996</v>
      </c>
      <c r="S26" s="17">
        <v>86.225523999999993</v>
      </c>
      <c r="T26" s="17">
        <v>100.363371</v>
      </c>
      <c r="U26" s="17">
        <v>88.334622999999993</v>
      </c>
      <c r="V26" s="17">
        <v>88.667170999999996</v>
      </c>
      <c r="W26" s="17">
        <v>98.554597999999999</v>
      </c>
      <c r="X26" s="17">
        <v>89.272306999999998</v>
      </c>
      <c r="Y26" s="17">
        <v>86.673873999999998</v>
      </c>
      <c r="Z26" s="17">
        <v>88.327865000000003</v>
      </c>
      <c r="AA26" s="17">
        <v>90.597489999999993</v>
      </c>
      <c r="AB26" s="17">
        <v>84.997219000000001</v>
      </c>
      <c r="AC26" s="17">
        <v>88.541747000000001</v>
      </c>
      <c r="AD26" s="17">
        <v>89.457925000000003</v>
      </c>
      <c r="AE26" s="17">
        <v>88.972506999999993</v>
      </c>
      <c r="AF26" s="17">
        <v>90.699138000000005</v>
      </c>
      <c r="AG26" s="17">
        <v>98.140314750000002</v>
      </c>
      <c r="AH26" s="17">
        <v>97.887737520000002</v>
      </c>
      <c r="AI26" s="17">
        <v>98.510908999999998</v>
      </c>
      <c r="AJ26" s="17">
        <v>98.486294000000001</v>
      </c>
      <c r="AK26" s="17">
        <v>88.356814999999997</v>
      </c>
      <c r="AL26" s="17">
        <v>98.793880999999999</v>
      </c>
      <c r="AM26" s="17">
        <v>85.329956999999993</v>
      </c>
      <c r="AN26" s="17">
        <v>85.560059999999993</v>
      </c>
      <c r="AO26" s="17">
        <v>87.218237000000002</v>
      </c>
      <c r="AP26" s="17">
        <v>87.576713999999996</v>
      </c>
      <c r="AQ26" s="17">
        <v>92.271793000000002</v>
      </c>
      <c r="AR26" s="17">
        <v>92.271793000000002</v>
      </c>
      <c r="AS26" s="17">
        <v>82.724411000000003</v>
      </c>
      <c r="AT26" s="17">
        <v>88.420621999999995</v>
      </c>
      <c r="AU26" s="17">
        <v>88.420621999999995</v>
      </c>
      <c r="AV26" s="17">
        <v>89.489694</v>
      </c>
      <c r="AW26" s="17">
        <v>89.892196999999996</v>
      </c>
      <c r="AX26" s="17">
        <v>90.5724345</v>
      </c>
      <c r="AY26" s="17">
        <v>90.697731000000005</v>
      </c>
      <c r="AZ26" s="17">
        <v>99.444349000000003</v>
      </c>
      <c r="BA26" s="17">
        <v>87.615353999999996</v>
      </c>
      <c r="BB26" s="17">
        <v>87.303156999999999</v>
      </c>
      <c r="BC26" s="17">
        <v>86.967346000000006</v>
      </c>
      <c r="BD26" s="17">
        <v>86.93046975</v>
      </c>
      <c r="BE26" s="17">
        <v>86.873305999999999</v>
      </c>
      <c r="BF26" s="17">
        <v>87.252202999999994</v>
      </c>
      <c r="BG26" s="17">
        <v>88.813035999999997</v>
      </c>
      <c r="BH26" s="17">
        <v>89.635210000000001</v>
      </c>
      <c r="BI26" s="17">
        <v>89.635210000000001</v>
      </c>
      <c r="BJ26" s="17">
        <v>89.635210000000001</v>
      </c>
      <c r="BK26" s="17">
        <v>86.131487000000007</v>
      </c>
      <c r="BL26" s="17">
        <v>86.562079999999995</v>
      </c>
      <c r="BM26" s="17">
        <v>95.343671999999998</v>
      </c>
      <c r="BN26" s="17">
        <v>94.985315</v>
      </c>
      <c r="BO26" s="17">
        <v>88.941798000000006</v>
      </c>
      <c r="BP26" s="17">
        <v>87.346115999999995</v>
      </c>
      <c r="BQ26" s="17">
        <v>89.314136000000005</v>
      </c>
      <c r="BR26" s="17">
        <v>88.434872999999996</v>
      </c>
      <c r="BS26" s="17">
        <v>88.455036149999998</v>
      </c>
      <c r="BT26" s="17">
        <v>84.595393000000001</v>
      </c>
      <c r="BU26" s="17">
        <v>95.480907329999994</v>
      </c>
      <c r="BV26" s="17">
        <v>92.336556659999999</v>
      </c>
      <c r="BW26" s="17">
        <v>99.278474000000003</v>
      </c>
      <c r="BX26" s="17">
        <v>87.580534999999998</v>
      </c>
      <c r="BY26" s="17">
        <v>89.28886</v>
      </c>
      <c r="BZ26" s="17">
        <v>89.28886</v>
      </c>
      <c r="CA26" s="17">
        <v>105.63533</v>
      </c>
      <c r="CB26" s="17">
        <v>99.673131999999995</v>
      </c>
      <c r="CC26" s="17">
        <v>88.748090000000005</v>
      </c>
      <c r="CD26" s="17">
        <v>87.586843000000002</v>
      </c>
      <c r="CE26" s="17">
        <v>86.883180999999993</v>
      </c>
      <c r="CF26" s="17">
        <v>98.233350000000002</v>
      </c>
      <c r="CG26" s="17">
        <v>84.895239000000004</v>
      </c>
      <c r="CH26" s="17">
        <v>99.278474000000003</v>
      </c>
      <c r="CI26" s="17">
        <v>87.274089000000004</v>
      </c>
      <c r="CJ26" s="17">
        <v>87.550918999999993</v>
      </c>
      <c r="CK26" s="17">
        <v>86.235467</v>
      </c>
      <c r="CL26" s="17">
        <v>101.610112</v>
      </c>
      <c r="CM26" s="17">
        <v>101.610112</v>
      </c>
      <c r="CN26" s="17">
        <v>100.590002</v>
      </c>
      <c r="CO26" s="17">
        <v>98.403486999999998</v>
      </c>
      <c r="CP26" s="17">
        <v>99.860551999999998</v>
      </c>
      <c r="CQ26" s="17">
        <v>91.457189999999997</v>
      </c>
      <c r="CR26" s="17">
        <v>96.039647000000002</v>
      </c>
      <c r="CS26" s="17">
        <v>98.445313130000002</v>
      </c>
      <c r="CT26" s="17">
        <v>87.219786999999997</v>
      </c>
      <c r="CU26" s="17">
        <v>86.312511999999998</v>
      </c>
      <c r="CV26" s="17">
        <v>94.912375319999995</v>
      </c>
      <c r="CW26" s="17">
        <v>98.579734999999999</v>
      </c>
      <c r="CX26" s="17">
        <v>88.086218000000002</v>
      </c>
      <c r="CY26" s="17">
        <v>94.739154260000007</v>
      </c>
      <c r="CZ26" s="17">
        <v>86.364315000000005</v>
      </c>
      <c r="DA26" s="17">
        <v>87.685810669999995</v>
      </c>
      <c r="DB26" s="17">
        <v>88.040243000000004</v>
      </c>
      <c r="DC26" s="17">
        <v>88.424226000000004</v>
      </c>
      <c r="DD26" s="17">
        <v>88.814419999999998</v>
      </c>
      <c r="DE26" s="17">
        <v>89.073597000000007</v>
      </c>
      <c r="DF26" s="17">
        <v>87.580534999999998</v>
      </c>
      <c r="DG26" s="17">
        <v>87.264488</v>
      </c>
      <c r="DH26" s="17">
        <v>88.895172000000002</v>
      </c>
      <c r="DI26" s="17">
        <v>89.28886</v>
      </c>
      <c r="DJ26" s="17">
        <v>89.206266999999997</v>
      </c>
      <c r="DK26" s="17">
        <v>87.261011999999994</v>
      </c>
      <c r="DL26" s="17">
        <v>103.59277792</v>
      </c>
      <c r="DM26" s="17">
        <v>90.526984999999996</v>
      </c>
      <c r="DN26" s="17">
        <v>90.110301000000007</v>
      </c>
      <c r="DO26" s="17">
        <v>86.604395999999994</v>
      </c>
      <c r="DP26" s="17">
        <v>100.021694</v>
      </c>
      <c r="DQ26" s="17">
        <v>98.456799000000004</v>
      </c>
      <c r="DR26" s="17">
        <v>97.835786999999996</v>
      </c>
      <c r="DS26" s="17">
        <v>87.506893000000005</v>
      </c>
      <c r="DT26" s="17">
        <v>98.328027000000006</v>
      </c>
      <c r="DU26" s="17">
        <v>86.611418</v>
      </c>
      <c r="DV26" s="17">
        <v>86.954228999999998</v>
      </c>
      <c r="DW26" s="17">
        <v>90.777602000000002</v>
      </c>
      <c r="DX26" s="17">
        <v>87.996263999999996</v>
      </c>
      <c r="DY26" s="17">
        <v>88.313496000000001</v>
      </c>
      <c r="DZ26" s="17">
        <v>80.923381000000006</v>
      </c>
      <c r="EA26" s="17">
        <v>83.847066999999996</v>
      </c>
      <c r="EB26" s="17">
        <v>83.847066999999996</v>
      </c>
      <c r="EC26" s="17">
        <v>91.567979559999998</v>
      </c>
      <c r="ED26" s="17">
        <v>85.705211000000006</v>
      </c>
      <c r="EE26" s="17">
        <v>85.947284999999994</v>
      </c>
      <c r="EF26" s="17">
        <v>87.459379999999996</v>
      </c>
      <c r="EG26" s="17">
        <v>87.834039000000004</v>
      </c>
      <c r="EH26" s="17">
        <v>90.114986000000002</v>
      </c>
      <c r="EI26" s="17">
        <v>91.866015000000004</v>
      </c>
      <c r="EJ26" s="17">
        <v>94.806105799999997</v>
      </c>
      <c r="EK26" s="17">
        <v>83.137811999999997</v>
      </c>
      <c r="EL26" s="17">
        <v>83.137811999999997</v>
      </c>
      <c r="EM26" s="17">
        <v>86.820267000000001</v>
      </c>
      <c r="EN26" s="17">
        <v>87.331408999999994</v>
      </c>
      <c r="EO26" s="17">
        <v>87.632024999999999</v>
      </c>
      <c r="EP26" s="17">
        <v>87.580534999999998</v>
      </c>
      <c r="EQ26" s="17">
        <v>87.773105999999999</v>
      </c>
      <c r="ER26" s="17">
        <v>84.508585999999994</v>
      </c>
      <c r="ES26" s="17">
        <v>99.921475000000001</v>
      </c>
      <c r="ET26" s="17">
        <v>87.376247000000006</v>
      </c>
      <c r="EU26" s="17">
        <v>87.570412000000005</v>
      </c>
      <c r="EV26" s="17">
        <v>91.259912970000002</v>
      </c>
      <c r="EW26" s="17">
        <v>89.045884999999998</v>
      </c>
      <c r="EX26" s="17">
        <v>88.434968999999995</v>
      </c>
      <c r="EY26" s="17">
        <v>88.443952999999993</v>
      </c>
      <c r="EZ26" s="17">
        <v>94.263372000000004</v>
      </c>
      <c r="FA26" s="17">
        <v>89.051276000000001</v>
      </c>
      <c r="FB26" s="17">
        <v>93.428708</v>
      </c>
      <c r="FC26" s="17">
        <v>92.271793000000002</v>
      </c>
      <c r="FD26" s="17">
        <v>92.094511999999995</v>
      </c>
      <c r="FE26" s="17">
        <v>92.123390000000001</v>
      </c>
      <c r="FF26" s="17">
        <v>92.135497000000001</v>
      </c>
      <c r="FG26" s="17">
        <v>105.50858015999999</v>
      </c>
      <c r="FH26" s="17">
        <v>99.144142000000002</v>
      </c>
      <c r="FI26" s="17">
        <v>99.457476</v>
      </c>
      <c r="FJ26" s="17">
        <v>89.034096000000005</v>
      </c>
      <c r="FK26" s="17">
        <v>106.51202019</v>
      </c>
      <c r="FL26" s="17">
        <v>98.685266470000002</v>
      </c>
      <c r="FM26" s="17">
        <v>100.428997</v>
      </c>
      <c r="FN26" s="17">
        <v>84.368047000000004</v>
      </c>
      <c r="FO26" s="17">
        <v>84.659400000000005</v>
      </c>
      <c r="FP26" s="17">
        <v>88.654765999999995</v>
      </c>
      <c r="FQ26" s="17">
        <v>86.284825999999995</v>
      </c>
      <c r="FR26" s="17">
        <v>105.64747806</v>
      </c>
      <c r="FS26" s="17">
        <v>105.28916599999999</v>
      </c>
      <c r="FT26" s="17">
        <v>105.63533</v>
      </c>
      <c r="FU26" s="17">
        <v>86.803055999999998</v>
      </c>
      <c r="FV26" s="17">
        <v>86.803055999999998</v>
      </c>
      <c r="FW26" s="17">
        <v>100.107463</v>
      </c>
      <c r="FX26" s="17">
        <v>100.107463</v>
      </c>
      <c r="FY26" s="17">
        <v>99.070879000000005</v>
      </c>
      <c r="FZ26" s="17">
        <v>89.707210000000003</v>
      </c>
      <c r="GA26" s="17">
        <v>89.561474000000004</v>
      </c>
      <c r="GB26" s="17">
        <v>85.197340999999994</v>
      </c>
      <c r="GC26" s="17">
        <v>80.609123999999994</v>
      </c>
      <c r="GD26" s="17">
        <v>94.173206759999999</v>
      </c>
      <c r="GE26" s="17">
        <v>86.910585999999995</v>
      </c>
      <c r="GF26" s="17">
        <v>97.191299999999998</v>
      </c>
      <c r="GG26" s="17">
        <v>99.278474000000003</v>
      </c>
      <c r="GH26" s="17">
        <v>99.278474000000003</v>
      </c>
      <c r="GI26" s="17">
        <v>85.101760999999996</v>
      </c>
      <c r="GJ26" s="17">
        <v>84.967132000000007</v>
      </c>
      <c r="GK26" s="17">
        <v>85.987637000000007</v>
      </c>
      <c r="GL26" s="17">
        <v>87.264488</v>
      </c>
      <c r="GM26" s="17">
        <v>94.457849049999993</v>
      </c>
      <c r="GN26" s="17">
        <v>85.497586999999996</v>
      </c>
      <c r="GO26" s="17">
        <v>94.457849049999993</v>
      </c>
      <c r="GP26" s="17">
        <v>86.803055999999998</v>
      </c>
      <c r="GQ26" s="17">
        <v>88.535679000000002</v>
      </c>
      <c r="GR26" s="17">
        <v>86.617733000000001</v>
      </c>
      <c r="GS26" s="17">
        <v>87.617064999999997</v>
      </c>
      <c r="GT26" s="17">
        <v>86.504192000000003</v>
      </c>
      <c r="GU26" s="17">
        <v>90.243920000000003</v>
      </c>
      <c r="GV26" s="17">
        <v>89.136020000000002</v>
      </c>
      <c r="GW26" s="17">
        <v>82.290807000000001</v>
      </c>
      <c r="GX26" s="17">
        <v>97.772255999999999</v>
      </c>
      <c r="GY26" s="17">
        <v>88.069895000000002</v>
      </c>
      <c r="GZ26" s="17">
        <v>87.634466000000003</v>
      </c>
      <c r="HA26" s="17">
        <v>87.570059000000001</v>
      </c>
      <c r="HB26" s="17">
        <v>89.136020000000002</v>
      </c>
      <c r="HC26" s="17">
        <v>89.136020000000002</v>
      </c>
      <c r="HD26" s="17">
        <v>89.136020000000002</v>
      </c>
      <c r="HE26" s="17">
        <v>86.665109999999999</v>
      </c>
      <c r="HF26" s="17">
        <v>99.794432999999998</v>
      </c>
      <c r="HG26" s="17">
        <v>99.921475000000001</v>
      </c>
      <c r="HH26" s="17">
        <v>99.921475000000001</v>
      </c>
      <c r="HI26" s="17">
        <v>99.921475000000001</v>
      </c>
      <c r="HJ26" s="17">
        <v>100.52295100000001</v>
      </c>
      <c r="HK26" s="17">
        <v>91.145408000000003</v>
      </c>
      <c r="HL26" s="17">
        <v>90.808470999999997</v>
      </c>
      <c r="HM26" s="17">
        <v>106.266959</v>
      </c>
      <c r="HN26" s="17">
        <v>88.929708000000005</v>
      </c>
      <c r="HO26" s="17">
        <v>96.688181999999998</v>
      </c>
      <c r="HP26" s="17">
        <v>84.164508620000007</v>
      </c>
      <c r="HQ26" s="17">
        <v>99.731770999999995</v>
      </c>
      <c r="HR26" s="17">
        <v>89.417342500000004</v>
      </c>
      <c r="HS26" s="17">
        <v>89.667502999999996</v>
      </c>
      <c r="HT26" s="17">
        <v>95.919915000000003</v>
      </c>
      <c r="HU26" s="17">
        <v>87.240882999999997</v>
      </c>
      <c r="HV26" s="17">
        <v>90.753884209999995</v>
      </c>
      <c r="HW26" s="17">
        <v>88.765804500000002</v>
      </c>
      <c r="HX26" s="17">
        <v>89.101793999999998</v>
      </c>
      <c r="HY26" s="17">
        <v>102.90481228</v>
      </c>
      <c r="HZ26" s="17">
        <v>89.56644</v>
      </c>
      <c r="IA26" s="17">
        <v>100.789047</v>
      </c>
    </row>
    <row r="27" spans="1:235" s="4" customFormat="1" x14ac:dyDescent="0.2">
      <c r="A27" s="2"/>
      <c r="B27" s="10">
        <v>46253.5</v>
      </c>
      <c r="C27" s="17">
        <v>99.350260219999996</v>
      </c>
      <c r="D27" s="17">
        <v>100.468772</v>
      </c>
      <c r="E27" s="17">
        <v>100.741449</v>
      </c>
      <c r="F27" s="17">
        <v>100.571354</v>
      </c>
      <c r="G27" s="17">
        <v>100.468772</v>
      </c>
      <c r="H27" s="17">
        <v>88.023816999999994</v>
      </c>
      <c r="I27" s="17">
        <v>88.263531</v>
      </c>
      <c r="J27" s="17">
        <v>87.865371999999994</v>
      </c>
      <c r="K27" s="17">
        <v>88.575051000000002</v>
      </c>
      <c r="L27" s="17">
        <v>87.558226000000005</v>
      </c>
      <c r="M27" s="17">
        <v>102.19199</v>
      </c>
      <c r="N27" s="17">
        <v>90.451547000000005</v>
      </c>
      <c r="O27" s="17">
        <v>89.891154</v>
      </c>
      <c r="P27" s="17">
        <v>102.00515799999999</v>
      </c>
      <c r="Q27" s="17">
        <v>92.716102919999997</v>
      </c>
      <c r="R27" s="17">
        <v>88.777319000000006</v>
      </c>
      <c r="S27" s="17">
        <v>86.341081000000003</v>
      </c>
      <c r="T27" s="17">
        <v>100.55609200000001</v>
      </c>
      <c r="U27" s="17">
        <v>88.357521500000004</v>
      </c>
      <c r="V27" s="17">
        <v>88.693134999999998</v>
      </c>
      <c r="W27" s="17">
        <v>98.749664999999993</v>
      </c>
      <c r="X27" s="17">
        <v>89.243262999999999</v>
      </c>
      <c r="Y27" s="17">
        <v>86.642859999999999</v>
      </c>
      <c r="Z27" s="17">
        <v>88.313536999999997</v>
      </c>
      <c r="AA27" s="17">
        <v>90.697342000000006</v>
      </c>
      <c r="AB27" s="17">
        <v>85.059707000000003</v>
      </c>
      <c r="AC27" s="17">
        <v>88.486112000000006</v>
      </c>
      <c r="AD27" s="17">
        <v>89.481852000000003</v>
      </c>
      <c r="AE27" s="17">
        <v>88.964945</v>
      </c>
      <c r="AF27" s="17">
        <v>90.693859000000003</v>
      </c>
      <c r="AG27" s="17">
        <v>98.369534250000001</v>
      </c>
      <c r="AH27" s="17">
        <v>98.107310600000005</v>
      </c>
      <c r="AI27" s="17">
        <v>98.742509999999996</v>
      </c>
      <c r="AJ27" s="17">
        <v>98.705482000000003</v>
      </c>
      <c r="AK27" s="17">
        <v>88.280144000000007</v>
      </c>
      <c r="AL27" s="17">
        <v>98.988149000000007</v>
      </c>
      <c r="AM27" s="17">
        <v>85.402081499999994</v>
      </c>
      <c r="AN27" s="17">
        <v>85.632194999999996</v>
      </c>
      <c r="AO27" s="17">
        <v>87.352104999999995</v>
      </c>
      <c r="AP27" s="17">
        <v>87.642478999999994</v>
      </c>
      <c r="AQ27" s="17">
        <v>92.268120999999994</v>
      </c>
      <c r="AR27" s="17">
        <v>92.268120999999994</v>
      </c>
      <c r="AS27" s="17">
        <v>82.774603999999997</v>
      </c>
      <c r="AT27" s="17">
        <v>88.587594999999993</v>
      </c>
      <c r="AU27" s="17">
        <v>88.587594999999993</v>
      </c>
      <c r="AV27" s="17">
        <v>89.639722000000006</v>
      </c>
      <c r="AW27" s="17">
        <v>89.897935000000004</v>
      </c>
      <c r="AX27" s="17">
        <v>90.640740500000007</v>
      </c>
      <c r="AY27" s="17">
        <v>90.761992000000006</v>
      </c>
      <c r="AZ27" s="17">
        <v>99.653047000000001</v>
      </c>
      <c r="BA27" s="17">
        <v>87.617227</v>
      </c>
      <c r="BB27" s="17">
        <v>87.282539999999997</v>
      </c>
      <c r="BC27" s="17">
        <v>86.944283499999997</v>
      </c>
      <c r="BD27" s="17">
        <v>86.907452000000006</v>
      </c>
      <c r="BE27" s="17">
        <v>86.813793000000004</v>
      </c>
      <c r="BF27" s="17">
        <v>87.231254000000007</v>
      </c>
      <c r="BG27" s="17">
        <v>88.95241</v>
      </c>
      <c r="BH27" s="17">
        <v>89.787538999999995</v>
      </c>
      <c r="BI27" s="17">
        <v>89.787538999999995</v>
      </c>
      <c r="BJ27" s="17">
        <v>89.787538999999995</v>
      </c>
      <c r="BK27" s="17">
        <v>86.464629000000002</v>
      </c>
      <c r="BL27" s="17">
        <v>86.794003000000004</v>
      </c>
      <c r="BM27" s="17">
        <v>95.497405999999998</v>
      </c>
      <c r="BN27" s="17">
        <v>95.125691000000003</v>
      </c>
      <c r="BO27" s="17">
        <v>88.898705000000007</v>
      </c>
      <c r="BP27" s="17">
        <v>87.345095000000001</v>
      </c>
      <c r="BQ27" s="17">
        <v>89.442201999999995</v>
      </c>
      <c r="BR27" s="17">
        <v>88.345543000000006</v>
      </c>
      <c r="BS27" s="17">
        <v>88.365685780000007</v>
      </c>
      <c r="BT27" s="17">
        <v>84.715800000000002</v>
      </c>
      <c r="BU27" s="17">
        <v>95.732110000000006</v>
      </c>
      <c r="BV27" s="17">
        <v>92.287566679999998</v>
      </c>
      <c r="BW27" s="17">
        <v>99.484409999999997</v>
      </c>
      <c r="BX27" s="17">
        <v>87.740832999999995</v>
      </c>
      <c r="BY27" s="17">
        <v>89.241487000000006</v>
      </c>
      <c r="BZ27" s="17">
        <v>89.241487000000006</v>
      </c>
      <c r="CA27" s="17">
        <v>105.304328</v>
      </c>
      <c r="CB27" s="17">
        <v>100.05883799999999</v>
      </c>
      <c r="CC27" s="17">
        <v>88.713055999999995</v>
      </c>
      <c r="CD27" s="17">
        <v>87.716674999999995</v>
      </c>
      <c r="CE27" s="17">
        <v>87.000383999999997</v>
      </c>
      <c r="CF27" s="17">
        <v>98.595849000000001</v>
      </c>
      <c r="CG27" s="17">
        <v>85.022943999999995</v>
      </c>
      <c r="CH27" s="17">
        <v>99.484409999999997</v>
      </c>
      <c r="CI27" s="17">
        <v>87.274140000000003</v>
      </c>
      <c r="CJ27" s="17">
        <v>87.552447999999998</v>
      </c>
      <c r="CK27" s="17">
        <v>86.393839</v>
      </c>
      <c r="CL27" s="17">
        <v>101.935517</v>
      </c>
      <c r="CM27" s="17">
        <v>101.935517</v>
      </c>
      <c r="CN27" s="17">
        <v>100.816177</v>
      </c>
      <c r="CO27" s="17">
        <v>98.594796000000002</v>
      </c>
      <c r="CP27" s="17">
        <v>100.088188</v>
      </c>
      <c r="CQ27" s="17">
        <v>91.497007999999994</v>
      </c>
      <c r="CR27" s="17">
        <v>96.252442000000002</v>
      </c>
      <c r="CS27" s="17">
        <v>98.628613920000006</v>
      </c>
      <c r="CT27" s="17">
        <v>87.146002999999993</v>
      </c>
      <c r="CU27" s="17">
        <v>86.345758000000004</v>
      </c>
      <c r="CV27" s="17">
        <v>94.538462530000004</v>
      </c>
      <c r="CW27" s="17">
        <v>98.466143000000002</v>
      </c>
      <c r="CX27" s="17">
        <v>88.118274999999997</v>
      </c>
      <c r="CY27" s="17">
        <v>94.843570990000003</v>
      </c>
      <c r="CZ27" s="17">
        <v>86.424554999999998</v>
      </c>
      <c r="DA27" s="17">
        <v>87.813395</v>
      </c>
      <c r="DB27" s="17">
        <v>88.115488999999997</v>
      </c>
      <c r="DC27" s="17">
        <v>88.363977000000006</v>
      </c>
      <c r="DD27" s="17">
        <v>88.959681000000003</v>
      </c>
      <c r="DE27" s="17">
        <v>89.212562000000005</v>
      </c>
      <c r="DF27" s="17">
        <v>87.740832999999995</v>
      </c>
      <c r="DG27" s="17">
        <v>87.421548000000001</v>
      </c>
      <c r="DH27" s="17">
        <v>88.843530999999999</v>
      </c>
      <c r="DI27" s="17">
        <v>89.241487000000006</v>
      </c>
      <c r="DJ27" s="17">
        <v>89.208789999999993</v>
      </c>
      <c r="DK27" s="17">
        <v>87.419033999999996</v>
      </c>
      <c r="DL27" s="17">
        <v>103.99365179999999</v>
      </c>
      <c r="DM27" s="17">
        <v>90.683369999999996</v>
      </c>
      <c r="DN27" s="17">
        <v>90.271625999999998</v>
      </c>
      <c r="DO27" s="17">
        <v>86.543829000000002</v>
      </c>
      <c r="DP27" s="17">
        <v>100.249672</v>
      </c>
      <c r="DQ27" s="17">
        <v>98.640713000000005</v>
      </c>
      <c r="DR27" s="17">
        <v>98.027461000000002</v>
      </c>
      <c r="DS27" s="17">
        <v>87.346324999999993</v>
      </c>
      <c r="DT27" s="17">
        <v>98.509984000000003</v>
      </c>
      <c r="DU27" s="17">
        <v>86.583841000000007</v>
      </c>
      <c r="DV27" s="17">
        <v>86.930102000000005</v>
      </c>
      <c r="DW27" s="17">
        <v>90.797892000000004</v>
      </c>
      <c r="DX27" s="17">
        <v>88.147317999999999</v>
      </c>
      <c r="DY27" s="17">
        <v>88.458253999999997</v>
      </c>
      <c r="DZ27" s="17">
        <v>81.019706999999997</v>
      </c>
      <c r="EA27" s="17">
        <v>84.238665999999995</v>
      </c>
      <c r="EB27" s="17">
        <v>84.238665999999995</v>
      </c>
      <c r="EC27" s="17">
        <v>91.565354299999996</v>
      </c>
      <c r="ED27" s="17">
        <v>85.838784000000004</v>
      </c>
      <c r="EE27" s="17">
        <v>86.072529000000003</v>
      </c>
      <c r="EF27" s="17">
        <v>87.442108000000005</v>
      </c>
      <c r="EG27" s="17">
        <v>87.818034999999995</v>
      </c>
      <c r="EH27" s="17">
        <v>90.354645000000005</v>
      </c>
      <c r="EI27" s="17">
        <v>91.911756999999994</v>
      </c>
      <c r="EJ27" s="17">
        <v>94.910596330000004</v>
      </c>
      <c r="EK27" s="17">
        <v>83.192259000000007</v>
      </c>
      <c r="EL27" s="17">
        <v>83.192259000000007</v>
      </c>
      <c r="EM27" s="17">
        <v>86.862119000000007</v>
      </c>
      <c r="EN27" s="17">
        <v>87.489440000000002</v>
      </c>
      <c r="EO27" s="17">
        <v>87.791984999999997</v>
      </c>
      <c r="EP27" s="17">
        <v>87.740832999999995</v>
      </c>
      <c r="EQ27" s="17">
        <v>87.733509999999995</v>
      </c>
      <c r="ER27" s="17">
        <v>84.637260999999995</v>
      </c>
      <c r="ES27" s="17">
        <v>100.14843399999999</v>
      </c>
      <c r="ET27" s="17">
        <v>87.375422999999998</v>
      </c>
      <c r="EU27" s="17">
        <v>87.571781000000001</v>
      </c>
      <c r="EV27" s="17">
        <v>91.269190249999994</v>
      </c>
      <c r="EW27" s="17">
        <v>89.068741000000003</v>
      </c>
      <c r="EX27" s="17">
        <v>88.445284000000001</v>
      </c>
      <c r="EY27" s="17">
        <v>88.480407999999997</v>
      </c>
      <c r="EZ27" s="17">
        <v>93.892015999999998</v>
      </c>
      <c r="FA27" s="17">
        <v>89.186329999999998</v>
      </c>
      <c r="FB27" s="17">
        <v>93.425639000000004</v>
      </c>
      <c r="FC27" s="17">
        <v>92.268120999999994</v>
      </c>
      <c r="FD27" s="17">
        <v>92.151949000000002</v>
      </c>
      <c r="FE27" s="17">
        <v>92.176861000000002</v>
      </c>
      <c r="FF27" s="17">
        <v>92.187306000000007</v>
      </c>
      <c r="FG27" s="17">
        <v>105.70438291000001</v>
      </c>
      <c r="FH27" s="17">
        <v>98.998326000000006</v>
      </c>
      <c r="FI27" s="17">
        <v>99.660599000000005</v>
      </c>
      <c r="FJ27" s="17">
        <v>89.047366999999994</v>
      </c>
      <c r="FK27" s="17">
        <v>106.85636189</v>
      </c>
      <c r="FL27" s="17">
        <v>98.831425550000006</v>
      </c>
      <c r="FM27" s="17">
        <v>100.534994</v>
      </c>
      <c r="FN27" s="17">
        <v>83.487538999999998</v>
      </c>
      <c r="FO27" s="17">
        <v>83.875247999999999</v>
      </c>
      <c r="FP27" s="17">
        <v>88.685490000000001</v>
      </c>
      <c r="FQ27" s="17">
        <v>86.435924</v>
      </c>
      <c r="FR27" s="17">
        <v>105.31643800000001</v>
      </c>
      <c r="FS27" s="17">
        <v>104.968615</v>
      </c>
      <c r="FT27" s="17">
        <v>105.304328</v>
      </c>
      <c r="FU27" s="17">
        <v>86.960265000000007</v>
      </c>
      <c r="FV27" s="17">
        <v>86.960265000000007</v>
      </c>
      <c r="FW27" s="17">
        <v>100.29313500000001</v>
      </c>
      <c r="FX27" s="17">
        <v>100.29313500000001</v>
      </c>
      <c r="FY27" s="17">
        <v>99.254586000000003</v>
      </c>
      <c r="FZ27" s="17">
        <v>89.871471999999997</v>
      </c>
      <c r="GA27" s="17">
        <v>89.729581999999994</v>
      </c>
      <c r="GB27" s="17">
        <v>85.115105</v>
      </c>
      <c r="GC27" s="17">
        <v>80.721328</v>
      </c>
      <c r="GD27" s="17">
        <v>94.220882180000004</v>
      </c>
      <c r="GE27" s="17">
        <v>87.022480000000002</v>
      </c>
      <c r="GF27" s="17">
        <v>97.370675000000006</v>
      </c>
      <c r="GG27" s="17">
        <v>99.484409999999997</v>
      </c>
      <c r="GH27" s="17">
        <v>99.484409999999997</v>
      </c>
      <c r="GI27" s="17">
        <v>85.177721000000005</v>
      </c>
      <c r="GJ27" s="17">
        <v>85.029673000000003</v>
      </c>
      <c r="GK27" s="17">
        <v>86.132239999999996</v>
      </c>
      <c r="GL27" s="17">
        <v>87.421548000000001</v>
      </c>
      <c r="GM27" s="17">
        <v>94.561955740000002</v>
      </c>
      <c r="GN27" s="17">
        <v>85.713849999999994</v>
      </c>
      <c r="GO27" s="17">
        <v>94.561955740000002</v>
      </c>
      <c r="GP27" s="17">
        <v>86.960265000000007</v>
      </c>
      <c r="GQ27" s="17">
        <v>88.513525000000001</v>
      </c>
      <c r="GR27" s="17">
        <v>86.775765000000007</v>
      </c>
      <c r="GS27" s="17">
        <v>87.721001999999999</v>
      </c>
      <c r="GT27" s="17">
        <v>86.655938000000006</v>
      </c>
      <c r="GU27" s="17">
        <v>90.225054999999998</v>
      </c>
      <c r="GV27" s="17">
        <v>89.125356999999994</v>
      </c>
      <c r="GW27" s="17">
        <v>82.404114000000007</v>
      </c>
      <c r="GX27" s="17">
        <v>98.088342999999995</v>
      </c>
      <c r="GY27" s="17">
        <v>88.213296</v>
      </c>
      <c r="GZ27" s="17">
        <v>87.784829999999999</v>
      </c>
      <c r="HA27" s="17">
        <v>87.726967999999999</v>
      </c>
      <c r="HB27" s="17">
        <v>89.125356999999994</v>
      </c>
      <c r="HC27" s="17">
        <v>89.125356999999994</v>
      </c>
      <c r="HD27" s="17">
        <v>89.125356999999994</v>
      </c>
      <c r="HE27" s="17">
        <v>86.824109000000007</v>
      </c>
      <c r="HF27" s="17">
        <v>100.02183100000001</v>
      </c>
      <c r="HG27" s="17">
        <v>100.14843399999999</v>
      </c>
      <c r="HH27" s="17">
        <v>100.14843399999999</v>
      </c>
      <c r="HI27" s="17">
        <v>100.14843399999999</v>
      </c>
      <c r="HJ27" s="17">
        <v>100.36519699999999</v>
      </c>
      <c r="HK27" s="17">
        <v>91.301457999999997</v>
      </c>
      <c r="HL27" s="17">
        <v>90.966713999999996</v>
      </c>
      <c r="HM27" s="17">
        <v>106.056652</v>
      </c>
      <c r="HN27" s="17">
        <v>89.084118000000004</v>
      </c>
      <c r="HO27" s="17">
        <v>96.842236</v>
      </c>
      <c r="HP27" s="17">
        <v>84.377399650000001</v>
      </c>
      <c r="HQ27" s="17">
        <v>99.946332999999996</v>
      </c>
      <c r="HR27" s="17">
        <v>89.424190999999993</v>
      </c>
      <c r="HS27" s="17">
        <v>89.675804999999997</v>
      </c>
      <c r="HT27" s="17">
        <v>95.917423999999997</v>
      </c>
      <c r="HU27" s="17">
        <v>87.354485999999994</v>
      </c>
      <c r="HV27" s="17">
        <v>90.793396009999995</v>
      </c>
      <c r="HW27" s="17">
        <v>88.703083500000005</v>
      </c>
      <c r="HX27" s="17">
        <v>89.051723999999993</v>
      </c>
      <c r="HY27" s="17">
        <v>103.1255816</v>
      </c>
      <c r="HZ27" s="17">
        <v>89.588695000000001</v>
      </c>
      <c r="IA27" s="17">
        <v>101.024863</v>
      </c>
    </row>
    <row r="28" spans="1:235" s="4" customFormat="1" x14ac:dyDescent="0.2">
      <c r="A28" s="2"/>
      <c r="B28" s="10">
        <v>46253.520833333336</v>
      </c>
      <c r="C28" s="17">
        <v>99.307439239999994</v>
      </c>
      <c r="D28" s="17">
        <v>100.33131400000001</v>
      </c>
      <c r="E28" s="17">
        <v>100.60324900000001</v>
      </c>
      <c r="F28" s="17">
        <v>100.428489</v>
      </c>
      <c r="G28" s="17">
        <v>100.33131400000001</v>
      </c>
      <c r="H28" s="17">
        <v>88.118748999999994</v>
      </c>
      <c r="I28" s="17">
        <v>87.952264999999997</v>
      </c>
      <c r="J28" s="17">
        <v>87.526835000000005</v>
      </c>
      <c r="K28" s="17">
        <v>88.280721</v>
      </c>
      <c r="L28" s="17">
        <v>87.358356000000001</v>
      </c>
      <c r="M28" s="17">
        <v>102.063153</v>
      </c>
      <c r="N28" s="17">
        <v>89.930685999999994</v>
      </c>
      <c r="O28" s="17">
        <v>89.278080000000003</v>
      </c>
      <c r="P28" s="17">
        <v>101.87090000000001</v>
      </c>
      <c r="Q28" s="17">
        <v>92.760780460000007</v>
      </c>
      <c r="R28" s="17">
        <v>88.504682000000003</v>
      </c>
      <c r="S28" s="17">
        <v>85.800179999999997</v>
      </c>
      <c r="T28" s="17">
        <v>100.425837</v>
      </c>
      <c r="U28" s="17">
        <v>87.772355000000005</v>
      </c>
      <c r="V28" s="17">
        <v>88.114615000000001</v>
      </c>
      <c r="W28" s="17">
        <v>98.634298999999999</v>
      </c>
      <c r="X28" s="17">
        <v>89.371381999999997</v>
      </c>
      <c r="Y28" s="17">
        <v>86.713967999999994</v>
      </c>
      <c r="Z28" s="17">
        <v>88.433730999999995</v>
      </c>
      <c r="AA28" s="17">
        <v>90.393917000000002</v>
      </c>
      <c r="AB28" s="17">
        <v>84.945505999999995</v>
      </c>
      <c r="AC28" s="17">
        <v>87.746415999999996</v>
      </c>
      <c r="AD28" s="17">
        <v>89.555165000000002</v>
      </c>
      <c r="AE28" s="17">
        <v>89.082532999999998</v>
      </c>
      <c r="AF28" s="17">
        <v>90.614137999999997</v>
      </c>
      <c r="AG28" s="17">
        <v>98.249406250000007</v>
      </c>
      <c r="AH28" s="17">
        <v>97.989265930000002</v>
      </c>
      <c r="AI28" s="17">
        <v>98.623041999999998</v>
      </c>
      <c r="AJ28" s="17">
        <v>98.588086000000004</v>
      </c>
      <c r="AK28" s="17">
        <v>88.363434999999996</v>
      </c>
      <c r="AL28" s="17">
        <v>98.873087999999996</v>
      </c>
      <c r="AM28" s="17">
        <v>85.536433000000002</v>
      </c>
      <c r="AN28" s="17">
        <v>85.748106000000007</v>
      </c>
      <c r="AO28" s="17">
        <v>87.014138000000003</v>
      </c>
      <c r="AP28" s="17">
        <v>88.082201999999995</v>
      </c>
      <c r="AQ28" s="17">
        <v>92.200374999999994</v>
      </c>
      <c r="AR28" s="17">
        <v>92.200374999999994</v>
      </c>
      <c r="AS28" s="17">
        <v>82.192312000000001</v>
      </c>
      <c r="AT28" s="17">
        <v>88.281400000000005</v>
      </c>
      <c r="AU28" s="17">
        <v>88.281400000000005</v>
      </c>
      <c r="AV28" s="17">
        <v>89.354584000000003</v>
      </c>
      <c r="AW28" s="17">
        <v>90.083468999999994</v>
      </c>
      <c r="AX28" s="17">
        <v>88.420888500000004</v>
      </c>
      <c r="AY28" s="17">
        <v>88.751666</v>
      </c>
      <c r="AZ28" s="17">
        <v>99.573190999999994</v>
      </c>
      <c r="BA28" s="17">
        <v>87.630718000000002</v>
      </c>
      <c r="BB28" s="17">
        <v>87.316146000000003</v>
      </c>
      <c r="BC28" s="17">
        <v>86.960352999999998</v>
      </c>
      <c r="BD28" s="17">
        <v>86.927900249999993</v>
      </c>
      <c r="BE28" s="17">
        <v>86.889865</v>
      </c>
      <c r="BF28" s="17">
        <v>87.262991999999997</v>
      </c>
      <c r="BG28" s="17">
        <v>88.634017</v>
      </c>
      <c r="BH28" s="17">
        <v>89.508287999999993</v>
      </c>
      <c r="BI28" s="17">
        <v>89.508287999999993</v>
      </c>
      <c r="BJ28" s="17">
        <v>89.508287999999993</v>
      </c>
      <c r="BK28" s="17">
        <v>86.449849</v>
      </c>
      <c r="BL28" s="17">
        <v>86.791320999999996</v>
      </c>
      <c r="BM28" s="17">
        <v>95.370140000000006</v>
      </c>
      <c r="BN28" s="17">
        <v>95.015348000000003</v>
      </c>
      <c r="BO28" s="17">
        <v>88.014824000000004</v>
      </c>
      <c r="BP28" s="17">
        <v>86.650543999999996</v>
      </c>
      <c r="BQ28" s="17">
        <v>88.984232000000006</v>
      </c>
      <c r="BR28" s="17">
        <v>88.440526000000006</v>
      </c>
      <c r="BS28" s="17">
        <v>88.460690439999993</v>
      </c>
      <c r="BT28" s="17">
        <v>84.350755000000007</v>
      </c>
      <c r="BU28" s="17">
        <v>95.514530669999999</v>
      </c>
      <c r="BV28" s="17">
        <v>91.161229340000006</v>
      </c>
      <c r="BW28" s="17">
        <v>99.392571000000004</v>
      </c>
      <c r="BX28" s="17">
        <v>87.421143999999998</v>
      </c>
      <c r="BY28" s="17">
        <v>88.152326000000002</v>
      </c>
      <c r="BZ28" s="17">
        <v>88.152326000000002</v>
      </c>
      <c r="CA28" s="17">
        <v>105.161852</v>
      </c>
      <c r="CB28" s="17">
        <v>99.904757000000004</v>
      </c>
      <c r="CC28" s="17">
        <v>88.018770000000004</v>
      </c>
      <c r="CD28" s="17">
        <v>87.197879999999998</v>
      </c>
      <c r="CE28" s="17">
        <v>86.460954999999998</v>
      </c>
      <c r="CF28" s="17">
        <v>98.442884000000006</v>
      </c>
      <c r="CG28" s="17">
        <v>84.754068000000004</v>
      </c>
      <c r="CH28" s="17">
        <v>99.392571000000004</v>
      </c>
      <c r="CI28" s="17">
        <v>87.274365000000003</v>
      </c>
      <c r="CJ28" s="17">
        <v>87.563434000000001</v>
      </c>
      <c r="CK28" s="17">
        <v>86.167019999999994</v>
      </c>
      <c r="CL28" s="17">
        <v>101.40944500000001</v>
      </c>
      <c r="CM28" s="17">
        <v>101.40944500000001</v>
      </c>
      <c r="CN28" s="17">
        <v>100.882745</v>
      </c>
      <c r="CO28" s="17">
        <v>98.439617999999996</v>
      </c>
      <c r="CP28" s="17">
        <v>99.770589000000001</v>
      </c>
      <c r="CQ28" s="17">
        <v>90.747539000000003</v>
      </c>
      <c r="CR28" s="17">
        <v>96.068291000000002</v>
      </c>
      <c r="CS28" s="17">
        <v>98.483081659999996</v>
      </c>
      <c r="CT28" s="17">
        <v>87.279526000000004</v>
      </c>
      <c r="CU28" s="17">
        <v>85.949326999999997</v>
      </c>
      <c r="CV28" s="17">
        <v>94.903602329999998</v>
      </c>
      <c r="CW28" s="17">
        <v>98.336774000000005</v>
      </c>
      <c r="CX28" s="17">
        <v>88.12773</v>
      </c>
      <c r="CY28" s="17">
        <v>94.526274920000006</v>
      </c>
      <c r="CZ28" s="17">
        <v>86.356246999999996</v>
      </c>
      <c r="DA28" s="17">
        <v>88.068348</v>
      </c>
      <c r="DB28" s="17">
        <v>88.347814999999997</v>
      </c>
      <c r="DC28" s="17">
        <v>87.192064000000002</v>
      </c>
      <c r="DD28" s="17">
        <v>88.714537000000007</v>
      </c>
      <c r="DE28" s="17">
        <v>88.993184999999997</v>
      </c>
      <c r="DF28" s="17">
        <v>87.421143999999998</v>
      </c>
      <c r="DG28" s="17">
        <v>87.09836</v>
      </c>
      <c r="DH28" s="17">
        <v>87.703168000000005</v>
      </c>
      <c r="DI28" s="17">
        <v>88.152326000000002</v>
      </c>
      <c r="DJ28" s="17">
        <v>89.303943000000004</v>
      </c>
      <c r="DK28" s="17">
        <v>87.097412000000006</v>
      </c>
      <c r="DL28" s="17">
        <v>103.83351157</v>
      </c>
      <c r="DM28" s="17">
        <v>90.170715000000001</v>
      </c>
      <c r="DN28" s="17">
        <v>89.769508000000002</v>
      </c>
      <c r="DO28" s="17">
        <v>86.627567330000005</v>
      </c>
      <c r="DP28" s="17">
        <v>100.29631000000001</v>
      </c>
      <c r="DQ28" s="17">
        <v>98.622337999999999</v>
      </c>
      <c r="DR28" s="17">
        <v>97.889257999999998</v>
      </c>
      <c r="DS28" s="17">
        <v>87.335087999999999</v>
      </c>
      <c r="DT28" s="17">
        <v>98.494325000000003</v>
      </c>
      <c r="DU28" s="17">
        <v>86.593359000000007</v>
      </c>
      <c r="DV28" s="17">
        <v>86.951558000000006</v>
      </c>
      <c r="DW28" s="17">
        <v>90.43535</v>
      </c>
      <c r="DX28" s="17">
        <v>87.837452999999996</v>
      </c>
      <c r="DY28" s="17">
        <v>88.154651000000001</v>
      </c>
      <c r="DZ28" s="17">
        <v>80.346037999999993</v>
      </c>
      <c r="EA28" s="17">
        <v>86.218294</v>
      </c>
      <c r="EB28" s="17">
        <v>86.218294</v>
      </c>
      <c r="EC28" s="17">
        <v>91.482597510000005</v>
      </c>
      <c r="ED28" s="17">
        <v>85.595414000000005</v>
      </c>
      <c r="EE28" s="17">
        <v>85.836922000000001</v>
      </c>
      <c r="EF28" s="17">
        <v>87.603069000000005</v>
      </c>
      <c r="EG28" s="17">
        <v>87.961364000000003</v>
      </c>
      <c r="EH28" s="17">
        <v>88.320932999999997</v>
      </c>
      <c r="EI28" s="17">
        <v>91.245463999999998</v>
      </c>
      <c r="EJ28" s="17">
        <v>94.593076019999998</v>
      </c>
      <c r="EK28" s="17">
        <v>82.637905000000003</v>
      </c>
      <c r="EL28" s="17">
        <v>82.637905000000003</v>
      </c>
      <c r="EM28" s="17">
        <v>86.465468000000001</v>
      </c>
      <c r="EN28" s="17">
        <v>87.16789</v>
      </c>
      <c r="EO28" s="17">
        <v>87.476259999999996</v>
      </c>
      <c r="EP28" s="17">
        <v>87.421143999999998</v>
      </c>
      <c r="EQ28" s="17">
        <v>87.788985999999994</v>
      </c>
      <c r="ER28" s="17">
        <v>84.365399999999994</v>
      </c>
      <c r="ES28" s="17">
        <v>100.191575</v>
      </c>
      <c r="ET28" s="17">
        <v>87.381157000000002</v>
      </c>
      <c r="EU28" s="17">
        <v>87.58381</v>
      </c>
      <c r="EV28" s="17">
        <v>91.479828900000001</v>
      </c>
      <c r="EW28" s="17">
        <v>89.108407999999997</v>
      </c>
      <c r="EX28" s="17">
        <v>88.607769000000005</v>
      </c>
      <c r="EY28" s="17">
        <v>88.489486999999997</v>
      </c>
      <c r="EZ28" s="17">
        <v>94.254659000000004</v>
      </c>
      <c r="FA28" s="17">
        <v>88.625922000000003</v>
      </c>
      <c r="FB28" s="17">
        <v>93.330179000000001</v>
      </c>
      <c r="FC28" s="17">
        <v>92.200374999999994</v>
      </c>
      <c r="FD28" s="17">
        <v>91.642673000000002</v>
      </c>
      <c r="FE28" s="17">
        <v>91.602609000000001</v>
      </c>
      <c r="FF28" s="17">
        <v>91.585806000000005</v>
      </c>
      <c r="FG28" s="17">
        <v>105.48739566</v>
      </c>
      <c r="FH28" s="17">
        <v>98.831259000000003</v>
      </c>
      <c r="FI28" s="17">
        <v>99.699764999999999</v>
      </c>
      <c r="FJ28" s="17">
        <v>89.101448000000005</v>
      </c>
      <c r="FK28" s="17">
        <v>106.84256478</v>
      </c>
      <c r="FL28" s="17">
        <v>98.694365110000007</v>
      </c>
      <c r="FM28" s="17">
        <v>101.275707</v>
      </c>
      <c r="FN28" s="17">
        <v>84.971139500000007</v>
      </c>
      <c r="FO28" s="17">
        <v>85.193886000000006</v>
      </c>
      <c r="FP28" s="17">
        <v>88.689402000000001</v>
      </c>
      <c r="FQ28" s="17">
        <v>86.216397999999998</v>
      </c>
      <c r="FR28" s="17">
        <v>105.17394561</v>
      </c>
      <c r="FS28" s="17">
        <v>104.8263</v>
      </c>
      <c r="FT28" s="17">
        <v>105.161852</v>
      </c>
      <c r="FU28" s="17">
        <v>86.635141000000004</v>
      </c>
      <c r="FV28" s="17">
        <v>86.635141000000004</v>
      </c>
      <c r="FW28" s="17">
        <v>96.748660000000001</v>
      </c>
      <c r="FX28" s="17">
        <v>96.748660000000001</v>
      </c>
      <c r="FY28" s="17">
        <v>95.859734000000003</v>
      </c>
      <c r="FZ28" s="17">
        <v>89.413376999999997</v>
      </c>
      <c r="GA28" s="17">
        <v>89.263024000000001</v>
      </c>
      <c r="GB28" s="17">
        <v>83.718142999999998</v>
      </c>
      <c r="GC28" s="17">
        <v>80.359016999999994</v>
      </c>
      <c r="GD28" s="17">
        <v>93.622155070000005</v>
      </c>
      <c r="GE28" s="17">
        <v>86.473748999999998</v>
      </c>
      <c r="GF28" s="17">
        <v>97.216883999999993</v>
      </c>
      <c r="GG28" s="17">
        <v>99.392571000000004</v>
      </c>
      <c r="GH28" s="17">
        <v>99.392571000000004</v>
      </c>
      <c r="GI28" s="17">
        <v>84.711236999999997</v>
      </c>
      <c r="GJ28" s="17">
        <v>84.914266670000004</v>
      </c>
      <c r="GK28" s="17">
        <v>85.765480999999994</v>
      </c>
      <c r="GL28" s="17">
        <v>87.09836</v>
      </c>
      <c r="GM28" s="17">
        <v>94.245601800000003</v>
      </c>
      <c r="GN28" s="17">
        <v>84.330706000000006</v>
      </c>
      <c r="GO28" s="17">
        <v>94.245601800000003</v>
      </c>
      <c r="GP28" s="17">
        <v>86.635141000000004</v>
      </c>
      <c r="GQ28" s="17">
        <v>88.621672000000004</v>
      </c>
      <c r="GR28" s="17">
        <v>86.440223000000003</v>
      </c>
      <c r="GS28" s="17">
        <v>87.551297000000005</v>
      </c>
      <c r="GT28" s="17">
        <v>86.610253</v>
      </c>
      <c r="GU28" s="17">
        <v>90.119067000000001</v>
      </c>
      <c r="GV28" s="17">
        <v>89.254600999999994</v>
      </c>
      <c r="GW28" s="17">
        <v>81.823500999999993</v>
      </c>
      <c r="GX28" s="17">
        <v>98.075677999999996</v>
      </c>
      <c r="GY28" s="17">
        <v>87.873641000000006</v>
      </c>
      <c r="GZ28" s="17">
        <v>87.469143000000003</v>
      </c>
      <c r="HA28" s="17">
        <v>87.408123000000003</v>
      </c>
      <c r="HB28" s="17">
        <v>89.254600999999994</v>
      </c>
      <c r="HC28" s="17">
        <v>89.254600999999994</v>
      </c>
      <c r="HD28" s="17">
        <v>89.254600999999994</v>
      </c>
      <c r="HE28" s="17">
        <v>86.490448999999998</v>
      </c>
      <c r="HF28" s="17">
        <v>100.060767</v>
      </c>
      <c r="HG28" s="17">
        <v>100.191575</v>
      </c>
      <c r="HH28" s="17">
        <v>100.191575</v>
      </c>
      <c r="HI28" s="17">
        <v>100.191575</v>
      </c>
      <c r="HJ28" s="17">
        <v>100.217654</v>
      </c>
      <c r="HK28" s="17">
        <v>90.967420000000004</v>
      </c>
      <c r="HL28" s="17">
        <v>90.609391000000002</v>
      </c>
      <c r="HM28" s="17">
        <v>105.953847</v>
      </c>
      <c r="HN28" s="17">
        <v>88.825823</v>
      </c>
      <c r="HO28" s="17">
        <v>96.768761999999995</v>
      </c>
      <c r="HP28" s="17">
        <v>83.015821630000005</v>
      </c>
      <c r="HQ28" s="17">
        <v>99.989984000000007</v>
      </c>
      <c r="HR28" s="17">
        <v>89.6761865</v>
      </c>
      <c r="HS28" s="17">
        <v>89.882883000000007</v>
      </c>
      <c r="HT28" s="17">
        <v>95.830793999999997</v>
      </c>
      <c r="HU28" s="17">
        <v>87.371857000000006</v>
      </c>
      <c r="HV28" s="17">
        <v>90.049690429999998</v>
      </c>
      <c r="HW28" s="17">
        <v>88.490267000000003</v>
      </c>
      <c r="HX28" s="17">
        <v>88.863445999999996</v>
      </c>
      <c r="HY28" s="17">
        <v>103.05309864</v>
      </c>
      <c r="HZ28" s="17">
        <v>89.663732999999993</v>
      </c>
      <c r="IA28" s="17">
        <v>101.082556</v>
      </c>
    </row>
    <row r="29" spans="1:235" s="4" customFormat="1" x14ac:dyDescent="0.2">
      <c r="A29" s="2"/>
      <c r="B29" s="10">
        <v>46253.541666666664</v>
      </c>
      <c r="C29" s="17">
        <v>98.899262449999995</v>
      </c>
      <c r="D29" s="17">
        <v>100.19449400000001</v>
      </c>
      <c r="E29" s="17">
        <v>100.4688</v>
      </c>
      <c r="F29" s="17">
        <v>100.29481800000001</v>
      </c>
      <c r="G29" s="17">
        <v>100.19449400000001</v>
      </c>
      <c r="H29" s="17">
        <v>88.166228000000004</v>
      </c>
      <c r="I29" s="17">
        <v>87.707367000000005</v>
      </c>
      <c r="J29" s="17">
        <v>87.297472999999997</v>
      </c>
      <c r="K29" s="17">
        <v>88.030561000000006</v>
      </c>
      <c r="L29" s="17">
        <v>87.668385999999998</v>
      </c>
      <c r="M29" s="17">
        <v>101.837259</v>
      </c>
      <c r="N29" s="17">
        <v>89.636465999999999</v>
      </c>
      <c r="O29" s="17">
        <v>88.939093999999997</v>
      </c>
      <c r="P29" s="17">
        <v>101.401455</v>
      </c>
      <c r="Q29" s="17">
        <v>92.42788754</v>
      </c>
      <c r="R29" s="17">
        <v>88.265877000000003</v>
      </c>
      <c r="S29" s="17">
        <v>85.565072999999998</v>
      </c>
      <c r="T29" s="17">
        <v>99.986441999999997</v>
      </c>
      <c r="U29" s="17">
        <v>88.363485999999995</v>
      </c>
      <c r="V29" s="17">
        <v>88.696190999999999</v>
      </c>
      <c r="W29" s="17">
        <v>98.243832999999995</v>
      </c>
      <c r="X29" s="17">
        <v>89.345526000000007</v>
      </c>
      <c r="Y29" s="17">
        <v>86.703676999999999</v>
      </c>
      <c r="Z29" s="17">
        <v>88.404230999999996</v>
      </c>
      <c r="AA29" s="17">
        <v>90.159801999999999</v>
      </c>
      <c r="AB29" s="17">
        <v>85.003628000000006</v>
      </c>
      <c r="AC29" s="17">
        <v>88.616685000000004</v>
      </c>
      <c r="AD29" s="17">
        <v>89.559697999999997</v>
      </c>
      <c r="AE29" s="17">
        <v>89.049766000000005</v>
      </c>
      <c r="AF29" s="17">
        <v>90.575926999999993</v>
      </c>
      <c r="AG29" s="17">
        <v>97.793498999999997</v>
      </c>
      <c r="AH29" s="17">
        <v>97.54321152</v>
      </c>
      <c r="AI29" s="17">
        <v>98.164822000000001</v>
      </c>
      <c r="AJ29" s="17">
        <v>98.147121999999996</v>
      </c>
      <c r="AK29" s="17">
        <v>88.441766999999999</v>
      </c>
      <c r="AL29" s="17">
        <v>98.475459999999998</v>
      </c>
      <c r="AM29" s="17">
        <v>85.453249</v>
      </c>
      <c r="AN29" s="17">
        <v>85.708708999999999</v>
      </c>
      <c r="AO29" s="17">
        <v>86.818274000000002</v>
      </c>
      <c r="AP29" s="17">
        <v>88.056648999999993</v>
      </c>
      <c r="AQ29" s="17">
        <v>92.134629000000004</v>
      </c>
      <c r="AR29" s="17">
        <v>92.134629000000004</v>
      </c>
      <c r="AS29" s="17">
        <v>81.986397999999994</v>
      </c>
      <c r="AT29" s="17">
        <v>88.083267000000006</v>
      </c>
      <c r="AU29" s="17">
        <v>88.083267000000006</v>
      </c>
      <c r="AV29" s="17">
        <v>89.136706000000004</v>
      </c>
      <c r="AW29" s="17">
        <v>90.105386999999993</v>
      </c>
      <c r="AX29" s="17">
        <v>90.399426500000004</v>
      </c>
      <c r="AY29" s="17">
        <v>90.53895</v>
      </c>
      <c r="AZ29" s="17">
        <v>99.144022000000007</v>
      </c>
      <c r="BA29" s="17">
        <v>87.632086000000001</v>
      </c>
      <c r="BB29" s="17">
        <v>87.345399</v>
      </c>
      <c r="BC29" s="17">
        <v>86.998957000000004</v>
      </c>
      <c r="BD29" s="17">
        <v>86.958269000000001</v>
      </c>
      <c r="BE29" s="17">
        <v>86.966756000000004</v>
      </c>
      <c r="BF29" s="17">
        <v>87.292499000000007</v>
      </c>
      <c r="BG29" s="17">
        <v>88.42604</v>
      </c>
      <c r="BH29" s="17">
        <v>89.288078999999996</v>
      </c>
      <c r="BI29" s="17">
        <v>89.288078999999996</v>
      </c>
      <c r="BJ29" s="17">
        <v>89.288078999999996</v>
      </c>
      <c r="BK29" s="17">
        <v>85.785843</v>
      </c>
      <c r="BL29" s="17">
        <v>86.350279999999998</v>
      </c>
      <c r="BM29" s="17">
        <v>94.962734999999995</v>
      </c>
      <c r="BN29" s="17">
        <v>94.694730000000007</v>
      </c>
      <c r="BO29" s="17">
        <v>88.989277000000001</v>
      </c>
      <c r="BP29" s="17">
        <v>87.391627</v>
      </c>
      <c r="BQ29" s="17">
        <v>88.738123000000002</v>
      </c>
      <c r="BR29" s="17">
        <v>88.534983999999994</v>
      </c>
      <c r="BS29" s="17">
        <v>88.555169980000002</v>
      </c>
      <c r="BT29" s="17">
        <v>84.266146000000006</v>
      </c>
      <c r="BU29" s="17">
        <v>95.231223999999997</v>
      </c>
      <c r="BV29" s="17">
        <v>92.430781690000003</v>
      </c>
      <c r="BW29" s="17">
        <v>98.969981000000004</v>
      </c>
      <c r="BX29" s="17">
        <v>87.214952999999994</v>
      </c>
      <c r="BY29" s="17">
        <v>89.379975000000002</v>
      </c>
      <c r="BZ29" s="17">
        <v>89.379975000000002</v>
      </c>
      <c r="CA29" s="17">
        <v>105.063883</v>
      </c>
      <c r="CB29" s="17">
        <v>99.216210000000004</v>
      </c>
      <c r="CC29" s="17">
        <v>88.793368999999998</v>
      </c>
      <c r="CD29" s="17">
        <v>86.929332000000002</v>
      </c>
      <c r="CE29" s="17">
        <v>86.209220000000002</v>
      </c>
      <c r="CF29" s="17">
        <v>97.816911000000005</v>
      </c>
      <c r="CG29" s="17">
        <v>84.644357999999997</v>
      </c>
      <c r="CH29" s="17">
        <v>98.969981000000004</v>
      </c>
      <c r="CI29" s="17">
        <v>87.274364000000006</v>
      </c>
      <c r="CJ29" s="17">
        <v>87.564543999999998</v>
      </c>
      <c r="CK29" s="17">
        <v>86.045923999999999</v>
      </c>
      <c r="CL29" s="17">
        <v>100.816506</v>
      </c>
      <c r="CM29" s="17">
        <v>100.816506</v>
      </c>
      <c r="CN29" s="17">
        <v>100.5176</v>
      </c>
      <c r="CO29" s="17">
        <v>98.051886999999994</v>
      </c>
      <c r="CP29" s="17">
        <v>99.392150000000001</v>
      </c>
      <c r="CQ29" s="17">
        <v>91.384478000000001</v>
      </c>
      <c r="CR29" s="17">
        <v>95.786996000000002</v>
      </c>
      <c r="CS29" s="17">
        <v>98.232811190000007</v>
      </c>
      <c r="CT29" s="17">
        <v>87.216468000000006</v>
      </c>
      <c r="CU29" s="17">
        <v>86.333095999999998</v>
      </c>
      <c r="CV29" s="17">
        <v>95.062793869999993</v>
      </c>
      <c r="CW29" s="17">
        <v>98.133493999999999</v>
      </c>
      <c r="CX29" s="17">
        <v>88.141547000000003</v>
      </c>
      <c r="CY29" s="17">
        <v>94.281457349999997</v>
      </c>
      <c r="CZ29" s="17">
        <v>86.377832999999995</v>
      </c>
      <c r="DA29" s="17">
        <v>88.067187000000004</v>
      </c>
      <c r="DB29" s="17">
        <v>88.339826000000002</v>
      </c>
      <c r="DC29" s="17">
        <v>88.492622999999995</v>
      </c>
      <c r="DD29" s="17">
        <v>88.492372000000003</v>
      </c>
      <c r="DE29" s="17">
        <v>88.777011000000002</v>
      </c>
      <c r="DF29" s="17">
        <v>87.214952999999994</v>
      </c>
      <c r="DG29" s="17">
        <v>86.902192999999997</v>
      </c>
      <c r="DH29" s="17">
        <v>88.977594999999994</v>
      </c>
      <c r="DI29" s="17">
        <v>89.379975000000002</v>
      </c>
      <c r="DJ29" s="17">
        <v>89.292085999999998</v>
      </c>
      <c r="DK29" s="17">
        <v>86.870292000000006</v>
      </c>
      <c r="DL29" s="17">
        <v>103.11788746000001</v>
      </c>
      <c r="DM29" s="17">
        <v>89.845842000000005</v>
      </c>
      <c r="DN29" s="17">
        <v>89.461560000000006</v>
      </c>
      <c r="DO29" s="17">
        <v>86.705092669999999</v>
      </c>
      <c r="DP29" s="17">
        <v>99.932209</v>
      </c>
      <c r="DQ29" s="17">
        <v>98.265727999999996</v>
      </c>
      <c r="DR29" s="17">
        <v>97.526791000000003</v>
      </c>
      <c r="DS29" s="17">
        <v>87.493215000000006</v>
      </c>
      <c r="DT29" s="17">
        <v>98.142495999999994</v>
      </c>
      <c r="DU29" s="17">
        <v>86.623406000000003</v>
      </c>
      <c r="DV29" s="17">
        <v>86.981211000000002</v>
      </c>
      <c r="DW29" s="17">
        <v>90.776449</v>
      </c>
      <c r="DX29" s="17">
        <v>87.632823999999999</v>
      </c>
      <c r="DY29" s="17">
        <v>87.952511000000001</v>
      </c>
      <c r="DZ29" s="17">
        <v>80.224511000000007</v>
      </c>
      <c r="EA29" s="17">
        <v>86.107583000000005</v>
      </c>
      <c r="EB29" s="17">
        <v>86.107583000000005</v>
      </c>
      <c r="EC29" s="17">
        <v>91.364978219999998</v>
      </c>
      <c r="ED29" s="17">
        <v>85.482755999999995</v>
      </c>
      <c r="EE29" s="17">
        <v>85.722404999999995</v>
      </c>
      <c r="EF29" s="17">
        <v>87.578883000000005</v>
      </c>
      <c r="EG29" s="17">
        <v>87.934882999999999</v>
      </c>
      <c r="EH29" s="17">
        <v>86.798044000000004</v>
      </c>
      <c r="EI29" s="17">
        <v>91.787678999999997</v>
      </c>
      <c r="EJ29" s="17">
        <v>94.348085440000006</v>
      </c>
      <c r="EK29" s="17">
        <v>82.400530000000003</v>
      </c>
      <c r="EL29" s="17">
        <v>82.400530000000003</v>
      </c>
      <c r="EM29" s="17">
        <v>86.827748</v>
      </c>
      <c r="EN29" s="17">
        <v>86.967630999999997</v>
      </c>
      <c r="EO29" s="17">
        <v>87.266670000000005</v>
      </c>
      <c r="EP29" s="17">
        <v>87.214952999999994</v>
      </c>
      <c r="EQ29" s="17">
        <v>87.727160999999995</v>
      </c>
      <c r="ER29" s="17">
        <v>84.231294000000005</v>
      </c>
      <c r="ES29" s="17">
        <v>99.826148000000003</v>
      </c>
      <c r="ET29" s="17">
        <v>87.382611999999995</v>
      </c>
      <c r="EU29" s="17">
        <v>87.585195999999996</v>
      </c>
      <c r="EV29" s="17">
        <v>91.520821799999993</v>
      </c>
      <c r="EW29" s="17">
        <v>89.081818999999996</v>
      </c>
      <c r="EX29" s="17">
        <v>88.605936999999997</v>
      </c>
      <c r="EY29" s="17">
        <v>88.463854999999995</v>
      </c>
      <c r="EZ29" s="17">
        <v>94.412762000000001</v>
      </c>
      <c r="FA29" s="17">
        <v>88.364593999999997</v>
      </c>
      <c r="FB29" s="17">
        <v>93.267859999999999</v>
      </c>
      <c r="FC29" s="17">
        <v>92.134629000000004</v>
      </c>
      <c r="FD29" s="17">
        <v>92.127122</v>
      </c>
      <c r="FE29" s="17">
        <v>92.075688999999997</v>
      </c>
      <c r="FF29" s="17">
        <v>92.054117000000005</v>
      </c>
      <c r="FG29" s="17">
        <v>105.14330353</v>
      </c>
      <c r="FH29" s="17">
        <v>98.649450000000002</v>
      </c>
      <c r="FI29" s="17">
        <v>99.346519999999998</v>
      </c>
      <c r="FJ29" s="17">
        <v>89.086268000000004</v>
      </c>
      <c r="FK29" s="17">
        <v>106.47853128</v>
      </c>
      <c r="FL29" s="17">
        <v>98.275760759999997</v>
      </c>
      <c r="FM29" s="17">
        <v>100.908849</v>
      </c>
      <c r="FN29" s="17">
        <v>85.1976485</v>
      </c>
      <c r="FO29" s="17">
        <v>85.402951000000002</v>
      </c>
      <c r="FP29" s="17">
        <v>88.676530999999997</v>
      </c>
      <c r="FQ29" s="17">
        <v>86.097667000000001</v>
      </c>
      <c r="FR29" s="17">
        <v>105.07596535</v>
      </c>
      <c r="FS29" s="17">
        <v>104.725689</v>
      </c>
      <c r="FT29" s="17">
        <v>105.063883</v>
      </c>
      <c r="FU29" s="17">
        <v>86.450134000000006</v>
      </c>
      <c r="FV29" s="17">
        <v>86.450134000000006</v>
      </c>
      <c r="FW29" s="17">
        <v>93.839552999999995</v>
      </c>
      <c r="FX29" s="17">
        <v>93.839552999999995</v>
      </c>
      <c r="FY29" s="17">
        <v>93.095798000000002</v>
      </c>
      <c r="FZ29" s="17">
        <v>89.127358999999998</v>
      </c>
      <c r="GA29" s="17">
        <v>88.976616000000007</v>
      </c>
      <c r="GB29" s="17">
        <v>85.285945999999996</v>
      </c>
      <c r="GC29" s="17">
        <v>80.187475000000006</v>
      </c>
      <c r="GD29" s="17">
        <v>94.094480720000007</v>
      </c>
      <c r="GE29" s="17">
        <v>86.220703</v>
      </c>
      <c r="GF29" s="17">
        <v>96.888526999999996</v>
      </c>
      <c r="GG29" s="17">
        <v>98.969981000000004</v>
      </c>
      <c r="GH29" s="17">
        <v>98.969981000000004</v>
      </c>
      <c r="GI29" s="17">
        <v>84.522271000000003</v>
      </c>
      <c r="GJ29" s="17">
        <v>84.972598329999997</v>
      </c>
      <c r="GK29" s="17">
        <v>85.562862999999993</v>
      </c>
      <c r="GL29" s="17">
        <v>86.902192999999997</v>
      </c>
      <c r="GM29" s="17">
        <v>94.001511160000007</v>
      </c>
      <c r="GN29" s="17">
        <v>83.504604999999998</v>
      </c>
      <c r="GO29" s="17">
        <v>94.001511160000007</v>
      </c>
      <c r="GP29" s="17">
        <v>86.450134000000006</v>
      </c>
      <c r="GQ29" s="17">
        <v>88.653155999999996</v>
      </c>
      <c r="GR29" s="17">
        <v>86.251889000000006</v>
      </c>
      <c r="GS29" s="17">
        <v>87.437888000000001</v>
      </c>
      <c r="GT29" s="17">
        <v>86.517916999999997</v>
      </c>
      <c r="GU29" s="17">
        <v>90.075474999999997</v>
      </c>
      <c r="GV29" s="17">
        <v>89.238116000000005</v>
      </c>
      <c r="GW29" s="17">
        <v>81.683164000000005</v>
      </c>
      <c r="GX29" s="17">
        <v>97.741515000000007</v>
      </c>
      <c r="GY29" s="17">
        <v>87.680187000000004</v>
      </c>
      <c r="GZ29" s="17">
        <v>87.274046999999996</v>
      </c>
      <c r="HA29" s="17">
        <v>87.213515999999998</v>
      </c>
      <c r="HB29" s="17">
        <v>89.238116000000005</v>
      </c>
      <c r="HC29" s="17">
        <v>89.238116000000005</v>
      </c>
      <c r="HD29" s="17">
        <v>89.238116000000005</v>
      </c>
      <c r="HE29" s="17">
        <v>86.302413999999999</v>
      </c>
      <c r="HF29" s="17">
        <v>99.692402000000001</v>
      </c>
      <c r="HG29" s="17">
        <v>99.826148000000003</v>
      </c>
      <c r="HH29" s="17">
        <v>99.826148000000003</v>
      </c>
      <c r="HI29" s="17">
        <v>99.826148000000003</v>
      </c>
      <c r="HJ29" s="17">
        <v>100.03934</v>
      </c>
      <c r="HK29" s="17">
        <v>90.731635999999995</v>
      </c>
      <c r="HL29" s="17">
        <v>90.366744999999995</v>
      </c>
      <c r="HM29" s="17">
        <v>105.646495</v>
      </c>
      <c r="HN29" s="17">
        <v>88.559106</v>
      </c>
      <c r="HO29" s="17">
        <v>96.435320000000004</v>
      </c>
      <c r="HP29" s="17">
        <v>82.202601200000004</v>
      </c>
      <c r="HQ29" s="17">
        <v>99.632078000000007</v>
      </c>
      <c r="HR29" s="17">
        <v>89.740313999999998</v>
      </c>
      <c r="HS29" s="17">
        <v>89.925336000000001</v>
      </c>
      <c r="HT29" s="17">
        <v>95.707654000000005</v>
      </c>
      <c r="HU29" s="17">
        <v>87.192752999999996</v>
      </c>
      <c r="HV29" s="17">
        <v>90.681731360000001</v>
      </c>
      <c r="HW29" s="17">
        <v>88.470617000000004</v>
      </c>
      <c r="HX29" s="17">
        <v>88.837913999999998</v>
      </c>
      <c r="HY29" s="17">
        <v>102.59460932</v>
      </c>
      <c r="HZ29" s="17">
        <v>89.686120000000003</v>
      </c>
      <c r="IA29" s="17">
        <v>100.699151</v>
      </c>
    </row>
    <row r="30" spans="1:235" s="4" customFormat="1" x14ac:dyDescent="0.2">
      <c r="A30" s="2"/>
      <c r="B30" s="10">
        <v>46253.5625</v>
      </c>
      <c r="C30" s="17">
        <v>95.314529469999997</v>
      </c>
      <c r="D30" s="17">
        <v>96.585792999999995</v>
      </c>
      <c r="E30" s="17">
        <v>96.853076999999999</v>
      </c>
      <c r="F30" s="17">
        <v>96.687800999999993</v>
      </c>
      <c r="G30" s="17">
        <v>96.585792999999995</v>
      </c>
      <c r="H30" s="17">
        <v>85.069972000000007</v>
      </c>
      <c r="I30" s="17">
        <v>84.626365000000007</v>
      </c>
      <c r="J30" s="17">
        <v>84.266865999999993</v>
      </c>
      <c r="K30" s="17">
        <v>84.927744000000004</v>
      </c>
      <c r="L30" s="17">
        <v>84.320003</v>
      </c>
      <c r="M30" s="17">
        <v>98.183577</v>
      </c>
      <c r="N30" s="17">
        <v>86.555063000000004</v>
      </c>
      <c r="O30" s="17">
        <v>85.933795000000003</v>
      </c>
      <c r="P30" s="17">
        <v>97.777737000000002</v>
      </c>
      <c r="Q30" s="17">
        <v>89.095443119999999</v>
      </c>
      <c r="R30" s="17">
        <v>85.092156000000003</v>
      </c>
      <c r="S30" s="17">
        <v>82.676479999999998</v>
      </c>
      <c r="T30" s="17">
        <v>96.464400999999995</v>
      </c>
      <c r="U30" s="17">
        <v>85.352274499999993</v>
      </c>
      <c r="V30" s="17">
        <v>85.662242000000006</v>
      </c>
      <c r="W30" s="17">
        <v>94.839876000000004</v>
      </c>
      <c r="X30" s="17">
        <v>86.224343000000005</v>
      </c>
      <c r="Y30" s="17">
        <v>83.793953999999999</v>
      </c>
      <c r="Z30" s="17">
        <v>85.341843999999995</v>
      </c>
      <c r="AA30" s="17">
        <v>87.056166000000005</v>
      </c>
      <c r="AB30" s="17">
        <v>81.742767999999998</v>
      </c>
      <c r="AC30" s="17">
        <v>84.642871</v>
      </c>
      <c r="AD30" s="17">
        <v>86.438354000000004</v>
      </c>
      <c r="AE30" s="17">
        <v>85.947389000000001</v>
      </c>
      <c r="AF30" s="17">
        <v>87.287734999999998</v>
      </c>
      <c r="AG30" s="17">
        <v>94.754729999999995</v>
      </c>
      <c r="AH30" s="17">
        <v>94.355415930000007</v>
      </c>
      <c r="AI30" s="17">
        <v>94.939488999999995</v>
      </c>
      <c r="AJ30" s="17">
        <v>94.914330000000007</v>
      </c>
      <c r="AK30" s="17">
        <v>85.194986</v>
      </c>
      <c r="AL30" s="17">
        <v>95.064813000000001</v>
      </c>
      <c r="AM30" s="17">
        <v>81.921351000000001</v>
      </c>
      <c r="AN30" s="17">
        <v>82.363308000000004</v>
      </c>
      <c r="AO30" s="17">
        <v>83.854084999999998</v>
      </c>
      <c r="AP30" s="17">
        <v>84.623075999999998</v>
      </c>
      <c r="AQ30" s="17">
        <v>88.784148999999999</v>
      </c>
      <c r="AR30" s="17">
        <v>88.784148999999999</v>
      </c>
      <c r="AS30" s="17">
        <v>79.427871999999994</v>
      </c>
      <c r="AT30" s="17">
        <v>84.934050999999997</v>
      </c>
      <c r="AU30" s="17">
        <v>84.934050999999997</v>
      </c>
      <c r="AV30" s="17">
        <v>85.982214999999997</v>
      </c>
      <c r="AW30" s="17">
        <v>86.945522999999994</v>
      </c>
      <c r="AX30" s="17">
        <v>87.319180500000002</v>
      </c>
      <c r="AY30" s="17">
        <v>87.444717999999995</v>
      </c>
      <c r="AZ30" s="17">
        <v>95.577160000000006</v>
      </c>
      <c r="BA30" s="17">
        <v>84.664884000000001</v>
      </c>
      <c r="BB30" s="17">
        <v>84.371151999999995</v>
      </c>
      <c r="BC30" s="17">
        <v>84.05462</v>
      </c>
      <c r="BD30" s="17">
        <v>84.094534749999994</v>
      </c>
      <c r="BE30" s="17">
        <v>83.947873999999999</v>
      </c>
      <c r="BF30" s="17">
        <v>84.332499999999996</v>
      </c>
      <c r="BG30" s="17">
        <v>85.331202000000005</v>
      </c>
      <c r="BH30" s="17">
        <v>86.121352999999999</v>
      </c>
      <c r="BI30" s="17">
        <v>86.121352999999999</v>
      </c>
      <c r="BJ30" s="17">
        <v>86.121352999999999</v>
      </c>
      <c r="BK30" s="17">
        <v>82.766975000000002</v>
      </c>
      <c r="BL30" s="17">
        <v>83.289533000000006</v>
      </c>
      <c r="BM30" s="17">
        <v>91.634192999999996</v>
      </c>
      <c r="BN30" s="17">
        <v>91.357045999999997</v>
      </c>
      <c r="BO30" s="17">
        <v>84.857214999999997</v>
      </c>
      <c r="BP30" s="17">
        <v>83.458144000000004</v>
      </c>
      <c r="BQ30" s="17">
        <v>85.648589999999999</v>
      </c>
      <c r="BR30" s="17">
        <v>85.290543</v>
      </c>
      <c r="BS30" s="17">
        <v>85.309989239999993</v>
      </c>
      <c r="BT30" s="17">
        <v>81.341986000000006</v>
      </c>
      <c r="BU30" s="17">
        <v>91.888365329999999</v>
      </c>
      <c r="BV30" s="17">
        <v>87.856452579999996</v>
      </c>
      <c r="BW30" s="17">
        <v>95.405562000000003</v>
      </c>
      <c r="BX30" s="17">
        <v>84.184281999999996</v>
      </c>
      <c r="BY30" s="17">
        <v>84.956627999999995</v>
      </c>
      <c r="BZ30" s="17">
        <v>84.956627999999995</v>
      </c>
      <c r="CA30" s="17">
        <v>101.32396</v>
      </c>
      <c r="CB30" s="17">
        <v>95.997102999999996</v>
      </c>
      <c r="CC30" s="17">
        <v>84.887467000000001</v>
      </c>
      <c r="CD30" s="17">
        <v>83.936109999999999</v>
      </c>
      <c r="CE30" s="17">
        <v>83.280158</v>
      </c>
      <c r="CF30" s="17">
        <v>94.697055000000006</v>
      </c>
      <c r="CG30" s="17">
        <v>81.803027</v>
      </c>
      <c r="CH30" s="17">
        <v>95.405562000000003</v>
      </c>
      <c r="CI30" s="17">
        <v>84.337017000000003</v>
      </c>
      <c r="CJ30" s="17">
        <v>84.602976999999996</v>
      </c>
      <c r="CK30" s="17">
        <v>83.098805999999996</v>
      </c>
      <c r="CL30" s="17">
        <v>96.975396000000003</v>
      </c>
      <c r="CM30" s="17">
        <v>96.975396000000003</v>
      </c>
      <c r="CN30" s="17">
        <v>96.893699999999995</v>
      </c>
      <c r="CO30" s="17">
        <v>94.500157999999999</v>
      </c>
      <c r="CP30" s="17">
        <v>95.683475000000001</v>
      </c>
      <c r="CQ30" s="17">
        <v>88.205596999999997</v>
      </c>
      <c r="CR30" s="17">
        <v>92.412739000000002</v>
      </c>
      <c r="CS30" s="17">
        <v>94.765077239999997</v>
      </c>
      <c r="CT30" s="17">
        <v>84.171503999999999</v>
      </c>
      <c r="CU30" s="17">
        <v>82.736220000000003</v>
      </c>
      <c r="CV30" s="17">
        <v>91.743931750000002</v>
      </c>
      <c r="CW30" s="17">
        <v>94.577674999999999</v>
      </c>
      <c r="CX30" s="17">
        <v>85.029861999999994</v>
      </c>
      <c r="CY30" s="17">
        <v>91.035938630000004</v>
      </c>
      <c r="CZ30" s="17">
        <v>83.128234000000006</v>
      </c>
      <c r="DA30" s="17">
        <v>84.987060999999997</v>
      </c>
      <c r="DB30" s="17">
        <v>85.260805000000005</v>
      </c>
      <c r="DC30" s="17">
        <v>84.152936999999994</v>
      </c>
      <c r="DD30" s="17">
        <v>85.377458000000004</v>
      </c>
      <c r="DE30" s="17">
        <v>85.650812999999999</v>
      </c>
      <c r="DF30" s="17">
        <v>84.184281999999996</v>
      </c>
      <c r="DG30" s="17">
        <v>83.892899999999997</v>
      </c>
      <c r="DH30" s="17">
        <v>84.541078999999996</v>
      </c>
      <c r="DI30" s="17">
        <v>84.956627999999995</v>
      </c>
      <c r="DJ30" s="17">
        <v>86.1579555</v>
      </c>
      <c r="DK30" s="17">
        <v>83.825418999999997</v>
      </c>
      <c r="DL30" s="17">
        <v>99.772189080000004</v>
      </c>
      <c r="DM30" s="17">
        <v>86.745412999999999</v>
      </c>
      <c r="DN30" s="17">
        <v>86.383363000000003</v>
      </c>
      <c r="DO30" s="17">
        <v>83.700343000000004</v>
      </c>
      <c r="DP30" s="17">
        <v>96.348296000000005</v>
      </c>
      <c r="DQ30" s="17">
        <v>94.71987</v>
      </c>
      <c r="DR30" s="17">
        <v>94.123609999999999</v>
      </c>
      <c r="DS30" s="17">
        <v>84.335876999999996</v>
      </c>
      <c r="DT30" s="17">
        <v>94.603522999999996</v>
      </c>
      <c r="DU30" s="17">
        <v>83.688452999999996</v>
      </c>
      <c r="DV30" s="17">
        <v>84.026784000000006</v>
      </c>
      <c r="DW30" s="17">
        <v>87.631721999999996</v>
      </c>
      <c r="DX30" s="17">
        <v>84.594723999999999</v>
      </c>
      <c r="DY30" s="17">
        <v>84.911062000000001</v>
      </c>
      <c r="DZ30" s="17">
        <v>77.721982999999994</v>
      </c>
      <c r="EA30" s="17">
        <v>82.029349999999994</v>
      </c>
      <c r="EB30" s="17">
        <v>82.029349999999994</v>
      </c>
      <c r="EC30" s="17">
        <v>88.027257980000002</v>
      </c>
      <c r="ED30" s="17">
        <v>82.600868000000006</v>
      </c>
      <c r="EE30" s="17">
        <v>82.834852999999995</v>
      </c>
      <c r="EF30" s="17">
        <v>84.546812000000003</v>
      </c>
      <c r="EG30" s="17">
        <v>84.889743999999993</v>
      </c>
      <c r="EH30" s="17">
        <v>83.839517999999998</v>
      </c>
      <c r="EI30" s="17">
        <v>88.583931000000007</v>
      </c>
      <c r="EJ30" s="17">
        <v>91.100273139999999</v>
      </c>
      <c r="EK30" s="17">
        <v>79.824460000000002</v>
      </c>
      <c r="EL30" s="17">
        <v>79.824460000000002</v>
      </c>
      <c r="EM30" s="17">
        <v>83.193544000000003</v>
      </c>
      <c r="EN30" s="17">
        <v>83.953390999999996</v>
      </c>
      <c r="EO30" s="17">
        <v>84.224977999999993</v>
      </c>
      <c r="EP30" s="17">
        <v>84.184281999999996</v>
      </c>
      <c r="EQ30" s="17">
        <v>84.753232999999994</v>
      </c>
      <c r="ER30" s="17">
        <v>81.400791999999996</v>
      </c>
      <c r="ES30" s="17">
        <v>96.243921999999998</v>
      </c>
      <c r="ET30" s="17">
        <v>84.430013000000002</v>
      </c>
      <c r="EU30" s="17">
        <v>84.620733999999999</v>
      </c>
      <c r="EV30" s="17">
        <v>88.315722940000001</v>
      </c>
      <c r="EW30" s="17">
        <v>85.780942999999994</v>
      </c>
      <c r="EX30" s="17">
        <v>85.284621000000001</v>
      </c>
      <c r="EY30" s="17">
        <v>85.188030999999995</v>
      </c>
      <c r="EZ30" s="17">
        <v>91.116594000000006</v>
      </c>
      <c r="FA30" s="17">
        <v>85.441620999999998</v>
      </c>
      <c r="FB30" s="17">
        <v>89.868861999999993</v>
      </c>
      <c r="FC30" s="17">
        <v>88.784148999999999</v>
      </c>
      <c r="FD30" s="17">
        <v>88.859513000000007</v>
      </c>
      <c r="FE30" s="17">
        <v>88.841229999999996</v>
      </c>
      <c r="FF30" s="17">
        <v>88.833562999999998</v>
      </c>
      <c r="FG30" s="17">
        <v>101.35530743</v>
      </c>
      <c r="FH30" s="17">
        <v>95.096017000000003</v>
      </c>
      <c r="FI30" s="17">
        <v>95.742823999999999</v>
      </c>
      <c r="FJ30" s="17">
        <v>85.992148999999998</v>
      </c>
      <c r="FK30" s="17">
        <v>102.57056504000001</v>
      </c>
      <c r="FL30" s="17">
        <v>94.82316376</v>
      </c>
      <c r="FM30" s="17">
        <v>96.828327000000002</v>
      </c>
      <c r="FN30" s="17">
        <v>81.364604499999999</v>
      </c>
      <c r="FO30" s="17">
        <v>81.665131000000002</v>
      </c>
      <c r="FP30" s="17">
        <v>85.392713999999998</v>
      </c>
      <c r="FQ30" s="17">
        <v>83.143794</v>
      </c>
      <c r="FR30" s="17">
        <v>101.33561226</v>
      </c>
      <c r="FS30" s="17">
        <v>100.99502200000001</v>
      </c>
      <c r="FT30" s="17">
        <v>101.32396</v>
      </c>
      <c r="FU30" s="17">
        <v>83.469520000000003</v>
      </c>
      <c r="FV30" s="17">
        <v>83.469520000000003</v>
      </c>
      <c r="FW30" s="17">
        <v>90.414835999999994</v>
      </c>
      <c r="FX30" s="17">
        <v>90.414835999999994</v>
      </c>
      <c r="FY30" s="17">
        <v>89.719352999999998</v>
      </c>
      <c r="FZ30" s="17">
        <v>86.053593000000006</v>
      </c>
      <c r="GA30" s="17">
        <v>85.912620000000004</v>
      </c>
      <c r="GB30" s="17">
        <v>81.211438999999999</v>
      </c>
      <c r="GC30" s="17">
        <v>77.545981999999995</v>
      </c>
      <c r="GD30" s="17">
        <v>90.802339119999999</v>
      </c>
      <c r="GE30" s="17">
        <v>83.300308999999999</v>
      </c>
      <c r="GF30" s="17">
        <v>93.498114000000001</v>
      </c>
      <c r="GG30" s="17">
        <v>95.405562000000003</v>
      </c>
      <c r="GH30" s="17">
        <v>95.405562000000003</v>
      </c>
      <c r="GI30" s="17">
        <v>81.815366999999995</v>
      </c>
      <c r="GJ30" s="17">
        <v>81.713493330000006</v>
      </c>
      <c r="GK30" s="17">
        <v>82.623569000000003</v>
      </c>
      <c r="GL30" s="17">
        <v>83.892899999999997</v>
      </c>
      <c r="GM30" s="17">
        <v>90.765629230000002</v>
      </c>
      <c r="GN30" s="17">
        <v>80.905032000000006</v>
      </c>
      <c r="GO30" s="17">
        <v>90.765629230000002</v>
      </c>
      <c r="GP30" s="17">
        <v>83.469520000000003</v>
      </c>
      <c r="GQ30" s="17">
        <v>85.523026999999999</v>
      </c>
      <c r="GR30" s="17">
        <v>83.283460000000005</v>
      </c>
      <c r="GS30" s="17">
        <v>84.449478999999997</v>
      </c>
      <c r="GT30" s="17">
        <v>83.472662999999997</v>
      </c>
      <c r="GU30" s="17">
        <v>86.835938999999996</v>
      </c>
      <c r="GV30" s="17">
        <v>86.090782000000004</v>
      </c>
      <c r="GW30" s="17">
        <v>79.04889</v>
      </c>
      <c r="GX30" s="17">
        <v>94.154213999999996</v>
      </c>
      <c r="GY30" s="17">
        <v>84.641763999999995</v>
      </c>
      <c r="GZ30" s="17">
        <v>84.256532000000007</v>
      </c>
      <c r="HA30" s="17">
        <v>84.198503000000002</v>
      </c>
      <c r="HB30" s="17">
        <v>86.090782000000004</v>
      </c>
      <c r="HC30" s="17">
        <v>86.090782000000004</v>
      </c>
      <c r="HD30" s="17">
        <v>86.090782000000004</v>
      </c>
      <c r="HE30" s="17">
        <v>83.331421000000006</v>
      </c>
      <c r="HF30" s="17">
        <v>96.116831000000005</v>
      </c>
      <c r="HG30" s="17">
        <v>96.243921999999998</v>
      </c>
      <c r="HH30" s="17">
        <v>96.243921999999998</v>
      </c>
      <c r="HI30" s="17">
        <v>96.243921999999998</v>
      </c>
      <c r="HJ30" s="17">
        <v>96.427575000000004</v>
      </c>
      <c r="HK30" s="17">
        <v>87.533426000000006</v>
      </c>
      <c r="HL30" s="17">
        <v>87.202178000000004</v>
      </c>
      <c r="HM30" s="17">
        <v>101.917271</v>
      </c>
      <c r="HN30" s="17">
        <v>85.406766000000005</v>
      </c>
      <c r="HO30" s="17">
        <v>92.987020999999999</v>
      </c>
      <c r="HP30" s="17">
        <v>79.643560739999998</v>
      </c>
      <c r="HQ30" s="17">
        <v>96.035616000000005</v>
      </c>
      <c r="HR30" s="17">
        <v>86.604979999999998</v>
      </c>
      <c r="HS30" s="17">
        <v>86.778403999999995</v>
      </c>
      <c r="HT30" s="17">
        <v>92.211200000000005</v>
      </c>
      <c r="HU30" s="17">
        <v>84.071308999999999</v>
      </c>
      <c r="HV30" s="17">
        <v>87.527295960000004</v>
      </c>
      <c r="HW30" s="17">
        <v>85.346716000000001</v>
      </c>
      <c r="HX30" s="17">
        <v>85.687461999999996</v>
      </c>
      <c r="HY30" s="17">
        <v>98.884037140000004</v>
      </c>
      <c r="HZ30" s="17">
        <v>86.558637000000004</v>
      </c>
      <c r="IA30" s="17">
        <v>97.059500999999997</v>
      </c>
    </row>
    <row r="31" spans="1:235" s="4" customFormat="1" x14ac:dyDescent="0.2">
      <c r="A31" s="2"/>
      <c r="B31" s="10">
        <v>46253.583333333336</v>
      </c>
      <c r="C31" s="17">
        <v>100.65798332</v>
      </c>
      <c r="D31" s="17">
        <v>102.049576</v>
      </c>
      <c r="E31" s="17">
        <v>102.332008</v>
      </c>
      <c r="F31" s="17">
        <v>102.156305</v>
      </c>
      <c r="G31" s="17">
        <v>102.049576</v>
      </c>
      <c r="H31" s="17">
        <v>89.683833000000007</v>
      </c>
      <c r="I31" s="17">
        <v>89.690968999999996</v>
      </c>
      <c r="J31" s="17">
        <v>89.302301</v>
      </c>
      <c r="K31" s="17">
        <v>89.999340000000004</v>
      </c>
      <c r="L31" s="17">
        <v>88.908854000000005</v>
      </c>
      <c r="M31" s="17">
        <v>103.756365</v>
      </c>
      <c r="N31" s="17">
        <v>91.001593999999997</v>
      </c>
      <c r="O31" s="17">
        <v>90.181227000000007</v>
      </c>
      <c r="P31" s="17">
        <v>103.318134</v>
      </c>
      <c r="Q31" s="17">
        <v>93.985574069999998</v>
      </c>
      <c r="R31" s="17">
        <v>90.251649</v>
      </c>
      <c r="S31" s="17">
        <v>88.021021000000005</v>
      </c>
      <c r="T31" s="17">
        <v>101.922138</v>
      </c>
      <c r="U31" s="17">
        <v>90.015062</v>
      </c>
      <c r="V31" s="17">
        <v>90.342467999999997</v>
      </c>
      <c r="W31" s="17">
        <v>100.211645</v>
      </c>
      <c r="X31" s="17">
        <v>90.963679999999997</v>
      </c>
      <c r="Y31" s="17">
        <v>88.356054999999998</v>
      </c>
      <c r="Z31" s="17">
        <v>90.002622000000002</v>
      </c>
      <c r="AA31" s="17">
        <v>92.011761000000007</v>
      </c>
      <c r="AB31" s="17">
        <v>86.295687999999998</v>
      </c>
      <c r="AC31" s="17">
        <v>89.285281999999995</v>
      </c>
      <c r="AD31" s="17">
        <v>91.197282999999999</v>
      </c>
      <c r="AE31" s="17">
        <v>90.655398000000005</v>
      </c>
      <c r="AF31" s="17">
        <v>92.214561000000003</v>
      </c>
      <c r="AG31" s="17">
        <v>100.12242999999999</v>
      </c>
      <c r="AH31" s="17">
        <v>99.693059309999995</v>
      </c>
      <c r="AI31" s="17">
        <v>100.29959700000001</v>
      </c>
      <c r="AJ31" s="17">
        <v>100.277289</v>
      </c>
      <c r="AK31" s="17">
        <v>89.938213000000005</v>
      </c>
      <c r="AL31" s="17">
        <v>100.449291</v>
      </c>
      <c r="AM31" s="17">
        <v>86.709153000000001</v>
      </c>
      <c r="AN31" s="17">
        <v>87.073988</v>
      </c>
      <c r="AO31" s="17">
        <v>88.862616000000003</v>
      </c>
      <c r="AP31" s="17">
        <v>89.222352999999998</v>
      </c>
      <c r="AQ31" s="17">
        <v>93.79289</v>
      </c>
      <c r="AR31" s="17">
        <v>93.79289</v>
      </c>
      <c r="AS31" s="17">
        <v>84.316997999999998</v>
      </c>
      <c r="AT31" s="17">
        <v>90.007102000000003</v>
      </c>
      <c r="AU31" s="17">
        <v>90.007102000000003</v>
      </c>
      <c r="AV31" s="17">
        <v>91.067561999999995</v>
      </c>
      <c r="AW31" s="17">
        <v>91.721686000000005</v>
      </c>
      <c r="AX31" s="17">
        <v>91.728857500000004</v>
      </c>
      <c r="AY31" s="17">
        <v>91.903110999999996</v>
      </c>
      <c r="AZ31" s="17">
        <v>100.94337899999999</v>
      </c>
      <c r="BA31" s="17">
        <v>89.313008999999994</v>
      </c>
      <c r="BB31" s="17">
        <v>88.976764000000003</v>
      </c>
      <c r="BC31" s="17">
        <v>88.641575500000002</v>
      </c>
      <c r="BD31" s="17">
        <v>88.662513500000003</v>
      </c>
      <c r="BE31" s="17">
        <v>88.486915999999994</v>
      </c>
      <c r="BF31" s="17">
        <v>88.933154999999999</v>
      </c>
      <c r="BG31" s="17">
        <v>90.375491999999994</v>
      </c>
      <c r="BH31" s="17">
        <v>91.214258000000001</v>
      </c>
      <c r="BI31" s="17">
        <v>91.214258000000001</v>
      </c>
      <c r="BJ31" s="17">
        <v>91.214258000000001</v>
      </c>
      <c r="BK31" s="17">
        <v>87.377838999999994</v>
      </c>
      <c r="BL31" s="17">
        <v>87.934442000000004</v>
      </c>
      <c r="BM31" s="17">
        <v>96.974740999999995</v>
      </c>
      <c r="BN31" s="17">
        <v>96.600745000000003</v>
      </c>
      <c r="BO31" s="17">
        <v>89.529978</v>
      </c>
      <c r="BP31" s="17">
        <v>88.085047000000003</v>
      </c>
      <c r="BQ31" s="17">
        <v>90.708501999999996</v>
      </c>
      <c r="BR31" s="17">
        <v>90.039902999999995</v>
      </c>
      <c r="BS31" s="17">
        <v>90.0604321</v>
      </c>
      <c r="BT31" s="17">
        <v>86.712666999999996</v>
      </c>
      <c r="BU31" s="17">
        <v>97.072002999999995</v>
      </c>
      <c r="BV31" s="17">
        <v>92.694714149999996</v>
      </c>
      <c r="BW31" s="17">
        <v>100.76947199999999</v>
      </c>
      <c r="BX31" s="17">
        <v>89.162430999999998</v>
      </c>
      <c r="BY31" s="17">
        <v>89.635195999999993</v>
      </c>
      <c r="BZ31" s="17">
        <v>89.635195999999993</v>
      </c>
      <c r="CA31" s="17">
        <v>107.05665999999999</v>
      </c>
      <c r="CB31" s="17">
        <v>101.456339</v>
      </c>
      <c r="CC31" s="17">
        <v>89.549062000000006</v>
      </c>
      <c r="CD31" s="17">
        <v>89.313968000000003</v>
      </c>
      <c r="CE31" s="17">
        <v>88.627453000000003</v>
      </c>
      <c r="CF31" s="17">
        <v>100.06057300000001</v>
      </c>
      <c r="CG31" s="17">
        <v>86.556268000000003</v>
      </c>
      <c r="CH31" s="17">
        <v>100.76947199999999</v>
      </c>
      <c r="CI31" s="17">
        <v>88.966195999999997</v>
      </c>
      <c r="CJ31" s="17">
        <v>89.247525999999993</v>
      </c>
      <c r="CK31" s="17">
        <v>87.839073999999997</v>
      </c>
      <c r="CL31" s="17">
        <v>102.510329</v>
      </c>
      <c r="CM31" s="17">
        <v>102.510329</v>
      </c>
      <c r="CN31" s="17">
        <v>102.14746599999999</v>
      </c>
      <c r="CO31" s="17">
        <v>99.852031999999994</v>
      </c>
      <c r="CP31" s="17">
        <v>101.212951</v>
      </c>
      <c r="CQ31" s="17">
        <v>92.958284000000006</v>
      </c>
      <c r="CR31" s="17">
        <v>97.624993000000003</v>
      </c>
      <c r="CS31" s="17">
        <v>100.07283952</v>
      </c>
      <c r="CT31" s="17">
        <v>88.736091000000002</v>
      </c>
      <c r="CU31" s="17">
        <v>87.334706999999995</v>
      </c>
      <c r="CV31" s="17">
        <v>96.618789640000003</v>
      </c>
      <c r="CW31" s="17">
        <v>99.901664999999994</v>
      </c>
      <c r="CX31" s="17">
        <v>89.714843000000002</v>
      </c>
      <c r="CY31" s="17">
        <v>96.218078649999995</v>
      </c>
      <c r="CZ31" s="17">
        <v>87.739947999999998</v>
      </c>
      <c r="DA31" s="17">
        <v>89.414827669999994</v>
      </c>
      <c r="DB31" s="17">
        <v>89.732660999999993</v>
      </c>
      <c r="DC31" s="17">
        <v>88.770729000000003</v>
      </c>
      <c r="DD31" s="17">
        <v>90.478859</v>
      </c>
      <c r="DE31" s="17">
        <v>90.784525000000002</v>
      </c>
      <c r="DF31" s="17">
        <v>89.162430999999998</v>
      </c>
      <c r="DG31" s="17">
        <v>88.829432999999995</v>
      </c>
      <c r="DH31" s="17">
        <v>89.211467999999996</v>
      </c>
      <c r="DI31" s="17">
        <v>89.635195999999993</v>
      </c>
      <c r="DJ31" s="17">
        <v>90.877996999999993</v>
      </c>
      <c r="DK31" s="17">
        <v>88.816930999999997</v>
      </c>
      <c r="DL31" s="17">
        <v>105.44610953</v>
      </c>
      <c r="DM31" s="17">
        <v>91.276835000000005</v>
      </c>
      <c r="DN31" s="17">
        <v>90.875158999999996</v>
      </c>
      <c r="DO31" s="17">
        <v>88.227046000000001</v>
      </c>
      <c r="DP31" s="17">
        <v>101.565155</v>
      </c>
      <c r="DQ31" s="17">
        <v>100.019148</v>
      </c>
      <c r="DR31" s="17">
        <v>99.464940999999996</v>
      </c>
      <c r="DS31" s="17">
        <v>89.050832</v>
      </c>
      <c r="DT31" s="17">
        <v>99.898447000000004</v>
      </c>
      <c r="DU31" s="17">
        <v>88.267511999999996</v>
      </c>
      <c r="DV31" s="17">
        <v>88.619</v>
      </c>
      <c r="DW31" s="17">
        <v>92.388227999999998</v>
      </c>
      <c r="DX31" s="17">
        <v>89.572458999999995</v>
      </c>
      <c r="DY31" s="17">
        <v>89.884111000000004</v>
      </c>
      <c r="DZ31" s="17">
        <v>82.873125999999999</v>
      </c>
      <c r="EA31" s="17">
        <v>85.990684000000002</v>
      </c>
      <c r="EB31" s="17">
        <v>85.990684000000002</v>
      </c>
      <c r="EC31" s="17">
        <v>93.015707340000006</v>
      </c>
      <c r="ED31" s="17">
        <v>87.378618000000003</v>
      </c>
      <c r="EE31" s="17">
        <v>87.625281000000001</v>
      </c>
      <c r="EF31" s="17">
        <v>89.127448000000001</v>
      </c>
      <c r="EG31" s="17">
        <v>89.504980000000003</v>
      </c>
      <c r="EH31" s="17">
        <v>87.774372999999997</v>
      </c>
      <c r="EI31" s="17">
        <v>93.385807</v>
      </c>
      <c r="EJ31" s="17">
        <v>96.286075350000004</v>
      </c>
      <c r="EK31" s="17">
        <v>84.736074000000002</v>
      </c>
      <c r="EL31" s="17">
        <v>84.736074000000002</v>
      </c>
      <c r="EM31" s="17">
        <v>87.824832999999998</v>
      </c>
      <c r="EN31" s="17">
        <v>88.909526999999997</v>
      </c>
      <c r="EO31" s="17">
        <v>89.219471999999996</v>
      </c>
      <c r="EP31" s="17">
        <v>89.162430999999998</v>
      </c>
      <c r="EQ31" s="17">
        <v>89.361648000000002</v>
      </c>
      <c r="ER31" s="17">
        <v>86.156593000000001</v>
      </c>
      <c r="ES31" s="17">
        <v>101.461189</v>
      </c>
      <c r="ET31" s="17">
        <v>89.066173000000006</v>
      </c>
      <c r="EU31" s="17">
        <v>89.266613000000007</v>
      </c>
      <c r="EV31" s="17">
        <v>93.16792203</v>
      </c>
      <c r="EW31" s="17">
        <v>90.560096999999999</v>
      </c>
      <c r="EX31" s="17">
        <v>89.999257999999998</v>
      </c>
      <c r="EY31" s="17">
        <v>89.934247999999997</v>
      </c>
      <c r="EZ31" s="17">
        <v>95.958117999999999</v>
      </c>
      <c r="FA31" s="17">
        <v>88.791443000000001</v>
      </c>
      <c r="FB31" s="17">
        <v>94.946984</v>
      </c>
      <c r="FC31" s="17">
        <v>93.79289</v>
      </c>
      <c r="FD31" s="17">
        <v>93.719076999999999</v>
      </c>
      <c r="FE31" s="17">
        <v>93.686201999999994</v>
      </c>
      <c r="FF31" s="17">
        <v>93.672414000000003</v>
      </c>
      <c r="FG31" s="17">
        <v>107.05295769</v>
      </c>
      <c r="FH31" s="17">
        <v>100.4783</v>
      </c>
      <c r="FI31" s="17">
        <v>101.040313</v>
      </c>
      <c r="FJ31" s="17">
        <v>90.726532000000006</v>
      </c>
      <c r="FK31" s="17">
        <v>108.40335419</v>
      </c>
      <c r="FL31" s="17">
        <v>100.32969568999999</v>
      </c>
      <c r="FM31" s="17">
        <v>102.03201900000001</v>
      </c>
      <c r="FN31" s="17">
        <v>85.287074500000003</v>
      </c>
      <c r="FO31" s="17">
        <v>85.659841999999998</v>
      </c>
      <c r="FP31" s="17">
        <v>90.149872999999999</v>
      </c>
      <c r="FQ31" s="17">
        <v>87.890009000000006</v>
      </c>
      <c r="FR31" s="17">
        <v>107.06897152000001</v>
      </c>
      <c r="FS31" s="17">
        <v>106.709104</v>
      </c>
      <c r="FT31" s="17">
        <v>107.05665999999999</v>
      </c>
      <c r="FU31" s="17">
        <v>88.370079000000004</v>
      </c>
      <c r="FV31" s="17">
        <v>88.370079000000004</v>
      </c>
      <c r="FW31" s="17">
        <v>94.163578999999999</v>
      </c>
      <c r="FX31" s="17">
        <v>94.163578999999999</v>
      </c>
      <c r="FY31" s="17">
        <v>93.494647999999998</v>
      </c>
      <c r="FZ31" s="17">
        <v>90.592386000000005</v>
      </c>
      <c r="GA31" s="17">
        <v>90.464417999999995</v>
      </c>
      <c r="GB31" s="17">
        <v>85.562944999999999</v>
      </c>
      <c r="GC31" s="17">
        <v>82.148529999999994</v>
      </c>
      <c r="GD31" s="17">
        <v>95.74079193</v>
      </c>
      <c r="GE31" s="17">
        <v>88.633920000000003</v>
      </c>
      <c r="GF31" s="17">
        <v>98.807068000000001</v>
      </c>
      <c r="GG31" s="17">
        <v>100.76947199999999</v>
      </c>
      <c r="GH31" s="17">
        <v>100.76947199999999</v>
      </c>
      <c r="GI31" s="17">
        <v>86.809173000000001</v>
      </c>
      <c r="GJ31" s="17">
        <v>86.264961999999997</v>
      </c>
      <c r="GK31" s="17">
        <v>87.519244999999998</v>
      </c>
      <c r="GL31" s="17">
        <v>88.829432999999995</v>
      </c>
      <c r="GM31" s="17">
        <v>95.932382140000001</v>
      </c>
      <c r="GN31" s="17">
        <v>84.863146999999998</v>
      </c>
      <c r="GO31" s="17">
        <v>95.932382140000001</v>
      </c>
      <c r="GP31" s="17">
        <v>88.370079000000004</v>
      </c>
      <c r="GQ31" s="17">
        <v>90.170304999999999</v>
      </c>
      <c r="GR31" s="17">
        <v>88.200715000000002</v>
      </c>
      <c r="GS31" s="17">
        <v>89.279103000000006</v>
      </c>
      <c r="GT31" s="17">
        <v>88.129648000000003</v>
      </c>
      <c r="GU31" s="17">
        <v>91.741643999999994</v>
      </c>
      <c r="GV31" s="17">
        <v>90.791745000000006</v>
      </c>
      <c r="GW31" s="17">
        <v>84.277626999999995</v>
      </c>
      <c r="GX31" s="17">
        <v>99.508398</v>
      </c>
      <c r="GY31" s="17">
        <v>89.636791000000002</v>
      </c>
      <c r="GZ31" s="17">
        <v>89.262234000000007</v>
      </c>
      <c r="HA31" s="17">
        <v>89.184669999999997</v>
      </c>
      <c r="HB31" s="17">
        <v>90.791745000000006</v>
      </c>
      <c r="HC31" s="17">
        <v>90.791745000000006</v>
      </c>
      <c r="HD31" s="17">
        <v>90.791745000000006</v>
      </c>
      <c r="HE31" s="17">
        <v>88.250782000000001</v>
      </c>
      <c r="HF31" s="17">
        <v>101.326818</v>
      </c>
      <c r="HG31" s="17">
        <v>101.461189</v>
      </c>
      <c r="HH31" s="17">
        <v>101.461189</v>
      </c>
      <c r="HI31" s="17">
        <v>101.461189</v>
      </c>
      <c r="HJ31" s="17">
        <v>101.885863</v>
      </c>
      <c r="HK31" s="17">
        <v>92.306910999999999</v>
      </c>
      <c r="HL31" s="17">
        <v>91.941320000000005</v>
      </c>
      <c r="HM31" s="17">
        <v>107.68763199999999</v>
      </c>
      <c r="HN31" s="17">
        <v>90.509075999999993</v>
      </c>
      <c r="HO31" s="17">
        <v>98.258544999999998</v>
      </c>
      <c r="HP31" s="17">
        <v>83.539960809999997</v>
      </c>
      <c r="HQ31" s="17">
        <v>101.308443</v>
      </c>
      <c r="HR31" s="17">
        <v>91.363430500000007</v>
      </c>
      <c r="HS31" s="17">
        <v>91.546610000000001</v>
      </c>
      <c r="HT31" s="17">
        <v>97.436699000000004</v>
      </c>
      <c r="HU31" s="17">
        <v>88.764973999999995</v>
      </c>
      <c r="HV31" s="17">
        <v>92.243434800000003</v>
      </c>
      <c r="HW31" s="17">
        <v>90.235128500000002</v>
      </c>
      <c r="HX31" s="17">
        <v>90.580824000000007</v>
      </c>
      <c r="HY31" s="17">
        <v>104.42637083</v>
      </c>
      <c r="HZ31" s="17">
        <v>91.320603000000006</v>
      </c>
      <c r="IA31" s="17">
        <v>102.291151</v>
      </c>
    </row>
    <row r="32" spans="1:235" s="4" customFormat="1" x14ac:dyDescent="0.2">
      <c r="A32" s="2"/>
      <c r="B32" s="10">
        <v>46253.604166666664</v>
      </c>
      <c r="C32" s="17">
        <v>101.92402489</v>
      </c>
      <c r="D32" s="17">
        <v>103.723198</v>
      </c>
      <c r="E32" s="17">
        <v>104.032113</v>
      </c>
      <c r="F32" s="17">
        <v>103.842252</v>
      </c>
      <c r="G32" s="17">
        <v>103.723198</v>
      </c>
      <c r="H32" s="17">
        <v>89.826374999999999</v>
      </c>
      <c r="I32" s="17">
        <v>90.266109</v>
      </c>
      <c r="J32" s="17">
        <v>89.841852000000003</v>
      </c>
      <c r="K32" s="17">
        <v>90.579814999999996</v>
      </c>
      <c r="L32" s="17">
        <v>89.287135000000006</v>
      </c>
      <c r="M32" s="17">
        <v>105.482096</v>
      </c>
      <c r="N32" s="17">
        <v>91.902681999999999</v>
      </c>
      <c r="O32" s="17">
        <v>91.084950000000006</v>
      </c>
      <c r="P32" s="17">
        <v>104.96536999999999</v>
      </c>
      <c r="Q32" s="17">
        <v>95.180657350000004</v>
      </c>
      <c r="R32" s="17">
        <v>90.884236000000001</v>
      </c>
      <c r="S32" s="17">
        <v>88.418284999999997</v>
      </c>
      <c r="T32" s="17">
        <v>103.422231</v>
      </c>
      <c r="U32" s="17">
        <v>90.185749000000001</v>
      </c>
      <c r="V32" s="17">
        <v>90.546115999999998</v>
      </c>
      <c r="W32" s="17">
        <v>101.531178</v>
      </c>
      <c r="X32" s="17">
        <v>91.064546000000007</v>
      </c>
      <c r="Y32" s="17">
        <v>88.240799999999993</v>
      </c>
      <c r="Z32" s="17">
        <v>90.043620000000004</v>
      </c>
      <c r="AA32" s="17">
        <v>92.792612000000005</v>
      </c>
      <c r="AB32" s="17">
        <v>86.544903000000005</v>
      </c>
      <c r="AC32" s="17">
        <v>90.288473999999994</v>
      </c>
      <c r="AD32" s="17">
        <v>91.328423000000001</v>
      </c>
      <c r="AE32" s="17">
        <v>90.757728</v>
      </c>
      <c r="AF32" s="17">
        <v>93.023871999999997</v>
      </c>
      <c r="AG32" s="17">
        <v>101.4292765</v>
      </c>
      <c r="AH32" s="17">
        <v>100.98963762</v>
      </c>
      <c r="AI32" s="17">
        <v>101.60155399999999</v>
      </c>
      <c r="AJ32" s="17">
        <v>101.58185</v>
      </c>
      <c r="AK32" s="17">
        <v>90.977340999999996</v>
      </c>
      <c r="AL32" s="17">
        <v>101.784223</v>
      </c>
      <c r="AM32" s="17">
        <v>86.939009999999996</v>
      </c>
      <c r="AN32" s="17">
        <v>87.311997000000005</v>
      </c>
      <c r="AO32" s="17">
        <v>89.330792000000002</v>
      </c>
      <c r="AP32" s="17">
        <v>90.800725999999997</v>
      </c>
      <c r="AQ32" s="17">
        <v>94.776937000000004</v>
      </c>
      <c r="AR32" s="17">
        <v>94.776937000000004</v>
      </c>
      <c r="AS32" s="17">
        <v>84.550527000000002</v>
      </c>
      <c r="AT32" s="17">
        <v>90.498919000000001</v>
      </c>
      <c r="AU32" s="17">
        <v>90.498919000000001</v>
      </c>
      <c r="AV32" s="17">
        <v>91.676969999999997</v>
      </c>
      <c r="AW32" s="17">
        <v>91.786523000000003</v>
      </c>
      <c r="AX32" s="17">
        <v>92.151787499999998</v>
      </c>
      <c r="AY32" s="17">
        <v>92.323435000000003</v>
      </c>
      <c r="AZ32" s="17">
        <v>102.266659</v>
      </c>
      <c r="BA32" s="17">
        <v>89.331667999999993</v>
      </c>
      <c r="BB32" s="17">
        <v>88.986176999999998</v>
      </c>
      <c r="BC32" s="17">
        <v>88.611079000000004</v>
      </c>
      <c r="BD32" s="17">
        <v>88.574325000000002</v>
      </c>
      <c r="BE32" s="17">
        <v>88.510606999999993</v>
      </c>
      <c r="BF32" s="17">
        <v>88.929820000000007</v>
      </c>
      <c r="BG32" s="17">
        <v>90.931244000000007</v>
      </c>
      <c r="BH32" s="17">
        <v>91.835123999999993</v>
      </c>
      <c r="BI32" s="17">
        <v>91.835123999999993</v>
      </c>
      <c r="BJ32" s="17">
        <v>91.835123999999993</v>
      </c>
      <c r="BK32" s="17">
        <v>87.819159999999997</v>
      </c>
      <c r="BL32" s="17">
        <v>88.298466000000005</v>
      </c>
      <c r="BM32" s="17">
        <v>97.749503000000004</v>
      </c>
      <c r="BN32" s="17">
        <v>97.384705999999994</v>
      </c>
      <c r="BO32" s="17">
        <v>90.656396999999998</v>
      </c>
      <c r="BP32" s="17">
        <v>88.994247000000001</v>
      </c>
      <c r="BQ32" s="17">
        <v>91.468652000000006</v>
      </c>
      <c r="BR32" s="17">
        <v>91.085200999999998</v>
      </c>
      <c r="BS32" s="17">
        <v>91.105968430000004</v>
      </c>
      <c r="BT32" s="17">
        <v>86.919901999999993</v>
      </c>
      <c r="BU32" s="17">
        <v>98.40724367</v>
      </c>
      <c r="BV32" s="17">
        <v>94.110666629999997</v>
      </c>
      <c r="BW32" s="17">
        <v>102.07494800000001</v>
      </c>
      <c r="BX32" s="17">
        <v>89.615323000000004</v>
      </c>
      <c r="BY32" s="17">
        <v>91.004413</v>
      </c>
      <c r="BZ32" s="17">
        <v>91.004413</v>
      </c>
      <c r="CA32" s="17">
        <v>109.195724</v>
      </c>
      <c r="CB32" s="17">
        <v>102.84092800000001</v>
      </c>
      <c r="CC32" s="17">
        <v>90.453407999999996</v>
      </c>
      <c r="CD32" s="17">
        <v>89.853998000000004</v>
      </c>
      <c r="CE32" s="17">
        <v>89.102341999999993</v>
      </c>
      <c r="CF32" s="17">
        <v>101.25965100000001</v>
      </c>
      <c r="CG32" s="17">
        <v>86.654608999999994</v>
      </c>
      <c r="CH32" s="17">
        <v>102.07494800000001</v>
      </c>
      <c r="CI32" s="17">
        <v>88.952500670000006</v>
      </c>
      <c r="CJ32" s="17">
        <v>89.260075999999998</v>
      </c>
      <c r="CK32" s="17">
        <v>88.036086999999995</v>
      </c>
      <c r="CL32" s="17">
        <v>104.011325</v>
      </c>
      <c r="CM32" s="17">
        <v>104.011325</v>
      </c>
      <c r="CN32" s="17">
        <v>103.47133700000001</v>
      </c>
      <c r="CO32" s="17">
        <v>101.06347100000001</v>
      </c>
      <c r="CP32" s="17">
        <v>102.58599599999999</v>
      </c>
      <c r="CQ32" s="17">
        <v>93.363163</v>
      </c>
      <c r="CR32" s="17">
        <v>98.952611000000005</v>
      </c>
      <c r="CS32" s="17">
        <v>101.49296488</v>
      </c>
      <c r="CT32" s="17">
        <v>88.731589</v>
      </c>
      <c r="CU32" s="17">
        <v>87.918420999999995</v>
      </c>
      <c r="CV32" s="17">
        <v>98.420296199999996</v>
      </c>
      <c r="CW32" s="17">
        <v>101.404594</v>
      </c>
      <c r="CX32" s="17">
        <v>89.832341</v>
      </c>
      <c r="CY32" s="17">
        <v>97.034626259999996</v>
      </c>
      <c r="CZ32" s="17">
        <v>88.000230999999999</v>
      </c>
      <c r="DA32" s="17">
        <v>89.316389330000007</v>
      </c>
      <c r="DB32" s="17">
        <v>89.680982999999998</v>
      </c>
      <c r="DC32" s="17">
        <v>90.080984000000001</v>
      </c>
      <c r="DD32" s="17">
        <v>91.016738000000004</v>
      </c>
      <c r="DE32" s="17">
        <v>91.332391999999999</v>
      </c>
      <c r="DF32" s="17">
        <v>89.615323000000004</v>
      </c>
      <c r="DG32" s="17">
        <v>89.248824999999997</v>
      </c>
      <c r="DH32" s="17">
        <v>90.608087999999995</v>
      </c>
      <c r="DI32" s="17">
        <v>91.004413</v>
      </c>
      <c r="DJ32" s="17">
        <v>91.065261500000005</v>
      </c>
      <c r="DK32" s="17">
        <v>89.276262000000003</v>
      </c>
      <c r="DL32" s="17">
        <v>106.88514748999999</v>
      </c>
      <c r="DM32" s="17">
        <v>92.147703000000007</v>
      </c>
      <c r="DN32" s="17">
        <v>91.703660999999997</v>
      </c>
      <c r="DO32" s="17">
        <v>88.231757999999999</v>
      </c>
      <c r="DP32" s="17">
        <v>102.84881799999999</v>
      </c>
      <c r="DQ32" s="17">
        <v>101.17706800000001</v>
      </c>
      <c r="DR32" s="17">
        <v>100.787055</v>
      </c>
      <c r="DS32" s="17">
        <v>90.064161999999996</v>
      </c>
      <c r="DT32" s="17">
        <v>101.041095</v>
      </c>
      <c r="DU32" s="17">
        <v>88.221787000000006</v>
      </c>
      <c r="DV32" s="17">
        <v>88.600601999999995</v>
      </c>
      <c r="DW32" s="17">
        <v>92.675290000000004</v>
      </c>
      <c r="DX32" s="17">
        <v>90.006568000000001</v>
      </c>
      <c r="DY32" s="17">
        <v>90.301586999999998</v>
      </c>
      <c r="DZ32" s="17">
        <v>82.725087000000002</v>
      </c>
      <c r="EA32" s="17">
        <v>90.56832</v>
      </c>
      <c r="EB32" s="17">
        <v>90.56832</v>
      </c>
      <c r="EC32" s="17">
        <v>94.246496059999998</v>
      </c>
      <c r="ED32" s="17">
        <v>87.544640999999999</v>
      </c>
      <c r="EE32" s="17">
        <v>87.804683999999995</v>
      </c>
      <c r="EF32" s="17">
        <v>89.058200999999997</v>
      </c>
      <c r="EG32" s="17">
        <v>89.483323999999996</v>
      </c>
      <c r="EH32" s="17">
        <v>90.233412000000001</v>
      </c>
      <c r="EI32" s="17">
        <v>93.831288000000001</v>
      </c>
      <c r="EJ32" s="17">
        <v>97.103200000000001</v>
      </c>
      <c r="EK32" s="17">
        <v>84.982397000000006</v>
      </c>
      <c r="EL32" s="17">
        <v>84.982397000000006</v>
      </c>
      <c r="EM32" s="17">
        <v>88.448710000000005</v>
      </c>
      <c r="EN32" s="17">
        <v>89.335181000000006</v>
      </c>
      <c r="EO32" s="17">
        <v>89.686988999999997</v>
      </c>
      <c r="EP32" s="17">
        <v>89.615323000000004</v>
      </c>
      <c r="EQ32" s="17">
        <v>89.422488999999999</v>
      </c>
      <c r="ER32" s="17">
        <v>86.261574999999993</v>
      </c>
      <c r="ES32" s="17">
        <v>102.73668600000001</v>
      </c>
      <c r="ET32" s="17">
        <v>89.065883999999997</v>
      </c>
      <c r="EU32" s="17">
        <v>89.281711999999999</v>
      </c>
      <c r="EV32" s="17">
        <v>93.17547399</v>
      </c>
      <c r="EW32" s="17">
        <v>91.351433999999998</v>
      </c>
      <c r="EX32" s="17">
        <v>91.043908000000002</v>
      </c>
      <c r="EY32" s="17">
        <v>90.544900999999996</v>
      </c>
      <c r="EZ32" s="17">
        <v>97.747305999999995</v>
      </c>
      <c r="FA32" s="17">
        <v>89.466789000000006</v>
      </c>
      <c r="FB32" s="17">
        <v>95.974703000000005</v>
      </c>
      <c r="FC32" s="17">
        <v>94.776937000000004</v>
      </c>
      <c r="FD32" s="17">
        <v>94.261285999999998</v>
      </c>
      <c r="FE32" s="17">
        <v>94.181815</v>
      </c>
      <c r="FF32" s="17">
        <v>94.148480000000006</v>
      </c>
      <c r="FG32" s="17">
        <v>108.72035443999999</v>
      </c>
      <c r="FH32" s="17">
        <v>101.996236</v>
      </c>
      <c r="FI32" s="17">
        <v>102.28048</v>
      </c>
      <c r="FJ32" s="17">
        <v>90.881287999999998</v>
      </c>
      <c r="FK32" s="17">
        <v>109.62650382</v>
      </c>
      <c r="FL32" s="17">
        <v>101.19320833</v>
      </c>
      <c r="FM32" s="17">
        <v>103.38285999999999</v>
      </c>
      <c r="FN32" s="17">
        <v>84.977975000000001</v>
      </c>
      <c r="FO32" s="17">
        <v>85.389612</v>
      </c>
      <c r="FP32" s="17">
        <v>90.735760999999997</v>
      </c>
      <c r="FQ32" s="17">
        <v>88.091335000000001</v>
      </c>
      <c r="FR32" s="17">
        <v>109.20828151000001</v>
      </c>
      <c r="FS32" s="17">
        <v>108.815972</v>
      </c>
      <c r="FT32" s="17">
        <v>109.195724</v>
      </c>
      <c r="FU32" s="17">
        <v>88.736941000000002</v>
      </c>
      <c r="FV32" s="17">
        <v>88.736941000000002</v>
      </c>
      <c r="FW32" s="17">
        <v>98.825490000000002</v>
      </c>
      <c r="FX32" s="17">
        <v>98.825490000000002</v>
      </c>
      <c r="FY32" s="17">
        <v>97.930413000000001</v>
      </c>
      <c r="FZ32" s="17">
        <v>91.355130000000003</v>
      </c>
      <c r="GA32" s="17">
        <v>91.222679999999997</v>
      </c>
      <c r="GB32" s="17">
        <v>86.630870000000002</v>
      </c>
      <c r="GC32" s="17">
        <v>81.933481999999998</v>
      </c>
      <c r="GD32" s="17">
        <v>96.226195880000006</v>
      </c>
      <c r="GE32" s="17">
        <v>89.120613000000006</v>
      </c>
      <c r="GF32" s="17">
        <v>100.118883</v>
      </c>
      <c r="GG32" s="17">
        <v>102.07494800000001</v>
      </c>
      <c r="GH32" s="17">
        <v>102.07494800000001</v>
      </c>
      <c r="GI32" s="17">
        <v>87.241090999999997</v>
      </c>
      <c r="GJ32" s="17">
        <v>86.511735999999999</v>
      </c>
      <c r="GK32" s="17">
        <v>87.841121000000001</v>
      </c>
      <c r="GL32" s="17">
        <v>89.248824999999997</v>
      </c>
      <c r="GM32" s="17">
        <v>96.746505200000001</v>
      </c>
      <c r="GN32" s="17">
        <v>86.282812000000007</v>
      </c>
      <c r="GO32" s="17">
        <v>96.746505200000001</v>
      </c>
      <c r="GP32" s="17">
        <v>88.736941000000002</v>
      </c>
      <c r="GQ32" s="17">
        <v>90.349588999999995</v>
      </c>
      <c r="GR32" s="17">
        <v>88.556766999999994</v>
      </c>
      <c r="GS32" s="17">
        <v>89.600189999999998</v>
      </c>
      <c r="GT32" s="17">
        <v>88.299751000000001</v>
      </c>
      <c r="GU32" s="17">
        <v>92.566334999999995</v>
      </c>
      <c r="GV32" s="17">
        <v>90.970680999999999</v>
      </c>
      <c r="GW32" s="17">
        <v>84.273312000000004</v>
      </c>
      <c r="GX32" s="17">
        <v>100.63118299999999</v>
      </c>
      <c r="GY32" s="17">
        <v>90.116538000000006</v>
      </c>
      <c r="GZ32" s="17">
        <v>89.728998000000004</v>
      </c>
      <c r="HA32" s="17">
        <v>89.640288999999996</v>
      </c>
      <c r="HB32" s="17">
        <v>90.970680999999999</v>
      </c>
      <c r="HC32" s="17">
        <v>90.970680999999999</v>
      </c>
      <c r="HD32" s="17">
        <v>90.970680999999999</v>
      </c>
      <c r="HE32" s="17">
        <v>88.610386000000005</v>
      </c>
      <c r="HF32" s="17">
        <v>102.58846800000001</v>
      </c>
      <c r="HG32" s="17">
        <v>102.73668600000001</v>
      </c>
      <c r="HH32" s="17">
        <v>102.73668600000001</v>
      </c>
      <c r="HI32" s="17">
        <v>102.73668600000001</v>
      </c>
      <c r="HJ32" s="17">
        <v>103.499133</v>
      </c>
      <c r="HK32" s="17">
        <v>93.207594</v>
      </c>
      <c r="HL32" s="17">
        <v>92.808941000000004</v>
      </c>
      <c r="HM32" s="17">
        <v>109.66269699999999</v>
      </c>
      <c r="HN32" s="17">
        <v>91.126418000000001</v>
      </c>
      <c r="HO32" s="17">
        <v>99.253910000000005</v>
      </c>
      <c r="HP32" s="17">
        <v>84.937490400000002</v>
      </c>
      <c r="HQ32" s="17">
        <v>102.57584300000001</v>
      </c>
      <c r="HR32" s="17">
        <v>91.267349999999993</v>
      </c>
      <c r="HS32" s="17">
        <v>91.542243999999997</v>
      </c>
      <c r="HT32" s="17">
        <v>98.725984999999994</v>
      </c>
      <c r="HU32" s="17">
        <v>89.053523999999996</v>
      </c>
      <c r="HV32" s="17">
        <v>92.645200279999997</v>
      </c>
      <c r="HW32" s="17">
        <v>90.934009500000002</v>
      </c>
      <c r="HX32" s="17">
        <v>91.307249999999996</v>
      </c>
      <c r="HY32" s="17">
        <v>105.83477732999999</v>
      </c>
      <c r="HZ32" s="17">
        <v>91.441782000000003</v>
      </c>
      <c r="IA32" s="17">
        <v>103.64370599999999</v>
      </c>
    </row>
    <row r="33" spans="1:235" s="4" customFormat="1" x14ac:dyDescent="0.2">
      <c r="A33" s="2"/>
      <c r="B33" s="10">
        <v>46253.625</v>
      </c>
      <c r="C33" s="17">
        <v>100.93420711</v>
      </c>
      <c r="D33" s="17">
        <v>100.91412200000001</v>
      </c>
      <c r="E33" s="17">
        <v>101.20216499999999</v>
      </c>
      <c r="F33" s="17">
        <v>101.02431900000001</v>
      </c>
      <c r="G33" s="17">
        <v>100.91412200000001</v>
      </c>
      <c r="H33" s="17">
        <v>89.731808000000001</v>
      </c>
      <c r="I33" s="17">
        <v>90.184426999999999</v>
      </c>
      <c r="J33" s="17">
        <v>89.809363000000005</v>
      </c>
      <c r="K33" s="17">
        <v>90.476966000000004</v>
      </c>
      <c r="L33" s="17">
        <v>88.974356999999998</v>
      </c>
      <c r="M33" s="17">
        <v>102.624036</v>
      </c>
      <c r="N33" s="17">
        <v>91.579954000000001</v>
      </c>
      <c r="O33" s="17">
        <v>90.799971999999997</v>
      </c>
      <c r="P33" s="17">
        <v>103.509705</v>
      </c>
      <c r="Q33" s="17">
        <v>94.269243630000005</v>
      </c>
      <c r="R33" s="17">
        <v>90.742966999999993</v>
      </c>
      <c r="S33" s="17">
        <v>88.447846999999996</v>
      </c>
      <c r="T33" s="17">
        <v>102.020302</v>
      </c>
      <c r="U33" s="17">
        <v>90.230210999999997</v>
      </c>
      <c r="V33" s="17">
        <v>90.561679999999996</v>
      </c>
      <c r="W33" s="17">
        <v>100.1889</v>
      </c>
      <c r="X33" s="17">
        <v>91.041185999999996</v>
      </c>
      <c r="Y33" s="17">
        <v>88.420325000000005</v>
      </c>
      <c r="Z33" s="17">
        <v>90.125820000000004</v>
      </c>
      <c r="AA33" s="17">
        <v>92.577579999999998</v>
      </c>
      <c r="AB33" s="17">
        <v>86.422443999999999</v>
      </c>
      <c r="AC33" s="17">
        <v>89.411576999999994</v>
      </c>
      <c r="AD33" s="17">
        <v>91.247746000000006</v>
      </c>
      <c r="AE33" s="17">
        <v>90.764377999999994</v>
      </c>
      <c r="AF33" s="17">
        <v>90.834171999999995</v>
      </c>
      <c r="AG33" s="17">
        <v>100.11616024999999</v>
      </c>
      <c r="AH33" s="17">
        <v>99.68546791</v>
      </c>
      <c r="AI33" s="17">
        <v>100.24487999999999</v>
      </c>
      <c r="AJ33" s="17">
        <v>100.26889799999999</v>
      </c>
      <c r="AK33" s="17">
        <v>89.290789000000004</v>
      </c>
      <c r="AL33" s="17">
        <v>100.43240400000001</v>
      </c>
      <c r="AM33" s="17">
        <v>87.206395000000001</v>
      </c>
      <c r="AN33" s="17">
        <v>87.394918000000004</v>
      </c>
      <c r="AO33" s="17">
        <v>89.345789999999994</v>
      </c>
      <c r="AP33" s="17">
        <v>89.046260000000004</v>
      </c>
      <c r="AQ33" s="17">
        <v>90.253227999999993</v>
      </c>
      <c r="AR33" s="17">
        <v>90.497305999999995</v>
      </c>
      <c r="AS33" s="17">
        <v>84.865024000000005</v>
      </c>
      <c r="AT33" s="17">
        <v>90.526641999999995</v>
      </c>
      <c r="AU33" s="17">
        <v>90.526641999999995</v>
      </c>
      <c r="AV33" s="17">
        <v>91.620007000000001</v>
      </c>
      <c r="AW33" s="17">
        <v>91.703430999999995</v>
      </c>
      <c r="AX33" s="17">
        <v>92.449309999999997</v>
      </c>
      <c r="AY33" s="17">
        <v>92.567267999999999</v>
      </c>
      <c r="AZ33" s="17">
        <v>101.217922</v>
      </c>
      <c r="BA33" s="17">
        <v>89.318510000000003</v>
      </c>
      <c r="BB33" s="17">
        <v>88.972087000000002</v>
      </c>
      <c r="BC33" s="17">
        <v>88.619704499999997</v>
      </c>
      <c r="BD33" s="17">
        <v>88.579581250000004</v>
      </c>
      <c r="BE33" s="17">
        <v>88.488310999999996</v>
      </c>
      <c r="BF33" s="17">
        <v>88.918439000000006</v>
      </c>
      <c r="BG33" s="17">
        <v>90.919635999999997</v>
      </c>
      <c r="BH33" s="17">
        <v>91.770866999999996</v>
      </c>
      <c r="BI33" s="17">
        <v>91.770866999999996</v>
      </c>
      <c r="BJ33" s="17">
        <v>91.770866999999996</v>
      </c>
      <c r="BK33" s="17">
        <v>88.595787000000001</v>
      </c>
      <c r="BL33" s="17">
        <v>88.843778</v>
      </c>
      <c r="BM33" s="17">
        <v>97.129024000000001</v>
      </c>
      <c r="BN33" s="17">
        <v>96.764048000000003</v>
      </c>
      <c r="BO33" s="17">
        <v>89.574262000000004</v>
      </c>
      <c r="BP33" s="17">
        <v>88.178308000000001</v>
      </c>
      <c r="BQ33" s="17">
        <v>91.274794999999997</v>
      </c>
      <c r="BR33" s="17">
        <v>89.385350000000003</v>
      </c>
      <c r="BS33" s="17">
        <v>89.405729859999994</v>
      </c>
      <c r="BT33" s="17">
        <v>86.985291000000004</v>
      </c>
      <c r="BU33" s="17">
        <v>96.995554330000004</v>
      </c>
      <c r="BV33" s="17">
        <v>92.742893370000004</v>
      </c>
      <c r="BW33" s="17">
        <v>101.04018600000001</v>
      </c>
      <c r="BX33" s="17">
        <v>89.563207000000006</v>
      </c>
      <c r="BY33" s="17">
        <v>89.681785000000005</v>
      </c>
      <c r="BZ33" s="17">
        <v>89.681785000000005</v>
      </c>
      <c r="CA33" s="17">
        <v>106.019122</v>
      </c>
      <c r="CB33" s="17">
        <v>101.143837</v>
      </c>
      <c r="CC33" s="17">
        <v>89.579937000000001</v>
      </c>
      <c r="CD33" s="17">
        <v>89.805038999999994</v>
      </c>
      <c r="CE33" s="17">
        <v>89.089343</v>
      </c>
      <c r="CF33" s="17">
        <v>99.637501999999998</v>
      </c>
      <c r="CG33" s="17">
        <v>86.764832999999996</v>
      </c>
      <c r="CH33" s="17">
        <v>101.04018600000001</v>
      </c>
      <c r="CI33" s="17">
        <v>88.959514670000004</v>
      </c>
      <c r="CJ33" s="17">
        <v>89.250726999999998</v>
      </c>
      <c r="CK33" s="17">
        <v>88.068667000000005</v>
      </c>
      <c r="CL33" s="17">
        <v>103.01954499999999</v>
      </c>
      <c r="CM33" s="17">
        <v>103.01954499999999</v>
      </c>
      <c r="CN33" s="17">
        <v>102.476748</v>
      </c>
      <c r="CO33" s="17">
        <v>100.102569</v>
      </c>
      <c r="CP33" s="17">
        <v>101.531682</v>
      </c>
      <c r="CQ33" s="17">
        <v>93.282449</v>
      </c>
      <c r="CR33" s="17">
        <v>97.518990000000002</v>
      </c>
      <c r="CS33" s="17">
        <v>99.837335120000006</v>
      </c>
      <c r="CT33" s="17">
        <v>88.871964000000006</v>
      </c>
      <c r="CU33" s="17">
        <v>87.461659999999995</v>
      </c>
      <c r="CV33" s="17">
        <v>96.533505480000002</v>
      </c>
      <c r="CW33" s="17">
        <v>98.520062999999993</v>
      </c>
      <c r="CX33" s="17">
        <v>89.782444999999996</v>
      </c>
      <c r="CY33" s="17">
        <v>96.80976407</v>
      </c>
      <c r="CZ33" s="17">
        <v>87.893968000000001</v>
      </c>
      <c r="DA33" s="17">
        <v>89.797937329999996</v>
      </c>
      <c r="DB33" s="17">
        <v>90.061364999999995</v>
      </c>
      <c r="DC33" s="17">
        <v>88.814482999999996</v>
      </c>
      <c r="DD33" s="17">
        <v>90.849245999999994</v>
      </c>
      <c r="DE33" s="17">
        <v>91.131913999999995</v>
      </c>
      <c r="DF33" s="17">
        <v>89.563207000000006</v>
      </c>
      <c r="DG33" s="17">
        <v>89.219036000000003</v>
      </c>
      <c r="DH33" s="17">
        <v>89.254626000000002</v>
      </c>
      <c r="DI33" s="17">
        <v>89.681785000000005</v>
      </c>
      <c r="DJ33" s="17">
        <v>90.979273500000005</v>
      </c>
      <c r="DK33" s="17">
        <v>89.224576999999996</v>
      </c>
      <c r="DL33" s="17">
        <v>105.12131839</v>
      </c>
      <c r="DM33" s="17">
        <v>91.783136999999996</v>
      </c>
      <c r="DN33" s="17">
        <v>91.353504000000001</v>
      </c>
      <c r="DO33" s="17">
        <v>88.225331999999995</v>
      </c>
      <c r="DP33" s="17">
        <v>101.883334</v>
      </c>
      <c r="DQ33" s="17">
        <v>100.278423</v>
      </c>
      <c r="DR33" s="17">
        <v>99.314583999999996</v>
      </c>
      <c r="DS33" s="17">
        <v>88.444018</v>
      </c>
      <c r="DT33" s="17">
        <v>100.151281</v>
      </c>
      <c r="DU33" s="17">
        <v>88.243623999999997</v>
      </c>
      <c r="DV33" s="17">
        <v>88.604635999999999</v>
      </c>
      <c r="DW33" s="17">
        <v>92.596742000000006</v>
      </c>
      <c r="DX33" s="17">
        <v>89.956027000000006</v>
      </c>
      <c r="DY33" s="17">
        <v>90.250425000000007</v>
      </c>
      <c r="DZ33" s="17">
        <v>83.059308000000001</v>
      </c>
      <c r="EA33" s="17">
        <v>86.986061000000007</v>
      </c>
      <c r="EB33" s="17">
        <v>86.986061000000007</v>
      </c>
      <c r="EC33" s="17">
        <v>91.855457939999994</v>
      </c>
      <c r="ED33" s="17">
        <v>87.603249000000005</v>
      </c>
      <c r="EE33" s="17">
        <v>87.858264000000005</v>
      </c>
      <c r="EF33" s="17">
        <v>89.304018999999997</v>
      </c>
      <c r="EG33" s="17">
        <v>89.658482000000006</v>
      </c>
      <c r="EH33" s="17">
        <v>91.803572000000003</v>
      </c>
      <c r="EI33" s="17">
        <v>93.692774999999997</v>
      </c>
      <c r="EJ33" s="17">
        <v>96.878178899999995</v>
      </c>
      <c r="EK33" s="17">
        <v>85.276853000000003</v>
      </c>
      <c r="EL33" s="17">
        <v>85.276853000000003</v>
      </c>
      <c r="EM33" s="17">
        <v>87.999842999999998</v>
      </c>
      <c r="EN33" s="17">
        <v>89.302564000000004</v>
      </c>
      <c r="EO33" s="17">
        <v>89.626170999999999</v>
      </c>
      <c r="EP33" s="17">
        <v>89.563207000000006</v>
      </c>
      <c r="EQ33" s="17">
        <v>89.516226000000003</v>
      </c>
      <c r="ER33" s="17">
        <v>86.360750999999993</v>
      </c>
      <c r="ES33" s="17">
        <v>101.778284</v>
      </c>
      <c r="ET33" s="17">
        <v>89.066084000000004</v>
      </c>
      <c r="EU33" s="17">
        <v>89.271066000000005</v>
      </c>
      <c r="EV33" s="17">
        <v>93.095488020000005</v>
      </c>
      <c r="EW33" s="17">
        <v>90.044567999999998</v>
      </c>
      <c r="EX33" s="17">
        <v>89.615695000000002</v>
      </c>
      <c r="EY33" s="17">
        <v>89.634056000000001</v>
      </c>
      <c r="EZ33" s="17">
        <v>95.873417000000003</v>
      </c>
      <c r="FA33" s="17">
        <v>88.705022</v>
      </c>
      <c r="FB33" s="17">
        <v>93.259833999999998</v>
      </c>
      <c r="FC33" s="17">
        <v>92.105483000000007</v>
      </c>
      <c r="FD33" s="17">
        <v>93.980524000000003</v>
      </c>
      <c r="FE33" s="17">
        <v>93.968350000000001</v>
      </c>
      <c r="FF33" s="17">
        <v>93.963245999999998</v>
      </c>
      <c r="FG33" s="17">
        <v>107.07134641</v>
      </c>
      <c r="FH33" s="17">
        <v>99.256006999999997</v>
      </c>
      <c r="FI33" s="17">
        <v>101.332441</v>
      </c>
      <c r="FJ33" s="17">
        <v>90.805546000000007</v>
      </c>
      <c r="FK33" s="17">
        <v>108.70504413</v>
      </c>
      <c r="FL33" s="17">
        <v>100.55561978</v>
      </c>
      <c r="FM33" s="17">
        <v>102.329674</v>
      </c>
      <c r="FN33" s="17">
        <v>85.983980000000003</v>
      </c>
      <c r="FO33" s="17">
        <v>86.275132999999997</v>
      </c>
      <c r="FP33" s="17">
        <v>89.837818999999996</v>
      </c>
      <c r="FQ33" s="17">
        <v>88.121150999999998</v>
      </c>
      <c r="FR33" s="17">
        <v>106.0313142</v>
      </c>
      <c r="FS33" s="17">
        <v>105.664779</v>
      </c>
      <c r="FT33" s="17">
        <v>106.019122</v>
      </c>
      <c r="FU33" s="17">
        <v>88.741325000000003</v>
      </c>
      <c r="FV33" s="17">
        <v>88.741325000000003</v>
      </c>
      <c r="FW33" s="17">
        <v>101.924915</v>
      </c>
      <c r="FX33" s="17">
        <v>101.924915</v>
      </c>
      <c r="FY33" s="17">
        <v>100.871346</v>
      </c>
      <c r="FZ33" s="17">
        <v>91.033779999999993</v>
      </c>
      <c r="GA33" s="17">
        <v>90.930007000000003</v>
      </c>
      <c r="GB33" s="17">
        <v>85.593924000000001</v>
      </c>
      <c r="GC33" s="17">
        <v>82.189024000000003</v>
      </c>
      <c r="GD33" s="17">
        <v>96.038001460000004</v>
      </c>
      <c r="GE33" s="17">
        <v>89.101214999999996</v>
      </c>
      <c r="GF33" s="17">
        <v>98.538404</v>
      </c>
      <c r="GG33" s="17">
        <v>101.04018600000001</v>
      </c>
      <c r="GH33" s="17">
        <v>101.04018600000001</v>
      </c>
      <c r="GI33" s="17">
        <v>87.434337999999997</v>
      </c>
      <c r="GJ33" s="17">
        <v>86.391362330000007</v>
      </c>
      <c r="GK33" s="17">
        <v>87.899749</v>
      </c>
      <c r="GL33" s="17">
        <v>89.219036000000003</v>
      </c>
      <c r="GM33" s="17">
        <v>96.522310680000004</v>
      </c>
      <c r="GN33" s="17">
        <v>87.095545000000001</v>
      </c>
      <c r="GO33" s="17">
        <v>96.522310680000004</v>
      </c>
      <c r="GP33" s="17">
        <v>88.741325000000003</v>
      </c>
      <c r="GQ33" s="17">
        <v>90.226061000000001</v>
      </c>
      <c r="GR33" s="17">
        <v>88.579524000000006</v>
      </c>
      <c r="GS33" s="17">
        <v>89.556578000000002</v>
      </c>
      <c r="GT33" s="17">
        <v>88.401230999999996</v>
      </c>
      <c r="GU33" s="17">
        <v>90.330459000000005</v>
      </c>
      <c r="GV33" s="17">
        <v>90.906914</v>
      </c>
      <c r="GW33" s="17">
        <v>84.529093000000003</v>
      </c>
      <c r="GX33" s="17">
        <v>99.785332999999994</v>
      </c>
      <c r="GY33" s="17">
        <v>90.140494000000004</v>
      </c>
      <c r="GZ33" s="17">
        <v>89.706635000000006</v>
      </c>
      <c r="HA33" s="17">
        <v>89.609611999999998</v>
      </c>
      <c r="HB33" s="17">
        <v>90.906914</v>
      </c>
      <c r="HC33" s="17">
        <v>90.906914</v>
      </c>
      <c r="HD33" s="17">
        <v>90.906914</v>
      </c>
      <c r="HE33" s="17">
        <v>88.630816999999993</v>
      </c>
      <c r="HF33" s="17">
        <v>101.644386</v>
      </c>
      <c r="HG33" s="17">
        <v>101.778284</v>
      </c>
      <c r="HH33" s="17">
        <v>101.778284</v>
      </c>
      <c r="HI33" s="17">
        <v>101.778284</v>
      </c>
      <c r="HJ33" s="17">
        <v>100.744297</v>
      </c>
      <c r="HK33" s="17">
        <v>92.836198999999993</v>
      </c>
      <c r="HL33" s="17">
        <v>92.470218000000003</v>
      </c>
      <c r="HM33" s="17">
        <v>106.617245</v>
      </c>
      <c r="HN33" s="17">
        <v>90.973185000000001</v>
      </c>
      <c r="HO33" s="17">
        <v>98.450980999999999</v>
      </c>
      <c r="HP33" s="17">
        <v>85.737551260000004</v>
      </c>
      <c r="HQ33" s="17">
        <v>101.61123000000001</v>
      </c>
      <c r="HR33" s="17">
        <v>91.206553999999997</v>
      </c>
      <c r="HS33" s="17">
        <v>91.468035999999998</v>
      </c>
      <c r="HT33" s="17">
        <v>96.221039000000005</v>
      </c>
      <c r="HU33" s="17">
        <v>89.138057000000003</v>
      </c>
      <c r="HV33" s="17">
        <v>92.565106970000002</v>
      </c>
      <c r="HW33" s="17">
        <v>88.736824499999997</v>
      </c>
      <c r="HX33" s="17">
        <v>89.099333000000001</v>
      </c>
      <c r="HY33" s="17">
        <v>104.74124571999999</v>
      </c>
      <c r="HZ33" s="17">
        <v>91.360937000000007</v>
      </c>
      <c r="IA33" s="17">
        <v>102.639511</v>
      </c>
    </row>
    <row r="34" spans="1:235" s="4" customFormat="1" x14ac:dyDescent="0.2">
      <c r="A34" s="2"/>
      <c r="B34" s="10">
        <v>46253.645833333336</v>
      </c>
      <c r="C34" s="17">
        <v>101.11720424000001</v>
      </c>
      <c r="D34" s="17">
        <v>101.005037</v>
      </c>
      <c r="E34" s="17">
        <v>101.276066</v>
      </c>
      <c r="F34" s="17">
        <v>101.115359</v>
      </c>
      <c r="G34" s="17">
        <v>101.005037</v>
      </c>
      <c r="H34" s="17">
        <v>89.734179999999995</v>
      </c>
      <c r="I34" s="17">
        <v>90.380666000000005</v>
      </c>
      <c r="J34" s="17">
        <v>89.997275000000002</v>
      </c>
      <c r="K34" s="17">
        <v>90.686205000000001</v>
      </c>
      <c r="L34" s="17">
        <v>88.972419000000002</v>
      </c>
      <c r="M34" s="17">
        <v>102.83696999999999</v>
      </c>
      <c r="N34" s="17">
        <v>91.516594999999995</v>
      </c>
      <c r="O34" s="17">
        <v>90.677954</v>
      </c>
      <c r="P34" s="17">
        <v>103.771078</v>
      </c>
      <c r="Q34" s="17">
        <v>94.471198680000001</v>
      </c>
      <c r="R34" s="17">
        <v>90.955153999999993</v>
      </c>
      <c r="S34" s="17">
        <v>89.012316999999996</v>
      </c>
      <c r="T34" s="17">
        <v>102.26767700000001</v>
      </c>
      <c r="U34" s="17">
        <v>90.433222999999998</v>
      </c>
      <c r="V34" s="17">
        <v>90.762108999999995</v>
      </c>
      <c r="W34" s="17">
        <v>100.422455</v>
      </c>
      <c r="X34" s="17">
        <v>91.005814000000001</v>
      </c>
      <c r="Y34" s="17">
        <v>88.330310999999995</v>
      </c>
      <c r="Z34" s="17">
        <v>90.083748</v>
      </c>
      <c r="AA34" s="17">
        <v>92.727322000000001</v>
      </c>
      <c r="AB34" s="17">
        <v>86.337000000000003</v>
      </c>
      <c r="AC34" s="17">
        <v>89.450372000000002</v>
      </c>
      <c r="AD34" s="17">
        <v>91.253547999999995</v>
      </c>
      <c r="AE34" s="17">
        <v>90.728025000000002</v>
      </c>
      <c r="AF34" s="17">
        <v>90.987380999999999</v>
      </c>
      <c r="AG34" s="17">
        <v>100.38371925</v>
      </c>
      <c r="AH34" s="17">
        <v>99.952517380000003</v>
      </c>
      <c r="AI34" s="17">
        <v>100.549391</v>
      </c>
      <c r="AJ34" s="17">
        <v>100.543869</v>
      </c>
      <c r="AK34" s="17">
        <v>89.422138000000004</v>
      </c>
      <c r="AL34" s="17">
        <v>100.661483</v>
      </c>
      <c r="AM34" s="17">
        <v>86.938479000000001</v>
      </c>
      <c r="AN34" s="17">
        <v>87.245377000000005</v>
      </c>
      <c r="AO34" s="17">
        <v>89.615069000000005</v>
      </c>
      <c r="AP34" s="17">
        <v>89.184886000000006</v>
      </c>
      <c r="AQ34" s="17">
        <v>90.459055000000006</v>
      </c>
      <c r="AR34" s="17">
        <v>90.700091</v>
      </c>
      <c r="AS34" s="17">
        <v>85.426462999999998</v>
      </c>
      <c r="AT34" s="17">
        <v>90.804744999999997</v>
      </c>
      <c r="AU34" s="17">
        <v>90.804744999999997</v>
      </c>
      <c r="AV34" s="17">
        <v>91.890575999999996</v>
      </c>
      <c r="AW34" s="17">
        <v>91.703971999999993</v>
      </c>
      <c r="AX34" s="17">
        <v>92.539180500000001</v>
      </c>
      <c r="AY34" s="17">
        <v>92.657660000000007</v>
      </c>
      <c r="AZ34" s="17">
        <v>101.421685</v>
      </c>
      <c r="BA34" s="17">
        <v>89.319913999999997</v>
      </c>
      <c r="BB34" s="17">
        <v>88.970900999999998</v>
      </c>
      <c r="BC34" s="17">
        <v>88.614824499999997</v>
      </c>
      <c r="BD34" s="17">
        <v>88.577478249999999</v>
      </c>
      <c r="BE34" s="17">
        <v>88.482939999999999</v>
      </c>
      <c r="BF34" s="17">
        <v>88.917092999999994</v>
      </c>
      <c r="BG34" s="17">
        <v>91.184995999999998</v>
      </c>
      <c r="BH34" s="17">
        <v>92.043955999999994</v>
      </c>
      <c r="BI34" s="17">
        <v>92.043955999999994</v>
      </c>
      <c r="BJ34" s="17">
        <v>92.043955999999994</v>
      </c>
      <c r="BK34" s="17">
        <v>88.298895999999999</v>
      </c>
      <c r="BL34" s="17">
        <v>88.643500000000003</v>
      </c>
      <c r="BM34" s="17">
        <v>97.195937000000001</v>
      </c>
      <c r="BN34" s="17">
        <v>96.848366999999996</v>
      </c>
      <c r="BO34" s="17">
        <v>89.645815999999996</v>
      </c>
      <c r="BP34" s="17">
        <v>88.193584999999999</v>
      </c>
      <c r="BQ34" s="17">
        <v>91.554039000000003</v>
      </c>
      <c r="BR34" s="17">
        <v>89.525740999999996</v>
      </c>
      <c r="BS34" s="17">
        <v>89.54615287</v>
      </c>
      <c r="BT34" s="17">
        <v>87.362872999999993</v>
      </c>
      <c r="BU34" s="17">
        <v>97.30144267</v>
      </c>
      <c r="BV34" s="17">
        <v>92.847376999999994</v>
      </c>
      <c r="BW34" s="17">
        <v>101.23903</v>
      </c>
      <c r="BX34" s="17">
        <v>89.758291999999997</v>
      </c>
      <c r="BY34" s="17">
        <v>89.782820000000001</v>
      </c>
      <c r="BZ34" s="17">
        <v>89.782820000000001</v>
      </c>
      <c r="CA34" s="17">
        <v>105.80566</v>
      </c>
      <c r="CB34" s="17">
        <v>101.617884</v>
      </c>
      <c r="CC34" s="17">
        <v>89.644419999999997</v>
      </c>
      <c r="CD34" s="17">
        <v>90.359454999999997</v>
      </c>
      <c r="CE34" s="17">
        <v>89.625215999999995</v>
      </c>
      <c r="CF34" s="17">
        <v>100.077133</v>
      </c>
      <c r="CG34" s="17">
        <v>86.824517999999998</v>
      </c>
      <c r="CH34" s="17">
        <v>101.23903</v>
      </c>
      <c r="CI34" s="17">
        <v>88.967029330000003</v>
      </c>
      <c r="CJ34" s="17">
        <v>89.253283999999994</v>
      </c>
      <c r="CK34" s="17">
        <v>88.121190999999996</v>
      </c>
      <c r="CL34" s="17">
        <v>103.21429999999999</v>
      </c>
      <c r="CM34" s="17">
        <v>103.21429999999999</v>
      </c>
      <c r="CN34" s="17">
        <v>102.647666</v>
      </c>
      <c r="CO34" s="17">
        <v>100.275347</v>
      </c>
      <c r="CP34" s="17">
        <v>101.705225</v>
      </c>
      <c r="CQ34" s="17">
        <v>93.376001000000002</v>
      </c>
      <c r="CR34" s="17">
        <v>97.812583000000004</v>
      </c>
      <c r="CS34" s="17">
        <v>100.15299886</v>
      </c>
      <c r="CT34" s="17">
        <v>88.878930999999994</v>
      </c>
      <c r="CU34" s="17">
        <v>87.428972000000002</v>
      </c>
      <c r="CV34" s="17">
        <v>96.759909609999994</v>
      </c>
      <c r="CW34" s="17">
        <v>98.731933999999995</v>
      </c>
      <c r="CX34" s="17">
        <v>89.778538999999995</v>
      </c>
      <c r="CY34" s="17">
        <v>96.966351529999997</v>
      </c>
      <c r="CZ34" s="17">
        <v>87.841463000000005</v>
      </c>
      <c r="DA34" s="17">
        <v>89.633303670000004</v>
      </c>
      <c r="DB34" s="17">
        <v>89.929457999999997</v>
      </c>
      <c r="DC34" s="17">
        <v>88.850955999999996</v>
      </c>
      <c r="DD34" s="17">
        <v>91.104754999999997</v>
      </c>
      <c r="DE34" s="17">
        <v>91.406295</v>
      </c>
      <c r="DF34" s="17">
        <v>89.758291999999997</v>
      </c>
      <c r="DG34" s="17">
        <v>89.405980999999997</v>
      </c>
      <c r="DH34" s="17">
        <v>89.341824000000003</v>
      </c>
      <c r="DI34" s="17">
        <v>89.782820000000001</v>
      </c>
      <c r="DJ34" s="17">
        <v>90.970856499999996</v>
      </c>
      <c r="DK34" s="17">
        <v>89.442908000000003</v>
      </c>
      <c r="DL34" s="17">
        <v>105.61400729</v>
      </c>
      <c r="DM34" s="17">
        <v>91.698385000000002</v>
      </c>
      <c r="DN34" s="17">
        <v>91.271936999999994</v>
      </c>
      <c r="DO34" s="17">
        <v>88.218436999999994</v>
      </c>
      <c r="DP34" s="17">
        <v>102.07567899999999</v>
      </c>
      <c r="DQ34" s="17">
        <v>100.443512</v>
      </c>
      <c r="DR34" s="17">
        <v>99.555447999999998</v>
      </c>
      <c r="DS34" s="17">
        <v>88.571055999999999</v>
      </c>
      <c r="DT34" s="17">
        <v>100.31301999999999</v>
      </c>
      <c r="DU34" s="17">
        <v>88.23742</v>
      </c>
      <c r="DV34" s="17">
        <v>88.600917999999993</v>
      </c>
      <c r="DW34" s="17">
        <v>92.654219999999995</v>
      </c>
      <c r="DX34" s="17">
        <v>90.195274999999995</v>
      </c>
      <c r="DY34" s="17">
        <v>90.519391999999996</v>
      </c>
      <c r="DZ34" s="17">
        <v>83.736284999999995</v>
      </c>
      <c r="EA34" s="17">
        <v>87.440241</v>
      </c>
      <c r="EB34" s="17">
        <v>87.440241</v>
      </c>
      <c r="EC34" s="17">
        <v>92.088750950000005</v>
      </c>
      <c r="ED34" s="17">
        <v>87.658236000000002</v>
      </c>
      <c r="EE34" s="17">
        <v>87.917351999999994</v>
      </c>
      <c r="EF34" s="17">
        <v>89.271080999999995</v>
      </c>
      <c r="EG34" s="17">
        <v>89.621594999999999</v>
      </c>
      <c r="EH34" s="17">
        <v>92.403150999999994</v>
      </c>
      <c r="EI34" s="17">
        <v>93.796683999999999</v>
      </c>
      <c r="EJ34" s="17">
        <v>97.034877019999996</v>
      </c>
      <c r="EK34" s="17">
        <v>85.861465999999993</v>
      </c>
      <c r="EL34" s="17">
        <v>85.861465999999993</v>
      </c>
      <c r="EM34" s="17">
        <v>87.982810999999998</v>
      </c>
      <c r="EN34" s="17">
        <v>89.493273000000002</v>
      </c>
      <c r="EO34" s="17">
        <v>89.822953999999996</v>
      </c>
      <c r="EP34" s="17">
        <v>89.758291999999997</v>
      </c>
      <c r="EQ34" s="17">
        <v>89.532996999999995</v>
      </c>
      <c r="ER34" s="17">
        <v>86.399043000000006</v>
      </c>
      <c r="ES34" s="17">
        <v>101.973913</v>
      </c>
      <c r="ET34" s="17">
        <v>89.066077000000007</v>
      </c>
      <c r="EU34" s="17">
        <v>89.272197000000006</v>
      </c>
      <c r="EV34" s="17">
        <v>93.100400660000005</v>
      </c>
      <c r="EW34" s="17">
        <v>90.112920000000003</v>
      </c>
      <c r="EX34" s="17">
        <v>89.706952000000001</v>
      </c>
      <c r="EY34" s="17">
        <v>89.659541000000004</v>
      </c>
      <c r="EZ34" s="17">
        <v>96.098273000000006</v>
      </c>
      <c r="FA34" s="17">
        <v>88.092768000000007</v>
      </c>
      <c r="FB34" s="17">
        <v>93.447992999999997</v>
      </c>
      <c r="FC34" s="17">
        <v>92.288396000000006</v>
      </c>
      <c r="FD34" s="17">
        <v>94.155056000000002</v>
      </c>
      <c r="FE34" s="17">
        <v>94.096798000000007</v>
      </c>
      <c r="FF34" s="17">
        <v>94.072362999999996</v>
      </c>
      <c r="FG34" s="17">
        <v>107.4628968</v>
      </c>
      <c r="FH34" s="17">
        <v>99.411186000000001</v>
      </c>
      <c r="FI34" s="17">
        <v>101.520582</v>
      </c>
      <c r="FJ34" s="17">
        <v>90.805655000000002</v>
      </c>
      <c r="FK34" s="17">
        <v>108.67283417</v>
      </c>
      <c r="FL34" s="17">
        <v>100.58351501999999</v>
      </c>
      <c r="FM34" s="17">
        <v>102.672932</v>
      </c>
      <c r="FN34" s="17">
        <v>85.899288999999996</v>
      </c>
      <c r="FO34" s="17">
        <v>86.199712000000005</v>
      </c>
      <c r="FP34" s="17">
        <v>89.866027000000003</v>
      </c>
      <c r="FQ34" s="17">
        <v>88.173736000000005</v>
      </c>
      <c r="FR34" s="17">
        <v>105.81782765</v>
      </c>
      <c r="FS34" s="17">
        <v>105.472151</v>
      </c>
      <c r="FT34" s="17">
        <v>105.80566</v>
      </c>
      <c r="FU34" s="17">
        <v>88.911565999999993</v>
      </c>
      <c r="FV34" s="17">
        <v>88.911565999999993</v>
      </c>
      <c r="FW34" s="17">
        <v>103.45373499999999</v>
      </c>
      <c r="FX34" s="17">
        <v>103.45373499999999</v>
      </c>
      <c r="FY34" s="17">
        <v>102.306877</v>
      </c>
      <c r="FZ34" s="17">
        <v>90.984136000000007</v>
      </c>
      <c r="GA34" s="17">
        <v>90.896749999999997</v>
      </c>
      <c r="GB34" s="17">
        <v>85.472055999999995</v>
      </c>
      <c r="GC34" s="17">
        <v>82.183722000000003</v>
      </c>
      <c r="GD34" s="17">
        <v>96.154281049999994</v>
      </c>
      <c r="GE34" s="17">
        <v>89.611825999999994</v>
      </c>
      <c r="GF34" s="17">
        <v>98.800116000000003</v>
      </c>
      <c r="GG34" s="17">
        <v>101.23903</v>
      </c>
      <c r="GH34" s="17">
        <v>101.23903</v>
      </c>
      <c r="GI34" s="17">
        <v>87.938340999999994</v>
      </c>
      <c r="GJ34" s="17">
        <v>86.305453670000006</v>
      </c>
      <c r="GK34" s="17">
        <v>88.120976999999996</v>
      </c>
      <c r="GL34" s="17">
        <v>89.405980999999997</v>
      </c>
      <c r="GM34" s="17">
        <v>96.678433190000007</v>
      </c>
      <c r="GN34" s="17">
        <v>87.300172000000003</v>
      </c>
      <c r="GO34" s="17">
        <v>96.678433190000007</v>
      </c>
      <c r="GP34" s="17">
        <v>88.911565999999993</v>
      </c>
      <c r="GQ34" s="17">
        <v>90.225369000000001</v>
      </c>
      <c r="GR34" s="17">
        <v>88.759231</v>
      </c>
      <c r="GS34" s="17">
        <v>89.698012000000006</v>
      </c>
      <c r="GT34" s="17">
        <v>88.351563999999996</v>
      </c>
      <c r="GU34" s="17">
        <v>90.516564000000002</v>
      </c>
      <c r="GV34" s="17">
        <v>90.887049000000005</v>
      </c>
      <c r="GW34" s="17">
        <v>85.129568000000006</v>
      </c>
      <c r="GX34" s="17">
        <v>99.755765999999994</v>
      </c>
      <c r="GY34" s="17">
        <v>90.397890000000004</v>
      </c>
      <c r="GZ34" s="17">
        <v>89.9178</v>
      </c>
      <c r="HA34" s="17">
        <v>89.804132999999993</v>
      </c>
      <c r="HB34" s="17">
        <v>90.887049000000005</v>
      </c>
      <c r="HC34" s="17">
        <v>90.887049000000005</v>
      </c>
      <c r="HD34" s="17">
        <v>90.887049000000005</v>
      </c>
      <c r="HE34" s="17">
        <v>88.808226000000005</v>
      </c>
      <c r="HF34" s="17">
        <v>101.837864</v>
      </c>
      <c r="HG34" s="17">
        <v>101.973913</v>
      </c>
      <c r="HH34" s="17">
        <v>101.973913</v>
      </c>
      <c r="HI34" s="17">
        <v>101.973913</v>
      </c>
      <c r="HJ34" s="17">
        <v>100.898821</v>
      </c>
      <c r="HK34" s="17">
        <v>92.871041000000005</v>
      </c>
      <c r="HL34" s="17">
        <v>92.509276</v>
      </c>
      <c r="HM34" s="17">
        <v>106.956046</v>
      </c>
      <c r="HN34" s="17">
        <v>91.188654999999997</v>
      </c>
      <c r="HO34" s="17">
        <v>98.572924999999998</v>
      </c>
      <c r="HP34" s="17">
        <v>85.93898772</v>
      </c>
      <c r="HQ34" s="17">
        <v>101.812105</v>
      </c>
      <c r="HR34" s="17">
        <v>91.209035</v>
      </c>
      <c r="HS34" s="17">
        <v>91.471417000000002</v>
      </c>
      <c r="HT34" s="17">
        <v>96.465607000000006</v>
      </c>
      <c r="HU34" s="17">
        <v>89.052178999999995</v>
      </c>
      <c r="HV34" s="17">
        <v>92.657939549999995</v>
      </c>
      <c r="HW34" s="17">
        <v>88.998084000000006</v>
      </c>
      <c r="HX34" s="17">
        <v>89.342690000000005</v>
      </c>
      <c r="HY34" s="17">
        <v>104.9561112</v>
      </c>
      <c r="HZ34" s="17">
        <v>91.369101999999998</v>
      </c>
      <c r="IA34" s="17">
        <v>102.86480299999999</v>
      </c>
    </row>
    <row r="35" spans="1:235" s="4" customFormat="1" x14ac:dyDescent="0.2">
      <c r="A35" s="2"/>
      <c r="B35" s="10">
        <v>46253.666666666664</v>
      </c>
      <c r="C35" s="17">
        <v>100.37785612</v>
      </c>
      <c r="D35" s="17">
        <v>102.01254400000001</v>
      </c>
      <c r="E35" s="17">
        <v>102.29038300000001</v>
      </c>
      <c r="F35" s="17">
        <v>102.12167599999999</v>
      </c>
      <c r="G35" s="17">
        <v>102.01254400000001</v>
      </c>
      <c r="H35" s="17">
        <v>89.818483000000001</v>
      </c>
      <c r="I35" s="17">
        <v>90.717680000000001</v>
      </c>
      <c r="J35" s="17">
        <v>90.305340999999999</v>
      </c>
      <c r="K35" s="17">
        <v>91.025616999999997</v>
      </c>
      <c r="L35" s="17">
        <v>89.351764000000003</v>
      </c>
      <c r="M35" s="17">
        <v>103.735209</v>
      </c>
      <c r="N35" s="17">
        <v>91.402573000000004</v>
      </c>
      <c r="O35" s="17">
        <v>90.496784000000005</v>
      </c>
      <c r="P35" s="17">
        <v>103.19425</v>
      </c>
      <c r="Q35" s="17">
        <v>93.706223449999996</v>
      </c>
      <c r="R35" s="17">
        <v>91.346000000000004</v>
      </c>
      <c r="S35" s="17">
        <v>88.779030000000006</v>
      </c>
      <c r="T35" s="17">
        <v>101.75936900000001</v>
      </c>
      <c r="U35" s="17">
        <v>90.112121999999999</v>
      </c>
      <c r="V35" s="17">
        <v>90.436476999999996</v>
      </c>
      <c r="W35" s="17">
        <v>99.992495000000005</v>
      </c>
      <c r="X35" s="17">
        <v>90.762811999999997</v>
      </c>
      <c r="Y35" s="17">
        <v>88.097803999999996</v>
      </c>
      <c r="Z35" s="17">
        <v>89.877225999999993</v>
      </c>
      <c r="AA35" s="17">
        <v>92.885227</v>
      </c>
      <c r="AB35" s="17">
        <v>86.583743999999996</v>
      </c>
      <c r="AC35" s="17">
        <v>90.247234000000006</v>
      </c>
      <c r="AD35" s="17">
        <v>91.089084</v>
      </c>
      <c r="AE35" s="17">
        <v>90.523836000000003</v>
      </c>
      <c r="AF35" s="17">
        <v>92.189583999999996</v>
      </c>
      <c r="AG35" s="17">
        <v>99.869287999999997</v>
      </c>
      <c r="AH35" s="17">
        <v>99.445956809999998</v>
      </c>
      <c r="AI35" s="17">
        <v>100.029985</v>
      </c>
      <c r="AJ35" s="17">
        <v>100.026473</v>
      </c>
      <c r="AK35" s="17">
        <v>89.903908000000001</v>
      </c>
      <c r="AL35" s="17">
        <v>100.22071699999999</v>
      </c>
      <c r="AM35" s="17">
        <v>86.955208999999996</v>
      </c>
      <c r="AN35" s="17">
        <v>87.368363000000002</v>
      </c>
      <c r="AO35" s="17">
        <v>90.159537999999998</v>
      </c>
      <c r="AP35" s="17">
        <v>89.000012999999996</v>
      </c>
      <c r="AQ35" s="17">
        <v>93.750347000000005</v>
      </c>
      <c r="AR35" s="17">
        <v>93.750347000000005</v>
      </c>
      <c r="AS35" s="17">
        <v>86.910024000000007</v>
      </c>
      <c r="AT35" s="17">
        <v>91.155056999999999</v>
      </c>
      <c r="AU35" s="17">
        <v>91.155056999999999</v>
      </c>
      <c r="AV35" s="17">
        <v>92.201248000000007</v>
      </c>
      <c r="AW35" s="17">
        <v>91.469738000000007</v>
      </c>
      <c r="AX35" s="17">
        <v>92.049713999999994</v>
      </c>
      <c r="AY35" s="17">
        <v>92.182198999999997</v>
      </c>
      <c r="AZ35" s="17">
        <v>100.720243</v>
      </c>
      <c r="BA35" s="17">
        <v>89.309357000000006</v>
      </c>
      <c r="BB35" s="17">
        <v>89.028649999999999</v>
      </c>
      <c r="BC35" s="17">
        <v>88.681371499999997</v>
      </c>
      <c r="BD35" s="17">
        <v>88.65148275</v>
      </c>
      <c r="BE35" s="17">
        <v>88.660095999999996</v>
      </c>
      <c r="BF35" s="17">
        <v>88.976992999999993</v>
      </c>
      <c r="BG35" s="17">
        <v>91.543450000000007</v>
      </c>
      <c r="BH35" s="17">
        <v>92.347644000000003</v>
      </c>
      <c r="BI35" s="17">
        <v>92.347644000000003</v>
      </c>
      <c r="BJ35" s="17">
        <v>92.347644000000003</v>
      </c>
      <c r="BK35" s="17">
        <v>88.865108000000006</v>
      </c>
      <c r="BL35" s="17">
        <v>89.018675999999999</v>
      </c>
      <c r="BM35" s="17">
        <v>96.581744</v>
      </c>
      <c r="BN35" s="17">
        <v>96.314255000000003</v>
      </c>
      <c r="BO35" s="17">
        <v>90.666910000000001</v>
      </c>
      <c r="BP35" s="17">
        <v>88.994372999999996</v>
      </c>
      <c r="BQ35" s="17">
        <v>91.433480000000003</v>
      </c>
      <c r="BR35" s="17">
        <v>89.994833999999997</v>
      </c>
      <c r="BS35" s="17">
        <v>90.015352820000004</v>
      </c>
      <c r="BT35" s="17">
        <v>87.407562999999996</v>
      </c>
      <c r="BU35" s="17">
        <v>97.106171329999995</v>
      </c>
      <c r="BV35" s="17">
        <v>94.107396699999995</v>
      </c>
      <c r="BW35" s="17">
        <v>100.54899399999999</v>
      </c>
      <c r="BX35" s="17">
        <v>90.158788000000001</v>
      </c>
      <c r="BY35" s="17">
        <v>91.001250999999996</v>
      </c>
      <c r="BZ35" s="17">
        <v>91.001250999999996</v>
      </c>
      <c r="CA35" s="17">
        <v>106.93343299999999</v>
      </c>
      <c r="CB35" s="17">
        <v>101.029089</v>
      </c>
      <c r="CC35" s="17">
        <v>90.501238000000001</v>
      </c>
      <c r="CD35" s="17">
        <v>90.089270999999997</v>
      </c>
      <c r="CE35" s="17">
        <v>89.385734999999997</v>
      </c>
      <c r="CF35" s="17">
        <v>99.555054999999996</v>
      </c>
      <c r="CG35" s="17">
        <v>87.195920000000001</v>
      </c>
      <c r="CH35" s="17">
        <v>100.54899399999999</v>
      </c>
      <c r="CI35" s="17">
        <v>88.958777330000004</v>
      </c>
      <c r="CJ35" s="17">
        <v>89.243163999999993</v>
      </c>
      <c r="CK35" s="17">
        <v>88.389021999999997</v>
      </c>
      <c r="CL35" s="17">
        <v>102.46525699999999</v>
      </c>
      <c r="CM35" s="17">
        <v>102.46525699999999</v>
      </c>
      <c r="CN35" s="17">
        <v>101.78319500000001</v>
      </c>
      <c r="CO35" s="17">
        <v>99.645534999999995</v>
      </c>
      <c r="CP35" s="17">
        <v>101.01802499999999</v>
      </c>
      <c r="CQ35" s="17">
        <v>92.985129000000001</v>
      </c>
      <c r="CR35" s="17">
        <v>97.616281000000001</v>
      </c>
      <c r="CS35" s="17">
        <v>100.06955026</v>
      </c>
      <c r="CT35" s="17">
        <v>88.695766000000006</v>
      </c>
      <c r="CU35" s="17">
        <v>87.930025999999998</v>
      </c>
      <c r="CV35" s="17">
        <v>96.491578779999998</v>
      </c>
      <c r="CW35" s="17">
        <v>99.870324999999994</v>
      </c>
      <c r="CX35" s="17">
        <v>89.697149999999993</v>
      </c>
      <c r="CY35" s="17">
        <v>97.13147515</v>
      </c>
      <c r="CZ35" s="17">
        <v>87.968984000000006</v>
      </c>
      <c r="DA35" s="17">
        <v>89.159536669999994</v>
      </c>
      <c r="DB35" s="17">
        <v>89.519970000000001</v>
      </c>
      <c r="DC35" s="17">
        <v>90.131023999999996</v>
      </c>
      <c r="DD35" s="17">
        <v>91.443719999999999</v>
      </c>
      <c r="DE35" s="17">
        <v>91.726460000000003</v>
      </c>
      <c r="DF35" s="17">
        <v>90.158788000000001</v>
      </c>
      <c r="DG35" s="17">
        <v>89.818966000000003</v>
      </c>
      <c r="DH35" s="17">
        <v>90.590975999999998</v>
      </c>
      <c r="DI35" s="17">
        <v>91.001250999999996</v>
      </c>
      <c r="DJ35" s="17">
        <v>90.863965500000006</v>
      </c>
      <c r="DK35" s="17">
        <v>89.924774999999997</v>
      </c>
      <c r="DL35" s="17">
        <v>105.00205792</v>
      </c>
      <c r="DM35" s="17">
        <v>91.666281999999995</v>
      </c>
      <c r="DN35" s="17">
        <v>91.250766999999996</v>
      </c>
      <c r="DO35" s="17">
        <v>88.404917330000004</v>
      </c>
      <c r="DP35" s="17">
        <v>101.24238699999999</v>
      </c>
      <c r="DQ35" s="17">
        <v>99.747607000000002</v>
      </c>
      <c r="DR35" s="17">
        <v>99.272949999999994</v>
      </c>
      <c r="DS35" s="17">
        <v>89.073616999999999</v>
      </c>
      <c r="DT35" s="17">
        <v>99.624955</v>
      </c>
      <c r="DU35" s="17">
        <v>88.328873999999999</v>
      </c>
      <c r="DV35" s="17">
        <v>88.675668000000002</v>
      </c>
      <c r="DW35" s="17">
        <v>92.344224999999994</v>
      </c>
      <c r="DX35" s="17">
        <v>90.587581999999998</v>
      </c>
      <c r="DY35" s="17">
        <v>90.904145</v>
      </c>
      <c r="DZ35" s="17">
        <v>83.571217000000004</v>
      </c>
      <c r="EA35" s="17">
        <v>84.913498000000004</v>
      </c>
      <c r="EB35" s="17">
        <v>84.913498000000004</v>
      </c>
      <c r="EC35" s="17">
        <v>92.999275130000001</v>
      </c>
      <c r="ED35" s="17">
        <v>87.961539000000002</v>
      </c>
      <c r="EE35" s="17">
        <v>88.207650999999998</v>
      </c>
      <c r="EF35" s="17">
        <v>88.996977999999999</v>
      </c>
      <c r="EG35" s="17">
        <v>89.376714000000007</v>
      </c>
      <c r="EH35" s="17">
        <v>91.693783999999994</v>
      </c>
      <c r="EI35" s="17">
        <v>93.388143999999997</v>
      </c>
      <c r="EJ35" s="17">
        <v>97.200117340000006</v>
      </c>
      <c r="EK35" s="17">
        <v>87.318146999999996</v>
      </c>
      <c r="EL35" s="17">
        <v>87.318146999999996</v>
      </c>
      <c r="EM35" s="17">
        <v>88.44923</v>
      </c>
      <c r="EN35" s="17">
        <v>89.906304000000006</v>
      </c>
      <c r="EO35" s="17">
        <v>90.226665999999994</v>
      </c>
      <c r="EP35" s="17">
        <v>90.158788000000001</v>
      </c>
      <c r="EQ35" s="17">
        <v>89.33896</v>
      </c>
      <c r="ER35" s="17">
        <v>86.767461999999995</v>
      </c>
      <c r="ES35" s="17">
        <v>101.14536099999999</v>
      </c>
      <c r="ET35" s="17">
        <v>89.066225000000003</v>
      </c>
      <c r="EU35" s="17">
        <v>89.263659000000004</v>
      </c>
      <c r="EV35" s="17">
        <v>92.874856339999994</v>
      </c>
      <c r="EW35" s="17">
        <v>90.539598999999995</v>
      </c>
      <c r="EX35" s="17">
        <v>89.938840999999996</v>
      </c>
      <c r="EY35" s="17">
        <v>89.954364999999996</v>
      </c>
      <c r="EZ35" s="17">
        <v>95.831777000000002</v>
      </c>
      <c r="FA35" s="17">
        <v>87.719780999999998</v>
      </c>
      <c r="FB35" s="17">
        <v>94.890754999999999</v>
      </c>
      <c r="FC35" s="17">
        <v>93.750347000000005</v>
      </c>
      <c r="FD35" s="17">
        <v>93.781166999999996</v>
      </c>
      <c r="FE35" s="17">
        <v>93.692723000000001</v>
      </c>
      <c r="FF35" s="17">
        <v>93.655619999999999</v>
      </c>
      <c r="FG35" s="17">
        <v>107.13880842</v>
      </c>
      <c r="FH35" s="17">
        <v>100.499861</v>
      </c>
      <c r="FI35" s="17">
        <v>100.741556</v>
      </c>
      <c r="FJ35" s="17">
        <v>90.688491999999997</v>
      </c>
      <c r="FK35" s="17">
        <v>108.12165018</v>
      </c>
      <c r="FL35" s="17">
        <v>99.945114360000005</v>
      </c>
      <c r="FM35" s="17">
        <v>101.72189899999999</v>
      </c>
      <c r="FN35" s="17">
        <v>86.8715665</v>
      </c>
      <c r="FO35" s="17">
        <v>87.079170000000005</v>
      </c>
      <c r="FP35" s="17">
        <v>90.133131000000006</v>
      </c>
      <c r="FQ35" s="17">
        <v>88.439430000000002</v>
      </c>
      <c r="FR35" s="17">
        <v>106.94573034</v>
      </c>
      <c r="FS35" s="17">
        <v>106.591886</v>
      </c>
      <c r="FT35" s="17">
        <v>106.93343299999999</v>
      </c>
      <c r="FU35" s="17">
        <v>89.336526000000006</v>
      </c>
      <c r="FV35" s="17">
        <v>89.336526000000006</v>
      </c>
      <c r="FW35" s="17">
        <v>102.05515699999999</v>
      </c>
      <c r="FX35" s="17">
        <v>102.05515699999999</v>
      </c>
      <c r="FY35" s="17">
        <v>100.977836</v>
      </c>
      <c r="FZ35" s="17">
        <v>91.011573999999996</v>
      </c>
      <c r="GA35" s="17">
        <v>90.934023999999994</v>
      </c>
      <c r="GB35" s="17">
        <v>86.951532</v>
      </c>
      <c r="GC35" s="17">
        <v>82.767988000000003</v>
      </c>
      <c r="GD35" s="17">
        <v>95.721636419999996</v>
      </c>
      <c r="GE35" s="17">
        <v>89.384058999999993</v>
      </c>
      <c r="GF35" s="17">
        <v>98.628141999999997</v>
      </c>
      <c r="GG35" s="17">
        <v>100.54899399999999</v>
      </c>
      <c r="GH35" s="17">
        <v>100.54899399999999</v>
      </c>
      <c r="GI35" s="17">
        <v>89.056760999999995</v>
      </c>
      <c r="GJ35" s="17">
        <v>86.553415000000001</v>
      </c>
      <c r="GK35" s="17">
        <v>88.710987000000003</v>
      </c>
      <c r="GL35" s="17">
        <v>89.818966000000003</v>
      </c>
      <c r="GM35" s="17">
        <v>96.843066519999994</v>
      </c>
      <c r="GN35" s="17">
        <v>86.938462000000001</v>
      </c>
      <c r="GO35" s="17">
        <v>96.843066519999994</v>
      </c>
      <c r="GP35" s="17">
        <v>89.336526000000006</v>
      </c>
      <c r="GQ35" s="17">
        <v>90.265105000000005</v>
      </c>
      <c r="GR35" s="17">
        <v>89.208603999999994</v>
      </c>
      <c r="GS35" s="17">
        <v>89.830241999999998</v>
      </c>
      <c r="GT35" s="17">
        <v>88.406105999999994</v>
      </c>
      <c r="GU35" s="17">
        <v>91.700372000000002</v>
      </c>
      <c r="GV35" s="17">
        <v>90.774583000000007</v>
      </c>
      <c r="GW35" s="17">
        <v>85.011718999999999</v>
      </c>
      <c r="GX35" s="17">
        <v>99.249808999999999</v>
      </c>
      <c r="GY35" s="17">
        <v>90.799030000000002</v>
      </c>
      <c r="GZ35" s="17">
        <v>90.324861999999996</v>
      </c>
      <c r="HA35" s="17">
        <v>90.180153000000004</v>
      </c>
      <c r="HB35" s="17">
        <v>90.774583000000007</v>
      </c>
      <c r="HC35" s="17">
        <v>90.774583000000007</v>
      </c>
      <c r="HD35" s="17">
        <v>90.774583000000007</v>
      </c>
      <c r="HE35" s="17">
        <v>89.253708000000003</v>
      </c>
      <c r="HF35" s="17">
        <v>101.010443</v>
      </c>
      <c r="HG35" s="17">
        <v>101.14536099999999</v>
      </c>
      <c r="HH35" s="17">
        <v>101.14536099999999</v>
      </c>
      <c r="HI35" s="17">
        <v>101.14536099999999</v>
      </c>
      <c r="HJ35" s="17">
        <v>101.856534</v>
      </c>
      <c r="HK35" s="17">
        <v>92.872567000000004</v>
      </c>
      <c r="HL35" s="17">
        <v>92.521708000000004</v>
      </c>
      <c r="HM35" s="17">
        <v>107.746538</v>
      </c>
      <c r="HN35" s="17">
        <v>91.535659999999993</v>
      </c>
      <c r="HO35" s="17">
        <v>98.007610999999997</v>
      </c>
      <c r="HP35" s="17">
        <v>85.582917499999994</v>
      </c>
      <c r="HQ35" s="17">
        <v>101.004527</v>
      </c>
      <c r="HR35" s="17">
        <v>91.001722999999998</v>
      </c>
      <c r="HS35" s="17">
        <v>91.254440000000002</v>
      </c>
      <c r="HT35" s="17">
        <v>97.419053000000005</v>
      </c>
      <c r="HU35" s="17">
        <v>89.201012000000006</v>
      </c>
      <c r="HV35" s="17">
        <v>92.270073359999998</v>
      </c>
      <c r="HW35" s="17">
        <v>90.179163500000001</v>
      </c>
      <c r="HX35" s="17">
        <v>90.526160000000004</v>
      </c>
      <c r="HY35" s="17">
        <v>104.20418819</v>
      </c>
      <c r="HZ35" s="17">
        <v>91.191535999999999</v>
      </c>
      <c r="IA35" s="17">
        <v>101.982518</v>
      </c>
    </row>
    <row r="36" spans="1:235" s="4" customFormat="1" x14ac:dyDescent="0.2">
      <c r="A36" s="2"/>
      <c r="B36" s="10">
        <v>46253.6875</v>
      </c>
      <c r="C36" s="17">
        <v>101.06757247</v>
      </c>
      <c r="D36" s="17">
        <v>102.758506</v>
      </c>
      <c r="E36" s="17">
        <v>103.05279299999999</v>
      </c>
      <c r="F36" s="17">
        <v>102.87206500000001</v>
      </c>
      <c r="G36" s="17">
        <v>102.758506</v>
      </c>
      <c r="H36" s="17">
        <v>89.626357999999996</v>
      </c>
      <c r="I36" s="17">
        <v>93.141891999999999</v>
      </c>
      <c r="J36" s="17">
        <v>92.728228000000001</v>
      </c>
      <c r="K36" s="17">
        <v>93.441608000000002</v>
      </c>
      <c r="L36" s="17">
        <v>88.801312999999993</v>
      </c>
      <c r="M36" s="17">
        <v>104.453489</v>
      </c>
      <c r="N36" s="17">
        <v>94.251195999999993</v>
      </c>
      <c r="O36" s="17">
        <v>93.505036000000004</v>
      </c>
      <c r="P36" s="17">
        <v>104.010329</v>
      </c>
      <c r="Q36" s="17">
        <v>94.343339810000003</v>
      </c>
      <c r="R36" s="17">
        <v>93.701515999999998</v>
      </c>
      <c r="S36" s="17">
        <v>88.732793000000001</v>
      </c>
      <c r="T36" s="17">
        <v>102.508223</v>
      </c>
      <c r="U36" s="17">
        <v>89.961639000000005</v>
      </c>
      <c r="V36" s="17">
        <v>90.305842999999996</v>
      </c>
      <c r="W36" s="17">
        <v>100.66430699999999</v>
      </c>
      <c r="X36" s="17">
        <v>90.958275999999998</v>
      </c>
      <c r="Y36" s="17">
        <v>88.055471999999995</v>
      </c>
      <c r="Z36" s="17">
        <v>90.018191000000002</v>
      </c>
      <c r="AA36" s="17">
        <v>95.281947000000002</v>
      </c>
      <c r="AB36" s="17">
        <v>86.396229000000005</v>
      </c>
      <c r="AC36" s="17">
        <v>89.238754999999998</v>
      </c>
      <c r="AD36" s="17">
        <v>91.208342999999999</v>
      </c>
      <c r="AE36" s="17">
        <v>90.707864000000001</v>
      </c>
      <c r="AF36" s="17">
        <v>92.463178999999997</v>
      </c>
      <c r="AG36" s="17">
        <v>100.54228500000001</v>
      </c>
      <c r="AH36" s="17">
        <v>100.12233555</v>
      </c>
      <c r="AI36" s="17">
        <v>100.73585</v>
      </c>
      <c r="AJ36" s="17">
        <v>100.71963700000001</v>
      </c>
      <c r="AK36" s="17">
        <v>90.248503999999997</v>
      </c>
      <c r="AL36" s="17">
        <v>100.90901100000001</v>
      </c>
      <c r="AM36" s="17">
        <v>86.6324355</v>
      </c>
      <c r="AN36" s="17">
        <v>87.042199999999994</v>
      </c>
      <c r="AO36" s="17">
        <v>92.468034000000003</v>
      </c>
      <c r="AP36" s="17">
        <v>89.966766000000007</v>
      </c>
      <c r="AQ36" s="17">
        <v>94.140404000000004</v>
      </c>
      <c r="AR36" s="17">
        <v>94.140404000000004</v>
      </c>
      <c r="AS36" s="17">
        <v>90.987755000000007</v>
      </c>
      <c r="AT36" s="17">
        <v>93.358281000000005</v>
      </c>
      <c r="AU36" s="17">
        <v>93.358281000000005</v>
      </c>
      <c r="AV36" s="17">
        <v>94.457980000000006</v>
      </c>
      <c r="AW36" s="17">
        <v>91.640039999999999</v>
      </c>
      <c r="AX36" s="17">
        <v>91.571879499999994</v>
      </c>
      <c r="AY36" s="17">
        <v>91.770129999999995</v>
      </c>
      <c r="AZ36" s="17">
        <v>101.438337</v>
      </c>
      <c r="BA36" s="17">
        <v>89.324295000000006</v>
      </c>
      <c r="BB36" s="17">
        <v>88.915829000000002</v>
      </c>
      <c r="BC36" s="17">
        <v>88.555636000000007</v>
      </c>
      <c r="BD36" s="17">
        <v>88.514908500000004</v>
      </c>
      <c r="BE36" s="17">
        <v>88.326141000000007</v>
      </c>
      <c r="BF36" s="17">
        <v>88.861028000000005</v>
      </c>
      <c r="BG36" s="17">
        <v>93.774345999999994</v>
      </c>
      <c r="BH36" s="17">
        <v>94.614748000000006</v>
      </c>
      <c r="BI36" s="17">
        <v>94.614748000000006</v>
      </c>
      <c r="BJ36" s="17">
        <v>94.614748000000006</v>
      </c>
      <c r="BK36" s="17">
        <v>88.936644999999999</v>
      </c>
      <c r="BL36" s="17">
        <v>89.097363999999999</v>
      </c>
      <c r="BM36" s="17">
        <v>97.003674000000004</v>
      </c>
      <c r="BN36" s="17">
        <v>96.720375000000004</v>
      </c>
      <c r="BO36" s="17">
        <v>89.376468000000003</v>
      </c>
      <c r="BP36" s="17">
        <v>88.068787999999998</v>
      </c>
      <c r="BQ36" s="17">
        <v>92.766647000000006</v>
      </c>
      <c r="BR36" s="17">
        <v>90.301423999999997</v>
      </c>
      <c r="BS36" s="17">
        <v>90.322012720000004</v>
      </c>
      <c r="BT36" s="17">
        <v>86.723853000000005</v>
      </c>
      <c r="BU36" s="17">
        <v>97.547514000000007</v>
      </c>
      <c r="BV36" s="17">
        <v>92.576630629999997</v>
      </c>
      <c r="BW36" s="17">
        <v>101.257766</v>
      </c>
      <c r="BX36" s="17">
        <v>92.399485999999996</v>
      </c>
      <c r="BY36" s="17">
        <v>89.521010000000004</v>
      </c>
      <c r="BZ36" s="17">
        <v>89.521010000000004</v>
      </c>
      <c r="CA36" s="17">
        <v>107.97319400000001</v>
      </c>
      <c r="CB36" s="17">
        <v>101.93860599999999</v>
      </c>
      <c r="CC36" s="17">
        <v>89.395509000000004</v>
      </c>
      <c r="CD36" s="17">
        <v>90.230645999999993</v>
      </c>
      <c r="CE36" s="17">
        <v>89.490454999999997</v>
      </c>
      <c r="CF36" s="17">
        <v>100.36289499999999</v>
      </c>
      <c r="CG36" s="17">
        <v>87.944687999999999</v>
      </c>
      <c r="CH36" s="17">
        <v>101.257766</v>
      </c>
      <c r="CI36" s="17">
        <v>88.952763329999996</v>
      </c>
      <c r="CJ36" s="17">
        <v>89.254146000000006</v>
      </c>
      <c r="CK36" s="17">
        <v>89.267097000000007</v>
      </c>
      <c r="CL36" s="17">
        <v>103.320714</v>
      </c>
      <c r="CM36" s="17">
        <v>103.320714</v>
      </c>
      <c r="CN36" s="17">
        <v>102.530576</v>
      </c>
      <c r="CO36" s="17">
        <v>100.305137</v>
      </c>
      <c r="CP36" s="17">
        <v>101.754761</v>
      </c>
      <c r="CQ36" s="17">
        <v>92.970170999999993</v>
      </c>
      <c r="CR36" s="17">
        <v>98.088988999999998</v>
      </c>
      <c r="CS36" s="17">
        <v>100.59519757</v>
      </c>
      <c r="CT36" s="17">
        <v>88.659604000000002</v>
      </c>
      <c r="CU36" s="17">
        <v>87.399820000000005</v>
      </c>
      <c r="CV36" s="17">
        <v>97.393953150000002</v>
      </c>
      <c r="CW36" s="17">
        <v>100.32191</v>
      </c>
      <c r="CX36" s="17">
        <v>89.358035999999998</v>
      </c>
      <c r="CY36" s="17">
        <v>99.637761209999994</v>
      </c>
      <c r="CZ36" s="17">
        <v>87.778823000000003</v>
      </c>
      <c r="DA36" s="17">
        <v>89.658233999999993</v>
      </c>
      <c r="DB36" s="17">
        <v>89.942312000000001</v>
      </c>
      <c r="DC36" s="17">
        <v>88.493489999999994</v>
      </c>
      <c r="DD36" s="17">
        <v>93.835431</v>
      </c>
      <c r="DE36" s="17">
        <v>94.123582999999996</v>
      </c>
      <c r="DF36" s="17">
        <v>92.399485999999996</v>
      </c>
      <c r="DG36" s="17">
        <v>92.002601999999996</v>
      </c>
      <c r="DH36" s="17">
        <v>89.07508</v>
      </c>
      <c r="DI36" s="17">
        <v>89.521010000000004</v>
      </c>
      <c r="DJ36" s="17">
        <v>90.924318499999998</v>
      </c>
      <c r="DK36" s="17">
        <v>92.423901999999998</v>
      </c>
      <c r="DL36" s="17">
        <v>105.94734167999999</v>
      </c>
      <c r="DM36" s="17">
        <v>94.538709999999995</v>
      </c>
      <c r="DN36" s="17">
        <v>94.090412000000001</v>
      </c>
      <c r="DO36" s="17">
        <v>88.041991999999993</v>
      </c>
      <c r="DP36" s="17">
        <v>101.950323</v>
      </c>
      <c r="DQ36" s="17">
        <v>100.374582</v>
      </c>
      <c r="DR36" s="17">
        <v>99.898098000000005</v>
      </c>
      <c r="DS36" s="17">
        <v>89.334042999999994</v>
      </c>
      <c r="DT36" s="17">
        <v>100.243375</v>
      </c>
      <c r="DU36" s="17">
        <v>88.170192</v>
      </c>
      <c r="DV36" s="17">
        <v>88.539715000000001</v>
      </c>
      <c r="DW36" s="17">
        <v>92.401444999999995</v>
      </c>
      <c r="DX36" s="17">
        <v>92.823597000000007</v>
      </c>
      <c r="DY36" s="17">
        <v>93.125853000000006</v>
      </c>
      <c r="DZ36" s="17">
        <v>82.874291999999997</v>
      </c>
      <c r="EA36" s="17">
        <v>88.580781999999999</v>
      </c>
      <c r="EB36" s="17">
        <v>88.580781999999999</v>
      </c>
      <c r="EC36" s="17">
        <v>93.533800020000001</v>
      </c>
      <c r="ED36" s="17">
        <v>88.789742000000004</v>
      </c>
      <c r="EE36" s="17">
        <v>89.042968999999999</v>
      </c>
      <c r="EF36" s="17">
        <v>89.123639999999995</v>
      </c>
      <c r="EG36" s="17">
        <v>89.509518999999997</v>
      </c>
      <c r="EH36" s="17">
        <v>95.314717999999999</v>
      </c>
      <c r="EI36" s="17">
        <v>93.418636000000006</v>
      </c>
      <c r="EJ36" s="17">
        <v>99.708174569999997</v>
      </c>
      <c r="EK36" s="17">
        <v>91.381309999999999</v>
      </c>
      <c r="EL36" s="17">
        <v>91.381309999999999</v>
      </c>
      <c r="EM36" s="17">
        <v>87.955627000000007</v>
      </c>
      <c r="EN36" s="17">
        <v>92.112593000000004</v>
      </c>
      <c r="EO36" s="17">
        <v>92.491602</v>
      </c>
      <c r="EP36" s="17">
        <v>92.399485999999996</v>
      </c>
      <c r="EQ36" s="17">
        <v>89.369670999999997</v>
      </c>
      <c r="ER36" s="17">
        <v>87.429119</v>
      </c>
      <c r="ES36" s="17">
        <v>101.846639</v>
      </c>
      <c r="ET36" s="17">
        <v>89.065995000000001</v>
      </c>
      <c r="EU36" s="17">
        <v>89.275747999999993</v>
      </c>
      <c r="EV36" s="17">
        <v>93.029913609999994</v>
      </c>
      <c r="EW36" s="17">
        <v>90.831479000000002</v>
      </c>
      <c r="EX36" s="17">
        <v>90.414981999999995</v>
      </c>
      <c r="EY36" s="17">
        <v>90.120464999999996</v>
      </c>
      <c r="EZ36" s="17">
        <v>96.727981</v>
      </c>
      <c r="FA36" s="17">
        <v>91.042653000000001</v>
      </c>
      <c r="FB36" s="17">
        <v>95.306976000000006</v>
      </c>
      <c r="FC36" s="17">
        <v>94.140404000000004</v>
      </c>
      <c r="FD36" s="17">
        <v>93.855260000000001</v>
      </c>
      <c r="FE36" s="17">
        <v>93.759963999999997</v>
      </c>
      <c r="FF36" s="17">
        <v>93.719987000000003</v>
      </c>
      <c r="FG36" s="17">
        <v>107.71270221</v>
      </c>
      <c r="FH36" s="17">
        <v>101.070655</v>
      </c>
      <c r="FI36" s="17">
        <v>101.422793</v>
      </c>
      <c r="FJ36" s="17">
        <v>90.768711999999994</v>
      </c>
      <c r="FK36" s="17">
        <v>108.71730737999999</v>
      </c>
      <c r="FL36" s="17">
        <v>100.40705934</v>
      </c>
      <c r="FM36" s="17">
        <v>102.931698</v>
      </c>
      <c r="FN36" s="17">
        <v>84.770758999999998</v>
      </c>
      <c r="FO36" s="17">
        <v>85.185175999999998</v>
      </c>
      <c r="FP36" s="17">
        <v>90.282443999999998</v>
      </c>
      <c r="FQ36" s="17">
        <v>89.321637999999993</v>
      </c>
      <c r="FR36" s="17">
        <v>107.98561092</v>
      </c>
      <c r="FS36" s="17">
        <v>107.611234</v>
      </c>
      <c r="FT36" s="17">
        <v>107.97319400000001</v>
      </c>
      <c r="FU36" s="17">
        <v>91.429359000000005</v>
      </c>
      <c r="FV36" s="17">
        <v>91.429359000000005</v>
      </c>
      <c r="FW36" s="17">
        <v>105.461865</v>
      </c>
      <c r="FX36" s="17">
        <v>105.461865</v>
      </c>
      <c r="FY36" s="17">
        <v>104.40487</v>
      </c>
      <c r="FZ36" s="17">
        <v>93.763008999999997</v>
      </c>
      <c r="GA36" s="17">
        <v>93.668622999999997</v>
      </c>
      <c r="GB36" s="17">
        <v>84.787177999999997</v>
      </c>
      <c r="GC36" s="17">
        <v>82.954258999999993</v>
      </c>
      <c r="GD36" s="17">
        <v>95.795406170000007</v>
      </c>
      <c r="GE36" s="17">
        <v>89.556776999999997</v>
      </c>
      <c r="GF36" s="17">
        <v>99.196229000000002</v>
      </c>
      <c r="GG36" s="17">
        <v>101.257766</v>
      </c>
      <c r="GH36" s="17">
        <v>101.257766</v>
      </c>
      <c r="GI36" s="17">
        <v>92.187398000000002</v>
      </c>
      <c r="GJ36" s="17">
        <v>86.364166330000003</v>
      </c>
      <c r="GK36" s="17">
        <v>91.338666000000003</v>
      </c>
      <c r="GL36" s="17">
        <v>92.002601999999996</v>
      </c>
      <c r="GM36" s="17">
        <v>99.341910760000005</v>
      </c>
      <c r="GN36" s="17">
        <v>90.605981999999997</v>
      </c>
      <c r="GO36" s="17">
        <v>99.341910760000005</v>
      </c>
      <c r="GP36" s="17">
        <v>91.429359000000005</v>
      </c>
      <c r="GQ36" s="17">
        <v>90.148803999999998</v>
      </c>
      <c r="GR36" s="17">
        <v>91.374821999999995</v>
      </c>
      <c r="GS36" s="17">
        <v>90.751401000000001</v>
      </c>
      <c r="GT36" s="17">
        <v>88.432095000000004</v>
      </c>
      <c r="GU36" s="17">
        <v>91.978364999999997</v>
      </c>
      <c r="GV36" s="17">
        <v>90.844145999999995</v>
      </c>
      <c r="GW36" s="17">
        <v>84.328693000000001</v>
      </c>
      <c r="GX36" s="17">
        <v>99.796589999999995</v>
      </c>
      <c r="GY36" s="17">
        <v>92.989591000000004</v>
      </c>
      <c r="GZ36" s="17">
        <v>92.418512000000007</v>
      </c>
      <c r="HA36" s="17">
        <v>92.229230999999999</v>
      </c>
      <c r="HB36" s="17">
        <v>90.844145999999995</v>
      </c>
      <c r="HC36" s="17">
        <v>90.844145999999995</v>
      </c>
      <c r="HD36" s="17">
        <v>90.844145999999995</v>
      </c>
      <c r="HE36" s="17">
        <v>91.414786000000007</v>
      </c>
      <c r="HF36" s="17">
        <v>101.70446200000001</v>
      </c>
      <c r="HG36" s="17">
        <v>101.846639</v>
      </c>
      <c r="HH36" s="17">
        <v>101.846639</v>
      </c>
      <c r="HI36" s="17">
        <v>101.846639</v>
      </c>
      <c r="HJ36" s="17">
        <v>102.55789799999999</v>
      </c>
      <c r="HK36" s="17">
        <v>95.416552999999993</v>
      </c>
      <c r="HL36" s="17">
        <v>95.113135</v>
      </c>
      <c r="HM36" s="17">
        <v>108.452534</v>
      </c>
      <c r="HN36" s="17">
        <v>93.967789999999994</v>
      </c>
      <c r="HO36" s="17">
        <v>98.534616</v>
      </c>
      <c r="HP36" s="17">
        <v>89.193253530000007</v>
      </c>
      <c r="HQ36" s="17">
        <v>101.69300699999999</v>
      </c>
      <c r="HR36" s="17">
        <v>91.134352000000007</v>
      </c>
      <c r="HS36" s="17">
        <v>91.402681000000001</v>
      </c>
      <c r="HT36" s="17">
        <v>97.979485999999994</v>
      </c>
      <c r="HU36" s="17">
        <v>89.288194000000004</v>
      </c>
      <c r="HV36" s="17">
        <v>92.255230389999994</v>
      </c>
      <c r="HW36" s="17">
        <v>90.359393999999995</v>
      </c>
      <c r="HX36" s="17">
        <v>90.728301999999999</v>
      </c>
      <c r="HY36" s="17">
        <v>104.96937754</v>
      </c>
      <c r="HZ36" s="17">
        <v>91.314252999999994</v>
      </c>
      <c r="IA36" s="17">
        <v>102.72477499999999</v>
      </c>
    </row>
    <row r="37" spans="1:235" s="4" customFormat="1" x14ac:dyDescent="0.2">
      <c r="A37" s="2"/>
      <c r="B37" s="10">
        <v>46253.708333333336</v>
      </c>
      <c r="C37" s="17">
        <v>101.08467815</v>
      </c>
      <c r="D37" s="17">
        <v>102.77760600000001</v>
      </c>
      <c r="E37" s="17">
        <v>103.06372</v>
      </c>
      <c r="F37" s="17">
        <v>102.888366</v>
      </c>
      <c r="G37" s="17">
        <v>102.77760600000001</v>
      </c>
      <c r="H37" s="17">
        <v>89.386212</v>
      </c>
      <c r="I37" s="17">
        <v>95.480519999999999</v>
      </c>
      <c r="J37" s="17">
        <v>95.079935000000006</v>
      </c>
      <c r="K37" s="17">
        <v>95.789675000000003</v>
      </c>
      <c r="L37" s="17">
        <v>88.533456000000001</v>
      </c>
      <c r="M37" s="17">
        <v>104.477541</v>
      </c>
      <c r="N37" s="17">
        <v>94.589284000000006</v>
      </c>
      <c r="O37" s="17">
        <v>93.574102999999994</v>
      </c>
      <c r="P37" s="17">
        <v>104.097994</v>
      </c>
      <c r="Q37" s="17">
        <v>94.277907450000001</v>
      </c>
      <c r="R37" s="17">
        <v>95.891024999999999</v>
      </c>
      <c r="S37" s="17">
        <v>89.692026999999996</v>
      </c>
      <c r="T37" s="17">
        <v>102.626668</v>
      </c>
      <c r="U37" s="17">
        <v>90.094561999999996</v>
      </c>
      <c r="V37" s="17">
        <v>90.426413999999994</v>
      </c>
      <c r="W37" s="17">
        <v>100.809348</v>
      </c>
      <c r="X37" s="17">
        <v>91.063635000000005</v>
      </c>
      <c r="Y37" s="17">
        <v>88.263364999999993</v>
      </c>
      <c r="Z37" s="17">
        <v>90.154332999999994</v>
      </c>
      <c r="AA37" s="17">
        <v>96.668096000000006</v>
      </c>
      <c r="AB37" s="17">
        <v>86.810785999999993</v>
      </c>
      <c r="AC37" s="17">
        <v>89.018985000000001</v>
      </c>
      <c r="AD37" s="17">
        <v>91.289398000000006</v>
      </c>
      <c r="AE37" s="17">
        <v>90.799491000000003</v>
      </c>
      <c r="AF37" s="17">
        <v>92.619113999999996</v>
      </c>
      <c r="AG37" s="17">
        <v>100.6559725</v>
      </c>
      <c r="AH37" s="17">
        <v>100.22722398000001</v>
      </c>
      <c r="AI37" s="17">
        <v>100.831272</v>
      </c>
      <c r="AJ37" s="17">
        <v>100.820396</v>
      </c>
      <c r="AK37" s="17">
        <v>90.421600999999995</v>
      </c>
      <c r="AL37" s="17">
        <v>101.054523</v>
      </c>
      <c r="AM37" s="17">
        <v>87.0843165</v>
      </c>
      <c r="AN37" s="17">
        <v>87.493643000000006</v>
      </c>
      <c r="AO37" s="17">
        <v>94.643281999999999</v>
      </c>
      <c r="AP37" s="17">
        <v>90.133792</v>
      </c>
      <c r="AQ37" s="17">
        <v>94.276443</v>
      </c>
      <c r="AR37" s="17">
        <v>94.276443</v>
      </c>
      <c r="AS37" s="17">
        <v>94.911100000000005</v>
      </c>
      <c r="AT37" s="17">
        <v>95.227455000000006</v>
      </c>
      <c r="AU37" s="17">
        <v>95.227455000000006</v>
      </c>
      <c r="AV37" s="17">
        <v>96.324918999999994</v>
      </c>
      <c r="AW37" s="17">
        <v>91.715272999999996</v>
      </c>
      <c r="AX37" s="17">
        <v>91.576624499999994</v>
      </c>
      <c r="AY37" s="17">
        <v>91.777506000000002</v>
      </c>
      <c r="AZ37" s="17">
        <v>101.457534</v>
      </c>
      <c r="BA37" s="17">
        <v>89.334187</v>
      </c>
      <c r="BB37" s="17">
        <v>88.80686</v>
      </c>
      <c r="BC37" s="17">
        <v>88.436494499999995</v>
      </c>
      <c r="BD37" s="17">
        <v>88.402856499999999</v>
      </c>
      <c r="BE37" s="17">
        <v>87.999346000000003</v>
      </c>
      <c r="BF37" s="17">
        <v>88.751547000000002</v>
      </c>
      <c r="BG37" s="17">
        <v>95.589734000000007</v>
      </c>
      <c r="BH37" s="17">
        <v>96.483097000000001</v>
      </c>
      <c r="BI37" s="17">
        <v>96.483097000000001</v>
      </c>
      <c r="BJ37" s="17">
        <v>96.483097000000001</v>
      </c>
      <c r="BK37" s="17">
        <v>89.232725000000002</v>
      </c>
      <c r="BL37" s="17">
        <v>89.393343999999999</v>
      </c>
      <c r="BM37" s="17">
        <v>97.324413000000007</v>
      </c>
      <c r="BN37" s="17">
        <v>96.942852000000002</v>
      </c>
      <c r="BO37" s="17">
        <v>89.208337</v>
      </c>
      <c r="BP37" s="17">
        <v>88.179119</v>
      </c>
      <c r="BQ37" s="17">
        <v>93.724198999999999</v>
      </c>
      <c r="BR37" s="17">
        <v>90.469849999999994</v>
      </c>
      <c r="BS37" s="17">
        <v>90.490477130000002</v>
      </c>
      <c r="BT37" s="17">
        <v>87.514285000000001</v>
      </c>
      <c r="BU37" s="17">
        <v>97.687028999999995</v>
      </c>
      <c r="BV37" s="17">
        <v>92.44137431</v>
      </c>
      <c r="BW37" s="17">
        <v>101.27767900000001</v>
      </c>
      <c r="BX37" s="17">
        <v>94.506264999999999</v>
      </c>
      <c r="BY37" s="17">
        <v>89.390218000000004</v>
      </c>
      <c r="BZ37" s="17">
        <v>89.390218000000004</v>
      </c>
      <c r="CA37" s="17">
        <v>107.84928499999999</v>
      </c>
      <c r="CB37" s="17">
        <v>101.81793399999999</v>
      </c>
      <c r="CC37" s="17">
        <v>89.195210000000003</v>
      </c>
      <c r="CD37" s="17">
        <v>91.218472000000006</v>
      </c>
      <c r="CE37" s="17">
        <v>90.458686</v>
      </c>
      <c r="CF37" s="17">
        <v>100.346729</v>
      </c>
      <c r="CG37" s="17">
        <v>89.000732999999997</v>
      </c>
      <c r="CH37" s="17">
        <v>101.27767900000001</v>
      </c>
      <c r="CI37" s="17">
        <v>88.885987330000006</v>
      </c>
      <c r="CJ37" s="17">
        <v>89.249577000000002</v>
      </c>
      <c r="CK37" s="17">
        <v>90.306250000000006</v>
      </c>
      <c r="CL37" s="17">
        <v>103.294792</v>
      </c>
      <c r="CM37" s="17">
        <v>103.294792</v>
      </c>
      <c r="CN37" s="17">
        <v>102.459917</v>
      </c>
      <c r="CO37" s="17">
        <v>100.32892200000001</v>
      </c>
      <c r="CP37" s="17">
        <v>101.697025</v>
      </c>
      <c r="CQ37" s="17">
        <v>92.993408000000002</v>
      </c>
      <c r="CR37" s="17">
        <v>98.228725999999995</v>
      </c>
      <c r="CS37" s="17">
        <v>100.69555179</v>
      </c>
      <c r="CT37" s="17">
        <v>88.730411000000004</v>
      </c>
      <c r="CU37" s="17">
        <v>87.667114999999995</v>
      </c>
      <c r="CV37" s="17">
        <v>97.097443639999995</v>
      </c>
      <c r="CW37" s="17">
        <v>100.67027400000001</v>
      </c>
      <c r="CX37" s="17">
        <v>89.513597000000004</v>
      </c>
      <c r="CY37" s="17">
        <v>101.08727801000001</v>
      </c>
      <c r="CZ37" s="17">
        <v>88.122513999999995</v>
      </c>
      <c r="DA37" s="17">
        <v>89.774160670000001</v>
      </c>
      <c r="DB37" s="17">
        <v>90.051147</v>
      </c>
      <c r="DC37" s="17">
        <v>88.406503000000001</v>
      </c>
      <c r="DD37" s="17">
        <v>96.102431999999993</v>
      </c>
      <c r="DE37" s="17">
        <v>96.363468999999995</v>
      </c>
      <c r="DF37" s="17">
        <v>94.506264999999999</v>
      </c>
      <c r="DG37" s="17">
        <v>94.083821</v>
      </c>
      <c r="DH37" s="17">
        <v>88.950739999999996</v>
      </c>
      <c r="DI37" s="17">
        <v>89.390218000000004</v>
      </c>
      <c r="DJ37" s="17">
        <v>90.906748999999991</v>
      </c>
      <c r="DK37" s="17">
        <v>94.892041000000006</v>
      </c>
      <c r="DL37" s="17">
        <v>105.82192425</v>
      </c>
      <c r="DM37" s="17">
        <v>95.070122999999995</v>
      </c>
      <c r="DN37" s="17">
        <v>94.619409000000005</v>
      </c>
      <c r="DO37" s="17">
        <v>87.630626329999998</v>
      </c>
      <c r="DP37" s="17">
        <v>101.885273</v>
      </c>
      <c r="DQ37" s="17">
        <v>100.39527200000001</v>
      </c>
      <c r="DR37" s="17">
        <v>100.063862</v>
      </c>
      <c r="DS37" s="17">
        <v>89.544977000000003</v>
      </c>
      <c r="DT37" s="17">
        <v>100.26612799999999</v>
      </c>
      <c r="DU37" s="17">
        <v>88.058100999999994</v>
      </c>
      <c r="DV37" s="17">
        <v>88.429171999999994</v>
      </c>
      <c r="DW37" s="17">
        <v>92.419392999999999</v>
      </c>
      <c r="DX37" s="17">
        <v>95.054432000000006</v>
      </c>
      <c r="DY37" s="17">
        <v>95.415234999999996</v>
      </c>
      <c r="DZ37" s="17">
        <v>83.870763999999994</v>
      </c>
      <c r="EA37" s="17">
        <v>88.793944999999994</v>
      </c>
      <c r="EB37" s="17">
        <v>88.793944999999994</v>
      </c>
      <c r="EC37" s="17">
        <v>93.601062999999996</v>
      </c>
      <c r="ED37" s="17">
        <v>89.840894000000006</v>
      </c>
      <c r="EE37" s="17">
        <v>90.095090999999996</v>
      </c>
      <c r="EF37" s="17">
        <v>89.272987999999998</v>
      </c>
      <c r="EG37" s="17">
        <v>89.65316</v>
      </c>
      <c r="EH37" s="17">
        <v>95.522480000000002</v>
      </c>
      <c r="EI37" s="17">
        <v>93.447238999999996</v>
      </c>
      <c r="EJ37" s="17">
        <v>101.15871573</v>
      </c>
      <c r="EK37" s="17">
        <v>95.334012999999999</v>
      </c>
      <c r="EL37" s="17">
        <v>95.334012999999999</v>
      </c>
      <c r="EM37" s="17">
        <v>88.235933000000003</v>
      </c>
      <c r="EN37" s="17">
        <v>94.217212000000004</v>
      </c>
      <c r="EO37" s="17">
        <v>94.616957999999997</v>
      </c>
      <c r="EP37" s="17">
        <v>94.506264999999999</v>
      </c>
      <c r="EQ37" s="17">
        <v>89.33399</v>
      </c>
      <c r="ER37" s="17">
        <v>88.550961999999998</v>
      </c>
      <c r="ES37" s="17">
        <v>101.78272800000001</v>
      </c>
      <c r="ET37" s="17">
        <v>89.065848000000003</v>
      </c>
      <c r="EU37" s="17">
        <v>89.283749999999998</v>
      </c>
      <c r="EV37" s="17">
        <v>93.099604589999998</v>
      </c>
      <c r="EW37" s="17">
        <v>91.010883000000007</v>
      </c>
      <c r="EX37" s="17">
        <v>90.578986</v>
      </c>
      <c r="EY37" s="17">
        <v>90.317958000000004</v>
      </c>
      <c r="EZ37" s="17">
        <v>96.433498999999998</v>
      </c>
      <c r="FA37" s="17">
        <v>89.212153000000001</v>
      </c>
      <c r="FB37" s="17">
        <v>95.433520000000001</v>
      </c>
      <c r="FC37" s="17">
        <v>94.276443</v>
      </c>
      <c r="FD37" s="17">
        <v>93.850407000000004</v>
      </c>
      <c r="FE37" s="17">
        <v>93.784660000000002</v>
      </c>
      <c r="FF37" s="17">
        <v>93.757082999999994</v>
      </c>
      <c r="FG37" s="17">
        <v>107.85410366000001</v>
      </c>
      <c r="FH37" s="17">
        <v>101.206857</v>
      </c>
      <c r="FI37" s="17">
        <v>101.373352</v>
      </c>
      <c r="FJ37" s="17">
        <v>90.803372999999993</v>
      </c>
      <c r="FK37" s="17">
        <v>108.67077195</v>
      </c>
      <c r="FL37" s="17">
        <v>100.73202508999999</v>
      </c>
      <c r="FM37" s="17">
        <v>102.60960799999999</v>
      </c>
      <c r="FN37" s="17">
        <v>84.973398500000002</v>
      </c>
      <c r="FO37" s="17">
        <v>85.325675000000004</v>
      </c>
      <c r="FP37" s="17">
        <v>90.473142999999993</v>
      </c>
      <c r="FQ37" s="17">
        <v>90.362054000000001</v>
      </c>
      <c r="FR37" s="17">
        <v>107.86168766999999</v>
      </c>
      <c r="FS37" s="17">
        <v>107.49709799999999</v>
      </c>
      <c r="FT37" s="17">
        <v>107.84928499999999</v>
      </c>
      <c r="FU37" s="17">
        <v>93.522530000000003</v>
      </c>
      <c r="FV37" s="17">
        <v>93.522530000000003</v>
      </c>
      <c r="FW37" s="17">
        <v>105.921515</v>
      </c>
      <c r="FX37" s="17">
        <v>105.921515</v>
      </c>
      <c r="FY37" s="17">
        <v>104.836799</v>
      </c>
      <c r="FZ37" s="17">
        <v>94.500410000000002</v>
      </c>
      <c r="GA37" s="17">
        <v>94.453422000000003</v>
      </c>
      <c r="GB37" s="17">
        <v>84.883415999999997</v>
      </c>
      <c r="GC37" s="17">
        <v>84.272949999999994</v>
      </c>
      <c r="GD37" s="17">
        <v>95.822937870000004</v>
      </c>
      <c r="GE37" s="17">
        <v>90.521548999999993</v>
      </c>
      <c r="GF37" s="17">
        <v>99.381624000000002</v>
      </c>
      <c r="GG37" s="17">
        <v>101.27767900000001</v>
      </c>
      <c r="GH37" s="17">
        <v>101.27767900000001</v>
      </c>
      <c r="GI37" s="17">
        <v>95.162699000000003</v>
      </c>
      <c r="GJ37" s="17">
        <v>86.77881533</v>
      </c>
      <c r="GK37" s="17">
        <v>93.895577000000003</v>
      </c>
      <c r="GL37" s="17">
        <v>94.083821</v>
      </c>
      <c r="GM37" s="17">
        <v>100.78712357000001</v>
      </c>
      <c r="GN37" s="17">
        <v>90.723708000000002</v>
      </c>
      <c r="GO37" s="17">
        <v>100.78712357000001</v>
      </c>
      <c r="GP37" s="17">
        <v>93.522530000000003</v>
      </c>
      <c r="GQ37" s="17">
        <v>89.972693000000007</v>
      </c>
      <c r="GR37" s="17">
        <v>93.608131</v>
      </c>
      <c r="GS37" s="17">
        <v>91.816624000000004</v>
      </c>
      <c r="GT37" s="17">
        <v>88.780134000000004</v>
      </c>
      <c r="GU37" s="17">
        <v>92.131435999999994</v>
      </c>
      <c r="GV37" s="17">
        <v>90.814661999999998</v>
      </c>
      <c r="GW37" s="17">
        <v>85.265000000000001</v>
      </c>
      <c r="GX37" s="17">
        <v>99.753872999999999</v>
      </c>
      <c r="GY37" s="17">
        <v>94.793360000000007</v>
      </c>
      <c r="GZ37" s="17">
        <v>94.393775000000005</v>
      </c>
      <c r="HA37" s="17">
        <v>94.161410000000004</v>
      </c>
      <c r="HB37" s="17">
        <v>90.814661999999998</v>
      </c>
      <c r="HC37" s="17">
        <v>90.814661999999998</v>
      </c>
      <c r="HD37" s="17">
        <v>90.814661999999998</v>
      </c>
      <c r="HE37" s="17">
        <v>93.624067999999994</v>
      </c>
      <c r="HF37" s="17">
        <v>101.639385</v>
      </c>
      <c r="HG37" s="17">
        <v>101.78272800000001</v>
      </c>
      <c r="HH37" s="17">
        <v>101.78272800000001</v>
      </c>
      <c r="HI37" s="17">
        <v>101.78272800000001</v>
      </c>
      <c r="HJ37" s="17">
        <v>102.61741600000001</v>
      </c>
      <c r="HK37" s="17">
        <v>96.303848000000002</v>
      </c>
      <c r="HL37" s="17">
        <v>96.034278999999998</v>
      </c>
      <c r="HM37" s="17">
        <v>108.426216</v>
      </c>
      <c r="HN37" s="17">
        <v>96.313205999999994</v>
      </c>
      <c r="HO37" s="17">
        <v>98.635676000000004</v>
      </c>
      <c r="HP37" s="17">
        <v>89.309143939999998</v>
      </c>
      <c r="HQ37" s="17">
        <v>101.63237599999999</v>
      </c>
      <c r="HR37" s="17">
        <v>91.202736999999999</v>
      </c>
      <c r="HS37" s="17">
        <v>91.473234000000005</v>
      </c>
      <c r="HT37" s="17">
        <v>98.049919000000003</v>
      </c>
      <c r="HU37" s="17">
        <v>89.584053999999995</v>
      </c>
      <c r="HV37" s="17">
        <v>92.278288689999997</v>
      </c>
      <c r="HW37" s="17">
        <v>90.519107000000005</v>
      </c>
      <c r="HX37" s="17">
        <v>90.886807000000005</v>
      </c>
      <c r="HY37" s="17">
        <v>104.98112025</v>
      </c>
      <c r="HZ37" s="17">
        <v>91.391237000000004</v>
      </c>
      <c r="IA37" s="17">
        <v>102.65624200000001</v>
      </c>
    </row>
    <row r="38" spans="1:235" s="4" customFormat="1" x14ac:dyDescent="0.2">
      <c r="A38" s="2"/>
      <c r="B38" s="10">
        <v>46253.729166666664</v>
      </c>
      <c r="C38" s="17">
        <v>100.52440183</v>
      </c>
      <c r="D38" s="17">
        <v>101.169331</v>
      </c>
      <c r="E38" s="17">
        <v>101.43983299999999</v>
      </c>
      <c r="F38" s="17">
        <v>101.273791</v>
      </c>
      <c r="G38" s="17">
        <v>101.169331</v>
      </c>
      <c r="H38" s="17">
        <v>89.270820000000001</v>
      </c>
      <c r="I38" s="17">
        <v>98.203025999999994</v>
      </c>
      <c r="J38" s="17">
        <v>97.788702000000001</v>
      </c>
      <c r="K38" s="17">
        <v>98.524133000000006</v>
      </c>
      <c r="L38" s="17">
        <v>88.431622000000004</v>
      </c>
      <c r="M38" s="17">
        <v>102.577157</v>
      </c>
      <c r="N38" s="17">
        <v>98.190696000000003</v>
      </c>
      <c r="O38" s="17">
        <v>97.402614</v>
      </c>
      <c r="P38" s="17">
        <v>103.304157</v>
      </c>
      <c r="Q38" s="17">
        <v>93.821144930000003</v>
      </c>
      <c r="R38" s="17">
        <v>98.614198000000002</v>
      </c>
      <c r="S38" s="17">
        <v>90.718177999999995</v>
      </c>
      <c r="T38" s="17">
        <v>101.89429699999999</v>
      </c>
      <c r="U38" s="17">
        <v>91.323397</v>
      </c>
      <c r="V38" s="17">
        <v>91.654600000000002</v>
      </c>
      <c r="W38" s="17">
        <v>100.132041</v>
      </c>
      <c r="X38" s="17">
        <v>91.081433000000004</v>
      </c>
      <c r="Y38" s="17">
        <v>88.225859999999997</v>
      </c>
      <c r="Z38" s="17">
        <v>90.117339999999999</v>
      </c>
      <c r="AA38" s="17">
        <v>99.554486999999995</v>
      </c>
      <c r="AB38" s="17">
        <v>87.070682000000005</v>
      </c>
      <c r="AC38" s="17">
        <v>89.013165000000001</v>
      </c>
      <c r="AD38" s="17">
        <v>91.403767999999999</v>
      </c>
      <c r="AE38" s="17">
        <v>90.803496999999993</v>
      </c>
      <c r="AF38" s="17">
        <v>92.072747000000007</v>
      </c>
      <c r="AG38" s="17">
        <v>99.998833000000005</v>
      </c>
      <c r="AH38" s="17">
        <v>99.574100450000003</v>
      </c>
      <c r="AI38" s="17">
        <v>100.17512600000001</v>
      </c>
      <c r="AJ38" s="17">
        <v>100.166425</v>
      </c>
      <c r="AK38" s="17">
        <v>90.200404000000006</v>
      </c>
      <c r="AL38" s="17">
        <v>100.38215599999999</v>
      </c>
      <c r="AM38" s="17">
        <v>87.289049000000006</v>
      </c>
      <c r="AN38" s="17">
        <v>87.765732</v>
      </c>
      <c r="AO38" s="17">
        <v>97.339008000000007</v>
      </c>
      <c r="AP38" s="17">
        <v>89.975926999999999</v>
      </c>
      <c r="AQ38" s="17">
        <v>93.538295000000005</v>
      </c>
      <c r="AR38" s="17">
        <v>93.538295000000005</v>
      </c>
      <c r="AS38" s="17">
        <v>98.777918999999997</v>
      </c>
      <c r="AT38" s="17">
        <v>97.887817999999996</v>
      </c>
      <c r="AU38" s="17">
        <v>97.887817999999996</v>
      </c>
      <c r="AV38" s="17">
        <v>98.978179999999995</v>
      </c>
      <c r="AW38" s="17">
        <v>91.783304999999999</v>
      </c>
      <c r="AX38" s="17">
        <v>93.080533500000001</v>
      </c>
      <c r="AY38" s="17">
        <v>93.211877999999999</v>
      </c>
      <c r="AZ38" s="17">
        <v>100.880763</v>
      </c>
      <c r="BA38" s="17">
        <v>89.408750999999995</v>
      </c>
      <c r="BB38" s="17">
        <v>88.812693999999993</v>
      </c>
      <c r="BC38" s="17">
        <v>88.386893499999999</v>
      </c>
      <c r="BD38" s="17">
        <v>88.407908500000005</v>
      </c>
      <c r="BE38" s="17">
        <v>87.880878999999993</v>
      </c>
      <c r="BF38" s="17">
        <v>88.756604999999993</v>
      </c>
      <c r="BG38" s="17">
        <v>98.233537999999996</v>
      </c>
      <c r="BH38" s="17">
        <v>99.144267999999997</v>
      </c>
      <c r="BI38" s="17">
        <v>99.144267999999997</v>
      </c>
      <c r="BJ38" s="17">
        <v>99.144267999999997</v>
      </c>
      <c r="BK38" s="17">
        <v>89.277670000000001</v>
      </c>
      <c r="BL38" s="17">
        <v>89.491587999999993</v>
      </c>
      <c r="BM38" s="17">
        <v>97.169026000000002</v>
      </c>
      <c r="BN38" s="17">
        <v>96.778885000000002</v>
      </c>
      <c r="BO38" s="17">
        <v>89.417981999999995</v>
      </c>
      <c r="BP38" s="17">
        <v>88.374225999999993</v>
      </c>
      <c r="BQ38" s="17">
        <v>95.857141999999996</v>
      </c>
      <c r="BR38" s="17">
        <v>90.269428000000005</v>
      </c>
      <c r="BS38" s="17">
        <v>90.290009429999998</v>
      </c>
      <c r="BT38" s="17">
        <v>88.214669999999998</v>
      </c>
      <c r="BU38" s="17">
        <v>96.859594000000001</v>
      </c>
      <c r="BV38" s="17">
        <v>92.578685460000003</v>
      </c>
      <c r="BW38" s="17">
        <v>100.708322</v>
      </c>
      <c r="BX38" s="17">
        <v>97.157364000000001</v>
      </c>
      <c r="BY38" s="17">
        <v>89.522997000000004</v>
      </c>
      <c r="BZ38" s="17">
        <v>89.522997000000004</v>
      </c>
      <c r="CA38" s="17">
        <v>105.968141</v>
      </c>
      <c r="CB38" s="17">
        <v>101.16252299999999</v>
      </c>
      <c r="CC38" s="17">
        <v>89.323639999999997</v>
      </c>
      <c r="CD38" s="17">
        <v>92.364445000000003</v>
      </c>
      <c r="CE38" s="17">
        <v>91.576323000000002</v>
      </c>
      <c r="CF38" s="17">
        <v>99.658617000000007</v>
      </c>
      <c r="CG38" s="17">
        <v>90.308826999999994</v>
      </c>
      <c r="CH38" s="17">
        <v>100.708322</v>
      </c>
      <c r="CI38" s="17">
        <v>88.948396669999994</v>
      </c>
      <c r="CJ38" s="17">
        <v>89.321849</v>
      </c>
      <c r="CK38" s="17">
        <v>91.593294999999998</v>
      </c>
      <c r="CL38" s="17">
        <v>102.700254</v>
      </c>
      <c r="CM38" s="17">
        <v>102.700254</v>
      </c>
      <c r="CN38" s="17">
        <v>101.977757</v>
      </c>
      <c r="CO38" s="17">
        <v>99.798997</v>
      </c>
      <c r="CP38" s="17">
        <v>101.045412</v>
      </c>
      <c r="CQ38" s="17">
        <v>94.008049</v>
      </c>
      <c r="CR38" s="17">
        <v>97.403428000000005</v>
      </c>
      <c r="CS38" s="17">
        <v>99.720564089999996</v>
      </c>
      <c r="CT38" s="17">
        <v>88.675188000000006</v>
      </c>
      <c r="CU38" s="17">
        <v>87.899033000000003</v>
      </c>
      <c r="CV38" s="17">
        <v>96.830606029999998</v>
      </c>
      <c r="CW38" s="17">
        <v>99.484551999999994</v>
      </c>
      <c r="CX38" s="17">
        <v>89.664472000000004</v>
      </c>
      <c r="CY38" s="17">
        <v>104.10562037</v>
      </c>
      <c r="CZ38" s="17">
        <v>88.348553999999993</v>
      </c>
      <c r="DA38" s="17">
        <v>89.531865670000002</v>
      </c>
      <c r="DB38" s="17">
        <v>89.897400000000005</v>
      </c>
      <c r="DC38" s="17">
        <v>88.464403000000004</v>
      </c>
      <c r="DD38" s="17">
        <v>98.835533999999996</v>
      </c>
      <c r="DE38" s="17">
        <v>99.064385000000001</v>
      </c>
      <c r="DF38" s="17">
        <v>97.157364000000001</v>
      </c>
      <c r="DG38" s="17">
        <v>96.661824999999993</v>
      </c>
      <c r="DH38" s="17">
        <v>89.091130000000007</v>
      </c>
      <c r="DI38" s="17">
        <v>89.522997000000004</v>
      </c>
      <c r="DJ38" s="17">
        <v>90.895941499999992</v>
      </c>
      <c r="DK38" s="17">
        <v>97.784531999999999</v>
      </c>
      <c r="DL38" s="17">
        <v>105.14073922</v>
      </c>
      <c r="DM38" s="17">
        <v>98.692561999999995</v>
      </c>
      <c r="DN38" s="17">
        <v>98.210211999999999</v>
      </c>
      <c r="DO38" s="17">
        <v>87.493671000000006</v>
      </c>
      <c r="DP38" s="17">
        <v>101.402715</v>
      </c>
      <c r="DQ38" s="17">
        <v>99.965564000000001</v>
      </c>
      <c r="DR38" s="17">
        <v>99.283715000000001</v>
      </c>
      <c r="DS38" s="17">
        <v>89.333960000000005</v>
      </c>
      <c r="DT38" s="17">
        <v>99.849761999999998</v>
      </c>
      <c r="DU38" s="17">
        <v>88.063733999999997</v>
      </c>
      <c r="DV38" s="17">
        <v>88.434905000000001</v>
      </c>
      <c r="DW38" s="17">
        <v>93.009299999999996</v>
      </c>
      <c r="DX38" s="17">
        <v>97.743122999999997</v>
      </c>
      <c r="DY38" s="17">
        <v>98.125978000000003</v>
      </c>
      <c r="DZ38" s="17">
        <v>84.535651999999999</v>
      </c>
      <c r="EA38" s="17">
        <v>88.684336000000002</v>
      </c>
      <c r="EB38" s="17">
        <v>88.684336000000002</v>
      </c>
      <c r="EC38" s="17">
        <v>92.363598490000001</v>
      </c>
      <c r="ED38" s="17">
        <v>91.137341000000006</v>
      </c>
      <c r="EE38" s="17">
        <v>91.398649000000006</v>
      </c>
      <c r="EF38" s="17">
        <v>89.188447999999994</v>
      </c>
      <c r="EG38" s="17">
        <v>89.589163999999997</v>
      </c>
      <c r="EH38" s="17">
        <v>100.523932</v>
      </c>
      <c r="EI38" s="17">
        <v>94.568147999999994</v>
      </c>
      <c r="EJ38" s="17">
        <v>104.17919114</v>
      </c>
      <c r="EK38" s="17">
        <v>99.258972999999997</v>
      </c>
      <c r="EL38" s="17">
        <v>99.258972999999997</v>
      </c>
      <c r="EM38" s="17">
        <v>88.488747000000004</v>
      </c>
      <c r="EN38" s="17">
        <v>96.832071999999997</v>
      </c>
      <c r="EO38" s="17">
        <v>97.284413000000001</v>
      </c>
      <c r="EP38" s="17">
        <v>97.157364000000001</v>
      </c>
      <c r="EQ38" s="17">
        <v>89.435992999999996</v>
      </c>
      <c r="ER38" s="17">
        <v>89.822185000000005</v>
      </c>
      <c r="ES38" s="17">
        <v>101.300157</v>
      </c>
      <c r="ET38" s="17">
        <v>89.064687000000006</v>
      </c>
      <c r="EU38" s="17">
        <v>89.344102000000007</v>
      </c>
      <c r="EV38" s="17">
        <v>93.181170499999993</v>
      </c>
      <c r="EW38" s="17">
        <v>90.806462999999994</v>
      </c>
      <c r="EX38" s="17">
        <v>90.415173999999993</v>
      </c>
      <c r="EY38" s="17">
        <v>90.237156999999996</v>
      </c>
      <c r="EZ38" s="17">
        <v>96.168486000000001</v>
      </c>
      <c r="FA38" s="17">
        <v>94.140567000000004</v>
      </c>
      <c r="FB38" s="17">
        <v>94.681475000000006</v>
      </c>
      <c r="FC38" s="17">
        <v>93.538295000000005</v>
      </c>
      <c r="FD38" s="17">
        <v>95.071937000000005</v>
      </c>
      <c r="FE38" s="17">
        <v>94.996831999999998</v>
      </c>
      <c r="FF38" s="17">
        <v>94.965328999999997</v>
      </c>
      <c r="FG38" s="17">
        <v>106.92158351</v>
      </c>
      <c r="FH38" s="17">
        <v>99.696550000000002</v>
      </c>
      <c r="FI38" s="17">
        <v>100.89904</v>
      </c>
      <c r="FJ38" s="17">
        <v>90.857420000000005</v>
      </c>
      <c r="FK38" s="17">
        <v>108.46267687</v>
      </c>
      <c r="FL38" s="17">
        <v>100.57178578</v>
      </c>
      <c r="FM38" s="17">
        <v>102.131832</v>
      </c>
      <c r="FN38" s="17">
        <v>84.322856999999999</v>
      </c>
      <c r="FO38" s="17">
        <v>84.737572999999998</v>
      </c>
      <c r="FP38" s="17">
        <v>90.379991000000004</v>
      </c>
      <c r="FQ38" s="17">
        <v>91.647187000000002</v>
      </c>
      <c r="FR38" s="17">
        <v>105.98032734</v>
      </c>
      <c r="FS38" s="17">
        <v>105.634653</v>
      </c>
      <c r="FT38" s="17">
        <v>105.968141</v>
      </c>
      <c r="FU38" s="17">
        <v>96.030305999999996</v>
      </c>
      <c r="FV38" s="17">
        <v>96.030305999999996</v>
      </c>
      <c r="FW38" s="17">
        <v>112.98641600000001</v>
      </c>
      <c r="FX38" s="17">
        <v>112.98641600000001</v>
      </c>
      <c r="FY38" s="17">
        <v>111.69146499999999</v>
      </c>
      <c r="FZ38" s="17">
        <v>97.968643</v>
      </c>
      <c r="GA38" s="17">
        <v>97.881242</v>
      </c>
      <c r="GB38" s="17">
        <v>84.813213000000005</v>
      </c>
      <c r="GC38" s="17">
        <v>85.474671000000001</v>
      </c>
      <c r="GD38" s="17">
        <v>97.052669809999998</v>
      </c>
      <c r="GE38" s="17">
        <v>91.675978999999998</v>
      </c>
      <c r="GF38" s="17">
        <v>98.510817000000003</v>
      </c>
      <c r="GG38" s="17">
        <v>100.708322</v>
      </c>
      <c r="GH38" s="17">
        <v>100.708322</v>
      </c>
      <c r="GI38" s="17">
        <v>98.435001</v>
      </c>
      <c r="GJ38" s="17">
        <v>87.038588000000004</v>
      </c>
      <c r="GK38" s="17">
        <v>96.819416000000004</v>
      </c>
      <c r="GL38" s="17">
        <v>96.661824999999993</v>
      </c>
      <c r="GM38" s="17">
        <v>103.79650368999999</v>
      </c>
      <c r="GN38" s="17">
        <v>94.821657999999999</v>
      </c>
      <c r="GO38" s="17">
        <v>103.79650368999999</v>
      </c>
      <c r="GP38" s="17">
        <v>96.030305999999996</v>
      </c>
      <c r="GQ38" s="17">
        <v>89.870090000000005</v>
      </c>
      <c r="GR38" s="17">
        <v>96.226781000000003</v>
      </c>
      <c r="GS38" s="17">
        <v>93.169786000000002</v>
      </c>
      <c r="GT38" s="17">
        <v>88.982755999999995</v>
      </c>
      <c r="GU38" s="17">
        <v>91.539286000000004</v>
      </c>
      <c r="GV38" s="17">
        <v>90.763852</v>
      </c>
      <c r="GW38" s="17">
        <v>85.968289999999996</v>
      </c>
      <c r="GX38" s="17">
        <v>99.562853000000004</v>
      </c>
      <c r="GY38" s="17">
        <v>97.428280999999998</v>
      </c>
      <c r="GZ38" s="17">
        <v>96.941008999999994</v>
      </c>
      <c r="HA38" s="17">
        <v>96.683400000000006</v>
      </c>
      <c r="HB38" s="17">
        <v>90.763852</v>
      </c>
      <c r="HC38" s="17">
        <v>90.763852</v>
      </c>
      <c r="HD38" s="17">
        <v>90.763852</v>
      </c>
      <c r="HE38" s="17">
        <v>96.226781000000003</v>
      </c>
      <c r="HF38" s="17">
        <v>101.156221</v>
      </c>
      <c r="HG38" s="17">
        <v>101.300157</v>
      </c>
      <c r="HH38" s="17">
        <v>101.300157</v>
      </c>
      <c r="HI38" s="17">
        <v>101.300157</v>
      </c>
      <c r="HJ38" s="17">
        <v>100.951561</v>
      </c>
      <c r="HK38" s="17">
        <v>99.403142000000003</v>
      </c>
      <c r="HL38" s="17">
        <v>99.154013000000006</v>
      </c>
      <c r="HM38" s="17">
        <v>106.037927</v>
      </c>
      <c r="HN38" s="17">
        <v>99.063094000000007</v>
      </c>
      <c r="HO38" s="17">
        <v>98.330359000000001</v>
      </c>
      <c r="HP38" s="17">
        <v>93.343198709999996</v>
      </c>
      <c r="HQ38" s="17">
        <v>101.149157</v>
      </c>
      <c r="HR38" s="17">
        <v>91.284535000000005</v>
      </c>
      <c r="HS38" s="17">
        <v>91.554540000000003</v>
      </c>
      <c r="HT38" s="17">
        <v>96.753483000000003</v>
      </c>
      <c r="HU38" s="17">
        <v>89.751856000000004</v>
      </c>
      <c r="HV38" s="17">
        <v>93.285127099999997</v>
      </c>
      <c r="HW38" s="17">
        <v>89.924970999999999</v>
      </c>
      <c r="HX38" s="17">
        <v>90.293194</v>
      </c>
      <c r="HY38" s="17">
        <v>104.36826138000001</v>
      </c>
      <c r="HZ38" s="17">
        <v>91.521739999999994</v>
      </c>
      <c r="IA38" s="17">
        <v>102.167669</v>
      </c>
    </row>
    <row r="39" spans="1:235" s="4" customFormat="1" x14ac:dyDescent="0.2">
      <c r="A39" s="2"/>
      <c r="B39" s="10">
        <v>46253.75</v>
      </c>
      <c r="C39" s="17">
        <v>98.122934020000002</v>
      </c>
      <c r="D39" s="17">
        <v>99.539337000000003</v>
      </c>
      <c r="E39" s="17">
        <v>99.820205000000001</v>
      </c>
      <c r="F39" s="17">
        <v>99.652249999999995</v>
      </c>
      <c r="G39" s="17">
        <v>99.539337000000003</v>
      </c>
      <c r="H39" s="17">
        <v>87.693935999999994</v>
      </c>
      <c r="I39" s="17">
        <v>95.534943999999996</v>
      </c>
      <c r="J39" s="17">
        <v>95.111569000000003</v>
      </c>
      <c r="K39" s="17">
        <v>95.875545000000002</v>
      </c>
      <c r="L39" s="17">
        <v>86.889488999999998</v>
      </c>
      <c r="M39" s="17">
        <v>100.891519</v>
      </c>
      <c r="N39" s="17">
        <v>94.943989000000002</v>
      </c>
      <c r="O39" s="17">
        <v>93.932191000000003</v>
      </c>
      <c r="P39" s="17">
        <v>100.893597</v>
      </c>
      <c r="Q39" s="17">
        <v>91.42627143</v>
      </c>
      <c r="R39" s="17">
        <v>95.911209999999997</v>
      </c>
      <c r="S39" s="17">
        <v>89.796216000000001</v>
      </c>
      <c r="T39" s="17">
        <v>99.576008999999999</v>
      </c>
      <c r="U39" s="17">
        <v>89.166906999999995</v>
      </c>
      <c r="V39" s="17">
        <v>89.503792000000004</v>
      </c>
      <c r="W39" s="17">
        <v>97.905033000000003</v>
      </c>
      <c r="X39" s="17">
        <v>89.308899999999994</v>
      </c>
      <c r="Y39" s="17">
        <v>86.499635999999995</v>
      </c>
      <c r="Z39" s="17">
        <v>88.390350999999995</v>
      </c>
      <c r="AA39" s="17">
        <v>96.378563</v>
      </c>
      <c r="AB39" s="17">
        <v>85.673455000000004</v>
      </c>
      <c r="AC39" s="17">
        <v>87.346785999999994</v>
      </c>
      <c r="AD39" s="17">
        <v>89.651403999999999</v>
      </c>
      <c r="AE39" s="17">
        <v>89.054821000000004</v>
      </c>
      <c r="AF39" s="17">
        <v>90.297295000000005</v>
      </c>
      <c r="AG39" s="17">
        <v>97.676648499999999</v>
      </c>
      <c r="AH39" s="17">
        <v>97.266938440000004</v>
      </c>
      <c r="AI39" s="17">
        <v>97.851563999999996</v>
      </c>
      <c r="AJ39" s="17">
        <v>97.847544999999997</v>
      </c>
      <c r="AK39" s="17">
        <v>88.568509000000006</v>
      </c>
      <c r="AL39" s="17">
        <v>98.166943000000003</v>
      </c>
      <c r="AM39" s="17">
        <v>85.757989499999994</v>
      </c>
      <c r="AN39" s="17">
        <v>86.211684000000005</v>
      </c>
      <c r="AO39" s="17">
        <v>94.692532</v>
      </c>
      <c r="AP39" s="17">
        <v>88.501782000000006</v>
      </c>
      <c r="AQ39" s="17">
        <v>91.743324999999999</v>
      </c>
      <c r="AR39" s="17">
        <v>91.743324999999999</v>
      </c>
      <c r="AS39" s="17">
        <v>96.455547999999993</v>
      </c>
      <c r="AT39" s="17">
        <v>95.099337000000006</v>
      </c>
      <c r="AU39" s="17">
        <v>95.099337000000006</v>
      </c>
      <c r="AV39" s="17">
        <v>96.154407000000006</v>
      </c>
      <c r="AW39" s="17">
        <v>90.039299</v>
      </c>
      <c r="AX39" s="17">
        <v>90.318641</v>
      </c>
      <c r="AY39" s="17">
        <v>90.538775000000001</v>
      </c>
      <c r="AZ39" s="17">
        <v>98.437997999999993</v>
      </c>
      <c r="BA39" s="17">
        <v>87.748688999999999</v>
      </c>
      <c r="BB39" s="17">
        <v>87.203823</v>
      </c>
      <c r="BC39" s="17">
        <v>86.832832499999995</v>
      </c>
      <c r="BD39" s="17">
        <v>86.800565250000005</v>
      </c>
      <c r="BE39" s="17">
        <v>86.366699999999994</v>
      </c>
      <c r="BF39" s="17">
        <v>87.148595999999998</v>
      </c>
      <c r="BG39" s="17">
        <v>95.06362</v>
      </c>
      <c r="BH39" s="17">
        <v>96.352866000000006</v>
      </c>
      <c r="BI39" s="17">
        <v>96.352866000000006</v>
      </c>
      <c r="BJ39" s="17">
        <v>96.352866000000006</v>
      </c>
      <c r="BK39" s="17">
        <v>87.263881999999995</v>
      </c>
      <c r="BL39" s="17">
        <v>87.556573999999998</v>
      </c>
      <c r="BM39" s="17">
        <v>94.871906999999993</v>
      </c>
      <c r="BN39" s="17">
        <v>94.575720000000004</v>
      </c>
      <c r="BO39" s="17">
        <v>87.467133000000004</v>
      </c>
      <c r="BP39" s="17">
        <v>86.734898999999999</v>
      </c>
      <c r="BQ39" s="17">
        <v>94.246241999999995</v>
      </c>
      <c r="BR39" s="17">
        <v>88.652097999999995</v>
      </c>
      <c r="BS39" s="17">
        <v>88.672310679999995</v>
      </c>
      <c r="BT39" s="17">
        <v>88.298945000000003</v>
      </c>
      <c r="BU39" s="17">
        <v>94.803850670000003</v>
      </c>
      <c r="BV39" s="17">
        <v>90.510892060000003</v>
      </c>
      <c r="BW39" s="17">
        <v>98.274979999999999</v>
      </c>
      <c r="BX39" s="17">
        <v>94.613128000000003</v>
      </c>
      <c r="BY39" s="17">
        <v>87.523454000000001</v>
      </c>
      <c r="BZ39" s="17">
        <v>87.523454000000001</v>
      </c>
      <c r="CA39" s="17">
        <v>104.51429400000001</v>
      </c>
      <c r="CB39" s="17">
        <v>98.933674999999994</v>
      </c>
      <c r="CC39" s="17">
        <v>87.446472999999997</v>
      </c>
      <c r="CD39" s="17">
        <v>91.633774000000003</v>
      </c>
      <c r="CE39" s="17">
        <v>90.729615999999993</v>
      </c>
      <c r="CF39" s="17">
        <v>97.346905000000007</v>
      </c>
      <c r="CG39" s="17">
        <v>88.328541999999999</v>
      </c>
      <c r="CH39" s="17">
        <v>98.274979999999999</v>
      </c>
      <c r="CI39" s="17">
        <v>87.288983669999993</v>
      </c>
      <c r="CJ39" s="17">
        <v>87.661910000000006</v>
      </c>
      <c r="CK39" s="17">
        <v>89.604102999999995</v>
      </c>
      <c r="CL39" s="17">
        <v>100.4019</v>
      </c>
      <c r="CM39" s="17">
        <v>100.4019</v>
      </c>
      <c r="CN39" s="17">
        <v>99.498341999999994</v>
      </c>
      <c r="CO39" s="17">
        <v>97.415676000000005</v>
      </c>
      <c r="CP39" s="17">
        <v>98.567967999999993</v>
      </c>
      <c r="CQ39" s="17">
        <v>91.870609000000002</v>
      </c>
      <c r="CR39" s="17">
        <v>95.344621000000004</v>
      </c>
      <c r="CS39" s="17">
        <v>97.663347380000005</v>
      </c>
      <c r="CT39" s="17">
        <v>87.365066999999996</v>
      </c>
      <c r="CU39" s="17">
        <v>86.414164</v>
      </c>
      <c r="CV39" s="17">
        <v>94.859927679999998</v>
      </c>
      <c r="CW39" s="17">
        <v>98.083428999999995</v>
      </c>
      <c r="CX39" s="17">
        <v>87.957397</v>
      </c>
      <c r="CY39" s="17">
        <v>100.78450900999999</v>
      </c>
      <c r="CZ39" s="17">
        <v>86.969776999999993</v>
      </c>
      <c r="DA39" s="17">
        <v>87.731187000000006</v>
      </c>
      <c r="DB39" s="17">
        <v>88.073251999999997</v>
      </c>
      <c r="DC39" s="17">
        <v>86.608582999999996</v>
      </c>
      <c r="DD39" s="17">
        <v>96.308222999999998</v>
      </c>
      <c r="DE39" s="17">
        <v>96.530958999999996</v>
      </c>
      <c r="DF39" s="17">
        <v>94.613128000000003</v>
      </c>
      <c r="DG39" s="17">
        <v>94.144372000000004</v>
      </c>
      <c r="DH39" s="17">
        <v>87.219110999999998</v>
      </c>
      <c r="DI39" s="17">
        <v>87.523454000000001</v>
      </c>
      <c r="DJ39" s="17">
        <v>89.217614999999995</v>
      </c>
      <c r="DK39" s="17">
        <v>95.207420999999997</v>
      </c>
      <c r="DL39" s="17">
        <v>102.82424177</v>
      </c>
      <c r="DM39" s="17">
        <v>95.925584000000001</v>
      </c>
      <c r="DN39" s="17">
        <v>95.358131</v>
      </c>
      <c r="DO39" s="17">
        <v>85.983797670000001</v>
      </c>
      <c r="DP39" s="17">
        <v>98.918154999999999</v>
      </c>
      <c r="DQ39" s="17">
        <v>97.599500000000006</v>
      </c>
      <c r="DR39" s="17">
        <v>97.101307000000006</v>
      </c>
      <c r="DS39" s="17">
        <v>87.693251000000004</v>
      </c>
      <c r="DT39" s="17">
        <v>97.491703000000001</v>
      </c>
      <c r="DU39" s="17">
        <v>86.455938000000003</v>
      </c>
      <c r="DV39" s="17">
        <v>86.826577</v>
      </c>
      <c r="DW39" s="17">
        <v>91.064283000000003</v>
      </c>
      <c r="DX39" s="17">
        <v>95.233095000000006</v>
      </c>
      <c r="DY39" s="17">
        <v>95.646243999999996</v>
      </c>
      <c r="DZ39" s="17">
        <v>84.351927000000003</v>
      </c>
      <c r="EA39" s="17">
        <v>87.934248999999994</v>
      </c>
      <c r="EB39" s="17">
        <v>87.934248999999994</v>
      </c>
      <c r="EC39" s="17">
        <v>90.554254979999996</v>
      </c>
      <c r="ED39" s="17">
        <v>89.173113999999998</v>
      </c>
      <c r="EE39" s="17">
        <v>89.448209000000006</v>
      </c>
      <c r="EF39" s="17">
        <v>87.395797000000002</v>
      </c>
      <c r="EG39" s="17">
        <v>87.824890999999994</v>
      </c>
      <c r="EH39" s="17">
        <v>94.252077999999997</v>
      </c>
      <c r="EI39" s="17">
        <v>92.455185</v>
      </c>
      <c r="EJ39" s="17">
        <v>100.85573277</v>
      </c>
      <c r="EK39" s="17">
        <v>97.028559000000001</v>
      </c>
      <c r="EL39" s="17">
        <v>97.028559000000001</v>
      </c>
      <c r="EM39" s="17">
        <v>87.168709000000007</v>
      </c>
      <c r="EN39" s="17">
        <v>94.307044000000005</v>
      </c>
      <c r="EO39" s="17">
        <v>94.728003999999999</v>
      </c>
      <c r="EP39" s="17">
        <v>94.613128000000003</v>
      </c>
      <c r="EQ39" s="17">
        <v>87.959283999999997</v>
      </c>
      <c r="ER39" s="17">
        <v>87.920827000000003</v>
      </c>
      <c r="ES39" s="17">
        <v>98.817933999999994</v>
      </c>
      <c r="ET39" s="17">
        <v>87.491817999999995</v>
      </c>
      <c r="EU39" s="17">
        <v>87.700406999999998</v>
      </c>
      <c r="EV39" s="17">
        <v>91.402917389999999</v>
      </c>
      <c r="EW39" s="17">
        <v>89.138267999999997</v>
      </c>
      <c r="EX39" s="17">
        <v>88.796791999999996</v>
      </c>
      <c r="EY39" s="17">
        <v>88.574828999999994</v>
      </c>
      <c r="EZ39" s="17">
        <v>94.211282999999995</v>
      </c>
      <c r="FA39" s="17">
        <v>90.788542000000007</v>
      </c>
      <c r="FB39" s="17">
        <v>92.884908999999993</v>
      </c>
      <c r="FC39" s="17">
        <v>91.743324999999999</v>
      </c>
      <c r="FD39" s="17">
        <v>92.978710000000007</v>
      </c>
      <c r="FE39" s="17">
        <v>92.900531000000001</v>
      </c>
      <c r="FF39" s="17">
        <v>92.867737000000005</v>
      </c>
      <c r="FG39" s="17">
        <v>104.67357031</v>
      </c>
      <c r="FH39" s="17">
        <v>98.118369000000001</v>
      </c>
      <c r="FI39" s="17">
        <v>98.432255999999995</v>
      </c>
      <c r="FJ39" s="17">
        <v>89.156141000000005</v>
      </c>
      <c r="FK39" s="17">
        <v>106.21086732000001</v>
      </c>
      <c r="FL39" s="17">
        <v>98.230251100000004</v>
      </c>
      <c r="FM39" s="17">
        <v>99.176535999999999</v>
      </c>
      <c r="FN39" s="17">
        <v>84.570017500000006</v>
      </c>
      <c r="FO39" s="17">
        <v>84.778520999999998</v>
      </c>
      <c r="FP39" s="17">
        <v>88.729397000000006</v>
      </c>
      <c r="FQ39" s="17">
        <v>89.656031999999996</v>
      </c>
      <c r="FR39" s="17">
        <v>104.52631314</v>
      </c>
      <c r="FS39" s="17">
        <v>104.168774</v>
      </c>
      <c r="FT39" s="17">
        <v>104.51429400000001</v>
      </c>
      <c r="FU39" s="17">
        <v>93.582053999999999</v>
      </c>
      <c r="FV39" s="17">
        <v>93.582053999999999</v>
      </c>
      <c r="FW39" s="17">
        <v>107.176768</v>
      </c>
      <c r="FX39" s="17">
        <v>107.176768</v>
      </c>
      <c r="FY39" s="17">
        <v>105.843763</v>
      </c>
      <c r="FZ39" s="17">
        <v>95.179090000000002</v>
      </c>
      <c r="GA39" s="17">
        <v>95.034865999999994</v>
      </c>
      <c r="GB39" s="17">
        <v>82.901734000000005</v>
      </c>
      <c r="GC39" s="17">
        <v>83.598436000000007</v>
      </c>
      <c r="GD39" s="17">
        <v>94.914792700000007</v>
      </c>
      <c r="GE39" s="17">
        <v>90.815961999999999</v>
      </c>
      <c r="GF39" s="17">
        <v>96.367795000000001</v>
      </c>
      <c r="GG39" s="17">
        <v>98.274979999999999</v>
      </c>
      <c r="GH39" s="17">
        <v>98.274979999999999</v>
      </c>
      <c r="GI39" s="17">
        <v>95.999865</v>
      </c>
      <c r="GJ39" s="17">
        <v>85.641336999999993</v>
      </c>
      <c r="GK39" s="17">
        <v>94.307044000000005</v>
      </c>
      <c r="GL39" s="17">
        <v>94.144372000000004</v>
      </c>
      <c r="GM39" s="17">
        <v>100.48525357</v>
      </c>
      <c r="GN39" s="17">
        <v>88.590879999999999</v>
      </c>
      <c r="GO39" s="17">
        <v>100.48525357</v>
      </c>
      <c r="GP39" s="17">
        <v>93.582053999999999</v>
      </c>
      <c r="GQ39" s="17">
        <v>88.258452000000005</v>
      </c>
      <c r="GR39" s="17">
        <v>93.756749999999997</v>
      </c>
      <c r="GS39" s="17">
        <v>91.271698999999998</v>
      </c>
      <c r="GT39" s="17">
        <v>87.226543000000007</v>
      </c>
      <c r="GU39" s="17">
        <v>89.794494999999998</v>
      </c>
      <c r="GV39" s="17">
        <v>89.098134000000002</v>
      </c>
      <c r="GW39" s="17">
        <v>85.826212999999996</v>
      </c>
      <c r="GX39" s="17">
        <v>97.495813999999996</v>
      </c>
      <c r="GY39" s="17">
        <v>94.061194999999998</v>
      </c>
      <c r="GZ39" s="17">
        <v>94.240371999999994</v>
      </c>
      <c r="HA39" s="17">
        <v>94.011948000000004</v>
      </c>
      <c r="HB39" s="17">
        <v>89.098134000000002</v>
      </c>
      <c r="HC39" s="17">
        <v>89.098134000000002</v>
      </c>
      <c r="HD39" s="17">
        <v>89.098134000000002</v>
      </c>
      <c r="HE39" s="17">
        <v>93.756749999999997</v>
      </c>
      <c r="HF39" s="17">
        <v>98.678342000000001</v>
      </c>
      <c r="HG39" s="17">
        <v>98.817933999999994</v>
      </c>
      <c r="HH39" s="17">
        <v>98.817933999999994</v>
      </c>
      <c r="HI39" s="17">
        <v>98.817933999999994</v>
      </c>
      <c r="HJ39" s="17">
        <v>99.305411000000007</v>
      </c>
      <c r="HK39" s="17">
        <v>96.552662999999995</v>
      </c>
      <c r="HL39" s="17">
        <v>96.275064</v>
      </c>
      <c r="HM39" s="17">
        <v>104.261448</v>
      </c>
      <c r="HN39" s="17">
        <v>96.424862000000005</v>
      </c>
      <c r="HO39" s="17">
        <v>96.142301000000003</v>
      </c>
      <c r="HP39" s="17">
        <v>87.209570999999997</v>
      </c>
      <c r="HQ39" s="17">
        <v>98.633544000000001</v>
      </c>
      <c r="HR39" s="17">
        <v>89.535434499999994</v>
      </c>
      <c r="HS39" s="17">
        <v>89.805936000000003</v>
      </c>
      <c r="HT39" s="17">
        <v>94.857974999999996</v>
      </c>
      <c r="HU39" s="17">
        <v>87.964472000000001</v>
      </c>
      <c r="HV39" s="17">
        <v>91.164124020000003</v>
      </c>
      <c r="HW39" s="17">
        <v>88.266540500000005</v>
      </c>
      <c r="HX39" s="17">
        <v>88.608343000000005</v>
      </c>
      <c r="HY39" s="17">
        <v>101.81731336</v>
      </c>
      <c r="HZ39" s="17">
        <v>89.761972999999998</v>
      </c>
      <c r="IA39" s="17">
        <v>99.683451000000005</v>
      </c>
    </row>
    <row r="40" spans="1:235" s="4" customFormat="1" x14ac:dyDescent="0.2">
      <c r="A40" s="2"/>
      <c r="B40" s="10">
        <v>46253.770833333336</v>
      </c>
      <c r="C40" s="17">
        <v>101.92275831000001</v>
      </c>
      <c r="D40" s="17">
        <v>102.54298799999999</v>
      </c>
      <c r="E40" s="17">
        <v>102.849689</v>
      </c>
      <c r="F40" s="17">
        <v>102.66564</v>
      </c>
      <c r="G40" s="17">
        <v>102.54298799999999</v>
      </c>
      <c r="H40" s="17">
        <v>89.280799999999999</v>
      </c>
      <c r="I40" s="17">
        <v>95.742438000000007</v>
      </c>
      <c r="J40" s="17">
        <v>95.344296</v>
      </c>
      <c r="K40" s="17">
        <v>96.076097000000004</v>
      </c>
      <c r="L40" s="17">
        <v>88.410145</v>
      </c>
      <c r="M40" s="17">
        <v>104.237942</v>
      </c>
      <c r="N40" s="17">
        <v>95.113873999999996</v>
      </c>
      <c r="O40" s="17">
        <v>94.044253999999995</v>
      </c>
      <c r="P40" s="17">
        <v>104.069428</v>
      </c>
      <c r="Q40" s="17">
        <v>94.024852800000005</v>
      </c>
      <c r="R40" s="17">
        <v>96.074308000000002</v>
      </c>
      <c r="S40" s="17">
        <v>90.905598999999995</v>
      </c>
      <c r="T40" s="17">
        <v>102.508557</v>
      </c>
      <c r="U40" s="17">
        <v>91.520270999999994</v>
      </c>
      <c r="V40" s="17">
        <v>91.855179000000007</v>
      </c>
      <c r="W40" s="17">
        <v>100.529307</v>
      </c>
      <c r="X40" s="17">
        <v>91.133360999999994</v>
      </c>
      <c r="Y40" s="17">
        <v>88.242503999999997</v>
      </c>
      <c r="Z40" s="17">
        <v>90.152550000000005</v>
      </c>
      <c r="AA40" s="17">
        <v>96.701201999999995</v>
      </c>
      <c r="AB40" s="17">
        <v>87.012376000000003</v>
      </c>
      <c r="AC40" s="17">
        <v>88.874332999999993</v>
      </c>
      <c r="AD40" s="17">
        <v>91.498154999999997</v>
      </c>
      <c r="AE40" s="17">
        <v>90.849514999999997</v>
      </c>
      <c r="AF40" s="17">
        <v>92.308502000000004</v>
      </c>
      <c r="AG40" s="17">
        <v>100.10655025</v>
      </c>
      <c r="AH40" s="17">
        <v>99.071651669999994</v>
      </c>
      <c r="AI40" s="17">
        <v>100.433474</v>
      </c>
      <c r="AJ40" s="17">
        <v>100.392821</v>
      </c>
      <c r="AK40" s="17">
        <v>90.34075</v>
      </c>
      <c r="AL40" s="17">
        <v>100.801676</v>
      </c>
      <c r="AM40" s="17">
        <v>87.091907500000005</v>
      </c>
      <c r="AN40" s="17">
        <v>87.550785000000005</v>
      </c>
      <c r="AO40" s="17">
        <v>95.136174999999994</v>
      </c>
      <c r="AP40" s="17">
        <v>90.239474000000001</v>
      </c>
      <c r="AQ40" s="17">
        <v>93.871508000000006</v>
      </c>
      <c r="AR40" s="17">
        <v>93.871508000000006</v>
      </c>
      <c r="AS40" s="17">
        <v>96.975483999999994</v>
      </c>
      <c r="AT40" s="17">
        <v>95.574779000000007</v>
      </c>
      <c r="AU40" s="17">
        <v>95.574779000000007</v>
      </c>
      <c r="AV40" s="17">
        <v>96.644154999999998</v>
      </c>
      <c r="AW40" s="17">
        <v>91.953636000000003</v>
      </c>
      <c r="AX40" s="17">
        <v>92.435242500000001</v>
      </c>
      <c r="AY40" s="17">
        <v>92.664751999999993</v>
      </c>
      <c r="AZ40" s="17">
        <v>101.177407</v>
      </c>
      <c r="BA40" s="17">
        <v>89.356849999999994</v>
      </c>
      <c r="BB40" s="17">
        <v>88.772126</v>
      </c>
      <c r="BC40" s="17">
        <v>88.376963500000002</v>
      </c>
      <c r="BD40" s="17">
        <v>88.357137499999993</v>
      </c>
      <c r="BE40" s="17">
        <v>87.864024000000001</v>
      </c>
      <c r="BF40" s="17">
        <v>88.715130000000002</v>
      </c>
      <c r="BG40" s="17">
        <v>95.474683999999996</v>
      </c>
      <c r="BH40" s="17">
        <v>96.856005999999994</v>
      </c>
      <c r="BI40" s="17">
        <v>96.856005999999994</v>
      </c>
      <c r="BJ40" s="17">
        <v>96.856005999999994</v>
      </c>
      <c r="BK40" s="17">
        <v>88.459986000000001</v>
      </c>
      <c r="BL40" s="17">
        <v>88.867285999999993</v>
      </c>
      <c r="BM40" s="17">
        <v>97.258105999999998</v>
      </c>
      <c r="BN40" s="17">
        <v>96.917005000000003</v>
      </c>
      <c r="BO40" s="17">
        <v>88.986345999999998</v>
      </c>
      <c r="BP40" s="17">
        <v>88.194457999999997</v>
      </c>
      <c r="BQ40" s="17">
        <v>94.945926999999998</v>
      </c>
      <c r="BR40" s="17">
        <v>90.429284999999993</v>
      </c>
      <c r="BS40" s="17">
        <v>90.440226940000002</v>
      </c>
      <c r="BT40" s="17">
        <v>89.268731000000002</v>
      </c>
      <c r="BU40" s="17">
        <v>97.298699330000005</v>
      </c>
      <c r="BV40" s="17">
        <v>90.577768669999998</v>
      </c>
      <c r="BW40" s="17">
        <v>101.003221</v>
      </c>
      <c r="BX40" s="17">
        <v>93.200322999999997</v>
      </c>
      <c r="BY40" s="17">
        <v>89.045124000000001</v>
      </c>
      <c r="BZ40" s="17">
        <v>89.045124000000001</v>
      </c>
      <c r="CA40" s="17">
        <v>107.971155</v>
      </c>
      <c r="CB40" s="17">
        <v>102.067735</v>
      </c>
      <c r="CC40" s="17">
        <v>88.975847999999999</v>
      </c>
      <c r="CD40" s="17">
        <v>92.782802000000004</v>
      </c>
      <c r="CE40" s="17">
        <v>91.830191999999997</v>
      </c>
      <c r="CF40" s="17">
        <v>100.251091</v>
      </c>
      <c r="CG40" s="17">
        <v>89.230430999999996</v>
      </c>
      <c r="CH40" s="17">
        <v>101.003221</v>
      </c>
      <c r="CI40" s="17">
        <v>88.893337669999994</v>
      </c>
      <c r="CJ40" s="17">
        <v>89.269351</v>
      </c>
      <c r="CK40" s="17">
        <v>90.563535000000002</v>
      </c>
      <c r="CL40" s="17">
        <v>104.04982099999999</v>
      </c>
      <c r="CM40" s="17">
        <v>104.04982099999999</v>
      </c>
      <c r="CN40" s="17">
        <v>102.300635</v>
      </c>
      <c r="CO40" s="17">
        <v>100.084461</v>
      </c>
      <c r="CP40" s="17">
        <v>101.423706</v>
      </c>
      <c r="CQ40" s="17">
        <v>94.053154000000006</v>
      </c>
      <c r="CR40" s="17">
        <v>97.841376999999994</v>
      </c>
      <c r="CS40" s="17">
        <v>100.80983424999999</v>
      </c>
      <c r="CT40" s="17">
        <v>89.287161999999995</v>
      </c>
      <c r="CU40" s="17">
        <v>87.830633000000006</v>
      </c>
      <c r="CV40" s="17">
        <v>94.110797640000001</v>
      </c>
      <c r="CW40" s="17">
        <v>100.914525</v>
      </c>
      <c r="CX40" s="17">
        <v>89.789514999999994</v>
      </c>
      <c r="CY40" s="17">
        <v>100.39296379</v>
      </c>
      <c r="CZ40" s="17">
        <v>88.515220999999997</v>
      </c>
      <c r="DA40" s="17">
        <v>89.710337670000001</v>
      </c>
      <c r="DB40" s="17">
        <v>90.008448999999999</v>
      </c>
      <c r="DC40" s="17">
        <v>88.173148999999995</v>
      </c>
      <c r="DD40" s="17">
        <v>96.482881000000006</v>
      </c>
      <c r="DE40" s="17">
        <v>96.715349000000003</v>
      </c>
      <c r="DF40" s="17">
        <v>93.200322999999997</v>
      </c>
      <c r="DG40" s="17">
        <v>94.420855000000003</v>
      </c>
      <c r="DH40" s="17">
        <v>88.743413000000004</v>
      </c>
      <c r="DI40" s="17">
        <v>89.045124000000001</v>
      </c>
      <c r="DJ40" s="17">
        <v>90.953007500000012</v>
      </c>
      <c r="DK40" s="17">
        <v>95.346284999999995</v>
      </c>
      <c r="DL40" s="17">
        <v>106.77632375</v>
      </c>
      <c r="DM40" s="17">
        <v>95.897191000000007</v>
      </c>
      <c r="DN40" s="17">
        <v>95.310051999999999</v>
      </c>
      <c r="DO40" s="17">
        <v>87.469187000000005</v>
      </c>
      <c r="DP40" s="17">
        <v>101.703343</v>
      </c>
      <c r="DQ40" s="17">
        <v>100.223758</v>
      </c>
      <c r="DR40" s="17">
        <v>99.683305000000004</v>
      </c>
      <c r="DS40" s="17">
        <v>89.435079000000002</v>
      </c>
      <c r="DT40" s="17">
        <v>100.08982399999999</v>
      </c>
      <c r="DU40" s="17">
        <v>88.002626000000006</v>
      </c>
      <c r="DV40" s="17">
        <v>88.383979999999994</v>
      </c>
      <c r="DW40" s="17">
        <v>93.149980999999997</v>
      </c>
      <c r="DX40" s="17">
        <v>95.430941000000004</v>
      </c>
      <c r="DY40" s="17">
        <v>95.861759000000006</v>
      </c>
      <c r="DZ40" s="17">
        <v>85.368701000000001</v>
      </c>
      <c r="EA40" s="17">
        <v>89.805788000000007</v>
      </c>
      <c r="EB40" s="17">
        <v>89.805788000000007</v>
      </c>
      <c r="EC40" s="17">
        <v>93.261553250000006</v>
      </c>
      <c r="ED40" s="17">
        <v>90.102339000000001</v>
      </c>
      <c r="EE40" s="17">
        <v>90.373267999999996</v>
      </c>
      <c r="EF40" s="17">
        <v>89.185733999999997</v>
      </c>
      <c r="EG40" s="17">
        <v>89.602824999999996</v>
      </c>
      <c r="EH40" s="17">
        <v>96.183903000000001</v>
      </c>
      <c r="EI40" s="17">
        <v>94.685212000000007</v>
      </c>
      <c r="EJ40" s="17">
        <v>102.61119266</v>
      </c>
      <c r="EK40" s="17">
        <v>97.558172999999996</v>
      </c>
      <c r="EL40" s="17">
        <v>97.558172999999996</v>
      </c>
      <c r="EM40" s="17">
        <v>88.658839</v>
      </c>
      <c r="EN40" s="17">
        <v>94.519582</v>
      </c>
      <c r="EO40" s="17">
        <v>94.849470999999994</v>
      </c>
      <c r="EP40" s="17">
        <v>94.729690000000005</v>
      </c>
      <c r="EQ40" s="17">
        <v>89.874205000000003</v>
      </c>
      <c r="ER40" s="17">
        <v>88.838299000000006</v>
      </c>
      <c r="ES40" s="17">
        <v>101.601753</v>
      </c>
      <c r="ET40" s="17">
        <v>89.065490999999994</v>
      </c>
      <c r="EU40" s="17">
        <v>89.302093999999997</v>
      </c>
      <c r="EV40" s="17">
        <v>93.06347074</v>
      </c>
      <c r="EW40" s="17">
        <v>90.909790999999998</v>
      </c>
      <c r="EX40" s="17">
        <v>90.517736999999997</v>
      </c>
      <c r="EY40" s="17">
        <v>90.263155999999995</v>
      </c>
      <c r="EZ40" s="17">
        <v>95.545023999999998</v>
      </c>
      <c r="FA40" s="17">
        <v>89.669749999999993</v>
      </c>
      <c r="FB40" s="17">
        <v>95.080313000000004</v>
      </c>
      <c r="FC40" s="17">
        <v>93.871508000000006</v>
      </c>
      <c r="FD40" s="17">
        <v>95.311080000000004</v>
      </c>
      <c r="FE40" s="17">
        <v>95.182929000000001</v>
      </c>
      <c r="FF40" s="17">
        <v>95.129160999999996</v>
      </c>
      <c r="FG40" s="17">
        <v>109.59242156000001</v>
      </c>
      <c r="FH40" s="17">
        <v>101.073605</v>
      </c>
      <c r="FI40" s="17">
        <v>101.146496</v>
      </c>
      <c r="FJ40" s="17">
        <v>90.894529000000006</v>
      </c>
      <c r="FK40" s="17">
        <v>104.49626296</v>
      </c>
      <c r="FL40" s="17">
        <v>101.66129385000001</v>
      </c>
      <c r="FM40" s="17">
        <v>101.894075</v>
      </c>
      <c r="FN40" s="17">
        <v>84.953839000000002</v>
      </c>
      <c r="FO40" s="17">
        <v>85.292517000000004</v>
      </c>
      <c r="FP40" s="17">
        <v>90.412527999999995</v>
      </c>
      <c r="FQ40" s="17">
        <v>90.617249999999999</v>
      </c>
      <c r="FR40" s="17">
        <v>107.98357168</v>
      </c>
      <c r="FS40" s="17">
        <v>107.59451</v>
      </c>
      <c r="FT40" s="17">
        <v>107.971155</v>
      </c>
      <c r="FU40" s="17">
        <v>94.027095000000003</v>
      </c>
      <c r="FV40" s="17">
        <v>94.027095000000003</v>
      </c>
      <c r="FW40" s="17">
        <v>109.520877</v>
      </c>
      <c r="FX40" s="17">
        <v>109.520877</v>
      </c>
      <c r="FY40" s="17">
        <v>108.143389</v>
      </c>
      <c r="FZ40" s="17">
        <v>95.123058999999998</v>
      </c>
      <c r="GA40" s="17">
        <v>95.026961</v>
      </c>
      <c r="GB40" s="17">
        <v>84.420075999999995</v>
      </c>
      <c r="GC40" s="17">
        <v>84.399609999999996</v>
      </c>
      <c r="GD40" s="17">
        <v>97.603255099999998</v>
      </c>
      <c r="GE40" s="17">
        <v>91.888424999999998</v>
      </c>
      <c r="GF40" s="17">
        <v>98.923955000000007</v>
      </c>
      <c r="GG40" s="17">
        <v>101.003221</v>
      </c>
      <c r="GH40" s="17">
        <v>101.003221</v>
      </c>
      <c r="GI40" s="17">
        <v>96.512112999999999</v>
      </c>
      <c r="GJ40" s="17">
        <v>86.979793000000001</v>
      </c>
      <c r="GK40" s="17">
        <v>94.519582</v>
      </c>
      <c r="GL40" s="17">
        <v>94.420855000000003</v>
      </c>
      <c r="GM40" s="17">
        <v>100.15024377</v>
      </c>
      <c r="GN40" s="17">
        <v>90.376953</v>
      </c>
      <c r="GO40" s="17">
        <v>100.15024377</v>
      </c>
      <c r="GP40" s="17">
        <v>94.027095000000003</v>
      </c>
      <c r="GQ40" s="17">
        <v>89.896750999999995</v>
      </c>
      <c r="GR40" s="17">
        <v>94.204825999999997</v>
      </c>
      <c r="GS40" s="17">
        <v>92.229737999999998</v>
      </c>
      <c r="GT40" s="17">
        <v>88.721519999999998</v>
      </c>
      <c r="GU40" s="17">
        <v>91.855611999999994</v>
      </c>
      <c r="GV40" s="17">
        <v>90.847845000000007</v>
      </c>
      <c r="GW40" s="17">
        <v>86.841363000000001</v>
      </c>
      <c r="GX40" s="17">
        <v>99.993936000000005</v>
      </c>
      <c r="GY40" s="17">
        <v>94.424113000000006</v>
      </c>
      <c r="GZ40" s="17">
        <v>94.664074999999997</v>
      </c>
      <c r="HA40" s="17">
        <v>94.428072999999998</v>
      </c>
      <c r="HB40" s="17">
        <v>90.847845000000007</v>
      </c>
      <c r="HC40" s="17">
        <v>90.847845000000007</v>
      </c>
      <c r="HD40" s="17">
        <v>90.847845000000007</v>
      </c>
      <c r="HE40" s="17">
        <v>94.204825999999997</v>
      </c>
      <c r="HF40" s="17">
        <v>101.46483499999999</v>
      </c>
      <c r="HG40" s="17">
        <v>101.601753</v>
      </c>
      <c r="HH40" s="17">
        <v>101.601753</v>
      </c>
      <c r="HI40" s="17">
        <v>101.601753</v>
      </c>
      <c r="HJ40" s="17">
        <v>102.343225</v>
      </c>
      <c r="HK40" s="17">
        <v>96.776531000000006</v>
      </c>
      <c r="HL40" s="17">
        <v>96.509155000000007</v>
      </c>
      <c r="HM40" s="17">
        <v>108.256512</v>
      </c>
      <c r="HN40" s="17">
        <v>96.601580999999996</v>
      </c>
      <c r="HO40" s="17">
        <v>98.580054000000004</v>
      </c>
      <c r="HP40" s="17">
        <v>91.678923380000001</v>
      </c>
      <c r="HQ40" s="17">
        <v>101.376673</v>
      </c>
      <c r="HR40" s="17">
        <v>91.442093499999999</v>
      </c>
      <c r="HS40" s="17">
        <v>91.718236000000005</v>
      </c>
      <c r="HT40" s="17">
        <v>97.280445999999998</v>
      </c>
      <c r="HU40" s="17">
        <v>89.434105000000002</v>
      </c>
      <c r="HV40" s="17">
        <v>94.397764760000001</v>
      </c>
      <c r="HW40" s="17">
        <v>90.374487500000001</v>
      </c>
      <c r="HX40" s="17">
        <v>90.701763</v>
      </c>
      <c r="HY40" s="17">
        <v>104.66000007</v>
      </c>
      <c r="HZ40" s="17">
        <v>91.632298000000006</v>
      </c>
      <c r="IA40" s="17">
        <v>102.54573000000001</v>
      </c>
    </row>
    <row r="41" spans="1:235" x14ac:dyDescent="0.2">
      <c r="A41" s="2"/>
      <c r="B41" s="10">
        <v>46253.791666666664</v>
      </c>
      <c r="C41" s="17">
        <v>102.11124744999999</v>
      </c>
      <c r="D41" s="17">
        <v>102.52368199999999</v>
      </c>
      <c r="E41" s="17">
        <v>102.82486</v>
      </c>
      <c r="F41" s="17">
        <v>102.646987</v>
      </c>
      <c r="G41" s="17">
        <v>102.52368199999999</v>
      </c>
      <c r="H41" s="17">
        <v>89.259794999999997</v>
      </c>
      <c r="I41" s="17">
        <v>95.511533999999997</v>
      </c>
      <c r="J41" s="17">
        <v>95.101454000000004</v>
      </c>
      <c r="K41" s="17">
        <v>95.850532000000001</v>
      </c>
      <c r="L41" s="17">
        <v>88.399989000000005</v>
      </c>
      <c r="M41" s="17">
        <v>104.32696900000001</v>
      </c>
      <c r="N41" s="17">
        <v>95.052194</v>
      </c>
      <c r="O41" s="17">
        <v>94.050079999999994</v>
      </c>
      <c r="P41" s="17">
        <v>104.174672</v>
      </c>
      <c r="Q41" s="17">
        <v>94.343292300000002</v>
      </c>
      <c r="R41" s="17">
        <v>96.015609999999995</v>
      </c>
      <c r="S41" s="17">
        <v>90.926879999999997</v>
      </c>
      <c r="T41" s="17">
        <v>102.57614599999999</v>
      </c>
      <c r="U41" s="17">
        <v>91.613482500000003</v>
      </c>
      <c r="V41" s="17">
        <v>91.945044999999993</v>
      </c>
      <c r="W41" s="17">
        <v>100.547625</v>
      </c>
      <c r="X41" s="17">
        <v>91.142853000000002</v>
      </c>
      <c r="Y41" s="17">
        <v>88.293919000000002</v>
      </c>
      <c r="Z41" s="17">
        <v>90.156107000000006</v>
      </c>
      <c r="AA41" s="17">
        <v>96.577206000000004</v>
      </c>
      <c r="AB41" s="17">
        <v>87.175161000000003</v>
      </c>
      <c r="AC41" s="17">
        <v>88.847829000000004</v>
      </c>
      <c r="AD41" s="17">
        <v>91.520223000000001</v>
      </c>
      <c r="AE41" s="17">
        <v>90.861608000000004</v>
      </c>
      <c r="AF41" s="17">
        <v>92.229386000000005</v>
      </c>
      <c r="AG41" s="17">
        <v>99.769852</v>
      </c>
      <c r="AH41" s="17">
        <v>98.944960429999995</v>
      </c>
      <c r="AI41" s="17">
        <v>100.356127</v>
      </c>
      <c r="AJ41" s="17">
        <v>100.297603</v>
      </c>
      <c r="AK41" s="17">
        <v>90.141272000000001</v>
      </c>
      <c r="AL41" s="17">
        <v>100.82240400000001</v>
      </c>
      <c r="AM41" s="17">
        <v>87.413137000000006</v>
      </c>
      <c r="AN41" s="17">
        <v>87.791086000000007</v>
      </c>
      <c r="AO41" s="17">
        <v>95.020797999999999</v>
      </c>
      <c r="AP41" s="17">
        <v>89.848986999999994</v>
      </c>
      <c r="AQ41" s="17">
        <v>93.777456000000001</v>
      </c>
      <c r="AR41" s="17">
        <v>93.777456000000001</v>
      </c>
      <c r="AS41" s="17">
        <v>96.784553000000002</v>
      </c>
      <c r="AT41" s="17">
        <v>95.359401000000005</v>
      </c>
      <c r="AU41" s="17">
        <v>95.359401000000005</v>
      </c>
      <c r="AV41" s="17">
        <v>96.414081999999993</v>
      </c>
      <c r="AW41" s="17">
        <v>91.959126999999995</v>
      </c>
      <c r="AX41" s="17">
        <v>93.020596999999995</v>
      </c>
      <c r="AY41" s="17">
        <v>93.194388000000004</v>
      </c>
      <c r="AZ41" s="17">
        <v>101.34292000000001</v>
      </c>
      <c r="BA41" s="17">
        <v>89.375899000000004</v>
      </c>
      <c r="BB41" s="17">
        <v>88.790071999999995</v>
      </c>
      <c r="BC41" s="17">
        <v>88.399542499999995</v>
      </c>
      <c r="BD41" s="17">
        <v>88.386583250000001</v>
      </c>
      <c r="BE41" s="17">
        <v>87.875906000000001</v>
      </c>
      <c r="BF41" s="17">
        <v>88.734577000000002</v>
      </c>
      <c r="BG41" s="17">
        <v>95.322500000000005</v>
      </c>
      <c r="BH41" s="17">
        <v>96.612280999999996</v>
      </c>
      <c r="BI41" s="17">
        <v>96.612280999999996</v>
      </c>
      <c r="BJ41" s="17">
        <v>96.612280999999996</v>
      </c>
      <c r="BK41" s="17">
        <v>88.500685000000004</v>
      </c>
      <c r="BL41" s="17">
        <v>88.859373000000005</v>
      </c>
      <c r="BM41" s="17">
        <v>97.328974000000002</v>
      </c>
      <c r="BN41" s="17">
        <v>97.003577000000007</v>
      </c>
      <c r="BO41" s="17">
        <v>88.869722999999993</v>
      </c>
      <c r="BP41" s="17">
        <v>88.188175999999999</v>
      </c>
      <c r="BQ41" s="17">
        <v>94.814194000000001</v>
      </c>
      <c r="BR41" s="17">
        <v>90.214651000000003</v>
      </c>
      <c r="BS41" s="17">
        <v>90.225566970000003</v>
      </c>
      <c r="BT41" s="17">
        <v>89.375394999999997</v>
      </c>
      <c r="BU41" s="17">
        <v>97.382475670000005</v>
      </c>
      <c r="BV41" s="17">
        <v>90.424059799999995</v>
      </c>
      <c r="BW41" s="17">
        <v>101.17180399999999</v>
      </c>
      <c r="BX41" s="17">
        <v>93.142454000000001</v>
      </c>
      <c r="BY41" s="17">
        <v>88.894015999999993</v>
      </c>
      <c r="BZ41" s="17">
        <v>88.894015999999993</v>
      </c>
      <c r="CA41" s="17">
        <v>107.85044600000001</v>
      </c>
      <c r="CB41" s="17">
        <v>102.19693100000001</v>
      </c>
      <c r="CC41" s="17">
        <v>88.862491000000006</v>
      </c>
      <c r="CD41" s="17">
        <v>92.753103999999993</v>
      </c>
      <c r="CE41" s="17">
        <v>91.824456999999995</v>
      </c>
      <c r="CF41" s="17">
        <v>100.337952</v>
      </c>
      <c r="CG41" s="17">
        <v>89.338508000000004</v>
      </c>
      <c r="CH41" s="17">
        <v>101.17180399999999</v>
      </c>
      <c r="CI41" s="17">
        <v>88.917341669999999</v>
      </c>
      <c r="CJ41" s="17">
        <v>89.289337000000003</v>
      </c>
      <c r="CK41" s="17">
        <v>90.594306000000003</v>
      </c>
      <c r="CL41" s="17">
        <v>104.493702</v>
      </c>
      <c r="CM41" s="17">
        <v>104.493702</v>
      </c>
      <c r="CN41" s="17">
        <v>102.63204899999999</v>
      </c>
      <c r="CO41" s="17">
        <v>100.26916199999999</v>
      </c>
      <c r="CP41" s="17">
        <v>101.657674</v>
      </c>
      <c r="CQ41" s="17">
        <v>94.246920000000003</v>
      </c>
      <c r="CR41" s="17">
        <v>97.917462999999998</v>
      </c>
      <c r="CS41" s="17">
        <v>100.87861554</v>
      </c>
      <c r="CT41" s="17">
        <v>89.320113000000006</v>
      </c>
      <c r="CU41" s="17">
        <v>87.908625000000001</v>
      </c>
      <c r="CV41" s="17">
        <v>93.736778610000002</v>
      </c>
      <c r="CW41" s="17">
        <v>100.866471</v>
      </c>
      <c r="CX41" s="17">
        <v>89.845146</v>
      </c>
      <c r="CY41" s="17">
        <v>100.26423398999999</v>
      </c>
      <c r="CZ41" s="17">
        <v>88.640686000000002</v>
      </c>
      <c r="DA41" s="17">
        <v>89.813181670000006</v>
      </c>
      <c r="DB41" s="17">
        <v>90.097314999999995</v>
      </c>
      <c r="DC41" s="17">
        <v>88.074921000000003</v>
      </c>
      <c r="DD41" s="17">
        <v>96.331554999999994</v>
      </c>
      <c r="DE41" s="17">
        <v>96.565032000000002</v>
      </c>
      <c r="DF41" s="17">
        <v>93.142454000000001</v>
      </c>
      <c r="DG41" s="17">
        <v>94.336893000000003</v>
      </c>
      <c r="DH41" s="17">
        <v>88.610180999999997</v>
      </c>
      <c r="DI41" s="17">
        <v>88.894015999999993</v>
      </c>
      <c r="DJ41" s="17">
        <v>90.936640499999996</v>
      </c>
      <c r="DK41" s="17">
        <v>95.214472999999998</v>
      </c>
      <c r="DL41" s="17">
        <v>106.91147982</v>
      </c>
      <c r="DM41" s="17">
        <v>95.795833999999999</v>
      </c>
      <c r="DN41" s="17">
        <v>95.223946999999995</v>
      </c>
      <c r="DO41" s="17">
        <v>87.489846999999997</v>
      </c>
      <c r="DP41" s="17">
        <v>102.03701599999999</v>
      </c>
      <c r="DQ41" s="17">
        <v>100.43369199999999</v>
      </c>
      <c r="DR41" s="17">
        <v>99.727698000000004</v>
      </c>
      <c r="DS41" s="17">
        <v>89.254492999999997</v>
      </c>
      <c r="DT41" s="17">
        <v>100.296781</v>
      </c>
      <c r="DU41" s="17">
        <v>88.038897000000006</v>
      </c>
      <c r="DV41" s="17">
        <v>88.411169000000001</v>
      </c>
      <c r="DW41" s="17">
        <v>93.253124</v>
      </c>
      <c r="DX41" s="17">
        <v>95.329165000000003</v>
      </c>
      <c r="DY41" s="17">
        <v>95.759079</v>
      </c>
      <c r="DZ41" s="17">
        <v>85.526138000000003</v>
      </c>
      <c r="EA41" s="17">
        <v>88.282692999999995</v>
      </c>
      <c r="EB41" s="17">
        <v>88.282692999999995</v>
      </c>
      <c r="EC41" s="17">
        <v>93.22871877</v>
      </c>
      <c r="ED41" s="17">
        <v>90.166599000000005</v>
      </c>
      <c r="EE41" s="17">
        <v>90.426989000000006</v>
      </c>
      <c r="EF41" s="17">
        <v>89.193809999999999</v>
      </c>
      <c r="EG41" s="17">
        <v>89.608964999999998</v>
      </c>
      <c r="EH41" s="17">
        <v>96.727124000000003</v>
      </c>
      <c r="EI41" s="17">
        <v>94.842765999999997</v>
      </c>
      <c r="EJ41" s="17">
        <v>102.47961852</v>
      </c>
      <c r="EK41" s="17">
        <v>97.341284999999999</v>
      </c>
      <c r="EL41" s="17">
        <v>97.341284999999999</v>
      </c>
      <c r="EM41" s="17">
        <v>88.735315999999997</v>
      </c>
      <c r="EN41" s="17">
        <v>94.434286</v>
      </c>
      <c r="EO41" s="17">
        <v>94.758548000000005</v>
      </c>
      <c r="EP41" s="17">
        <v>94.638893999999993</v>
      </c>
      <c r="EQ41" s="17">
        <v>89.831719000000007</v>
      </c>
      <c r="ER41" s="17">
        <v>88.96078</v>
      </c>
      <c r="ES41" s="17">
        <v>101.93723300000001</v>
      </c>
      <c r="ET41" s="17">
        <v>89.065196</v>
      </c>
      <c r="EU41" s="17">
        <v>89.317511999999994</v>
      </c>
      <c r="EV41" s="17">
        <v>93.074740360000007</v>
      </c>
      <c r="EW41" s="17">
        <v>90.824967999999998</v>
      </c>
      <c r="EX41" s="17">
        <v>90.329909999999998</v>
      </c>
      <c r="EY41" s="17">
        <v>90.236158000000003</v>
      </c>
      <c r="EZ41" s="17">
        <v>95.165305000000004</v>
      </c>
      <c r="FA41" s="17">
        <v>89.668482999999995</v>
      </c>
      <c r="FB41" s="17">
        <v>94.945711000000003</v>
      </c>
      <c r="FC41" s="17">
        <v>93.777456000000001</v>
      </c>
      <c r="FD41" s="17">
        <v>95.365741</v>
      </c>
      <c r="FE41" s="17">
        <v>95.288595000000001</v>
      </c>
      <c r="FF41" s="17">
        <v>95.256234000000006</v>
      </c>
      <c r="FG41" s="17">
        <v>109.66112163</v>
      </c>
      <c r="FH41" s="17">
        <v>101.09692800000001</v>
      </c>
      <c r="FI41" s="17">
        <v>101.428854</v>
      </c>
      <c r="FJ41" s="17">
        <v>90.900200999999996</v>
      </c>
      <c r="FK41" s="17">
        <v>104.64696407</v>
      </c>
      <c r="FL41" s="17">
        <v>101.70501079</v>
      </c>
      <c r="FM41" s="17">
        <v>102.22726</v>
      </c>
      <c r="FN41" s="17">
        <v>84.862540999999993</v>
      </c>
      <c r="FO41" s="17">
        <v>85.213364999999996</v>
      </c>
      <c r="FP41" s="17">
        <v>90.378817999999995</v>
      </c>
      <c r="FQ41" s="17">
        <v>90.646324000000007</v>
      </c>
      <c r="FR41" s="17">
        <v>107.86284879999999</v>
      </c>
      <c r="FS41" s="17">
        <v>107.480879</v>
      </c>
      <c r="FT41" s="17">
        <v>107.85044600000001</v>
      </c>
      <c r="FU41" s="17">
        <v>93.954195999999996</v>
      </c>
      <c r="FV41" s="17">
        <v>93.954195999999996</v>
      </c>
      <c r="FW41" s="17">
        <v>109.582999</v>
      </c>
      <c r="FX41" s="17">
        <v>109.582999</v>
      </c>
      <c r="FY41" s="17">
        <v>108.253654</v>
      </c>
      <c r="FZ41" s="17">
        <v>95.040015999999994</v>
      </c>
      <c r="GA41" s="17">
        <v>94.950719000000007</v>
      </c>
      <c r="GB41" s="17">
        <v>84.515429999999995</v>
      </c>
      <c r="GC41" s="17">
        <v>84.682785999999993</v>
      </c>
      <c r="GD41" s="17">
        <v>97.741239379999996</v>
      </c>
      <c r="GE41" s="17">
        <v>91.879084000000006</v>
      </c>
      <c r="GF41" s="17">
        <v>98.971132999999995</v>
      </c>
      <c r="GG41" s="17">
        <v>101.17180399999999</v>
      </c>
      <c r="GH41" s="17">
        <v>101.17180399999999</v>
      </c>
      <c r="GI41" s="17">
        <v>96.341853</v>
      </c>
      <c r="GJ41" s="17">
        <v>87.143174999999999</v>
      </c>
      <c r="GK41" s="17">
        <v>94.434286</v>
      </c>
      <c r="GL41" s="17">
        <v>94.336893000000003</v>
      </c>
      <c r="GM41" s="17">
        <v>100.02182521</v>
      </c>
      <c r="GN41" s="17">
        <v>90.974497</v>
      </c>
      <c r="GO41" s="17">
        <v>100.02182521</v>
      </c>
      <c r="GP41" s="17">
        <v>93.954195999999996</v>
      </c>
      <c r="GQ41" s="17">
        <v>89.870205999999996</v>
      </c>
      <c r="GR41" s="17">
        <v>94.126874000000001</v>
      </c>
      <c r="GS41" s="17">
        <v>92.254767000000001</v>
      </c>
      <c r="GT41" s="17">
        <v>88.768446999999995</v>
      </c>
      <c r="GU41" s="17">
        <v>91.781567999999993</v>
      </c>
      <c r="GV41" s="17">
        <v>90.828067000000004</v>
      </c>
      <c r="GW41" s="17">
        <v>86.981102000000007</v>
      </c>
      <c r="GX41" s="17">
        <v>100.138144</v>
      </c>
      <c r="GY41" s="17">
        <v>94.324770999999998</v>
      </c>
      <c r="GZ41" s="17">
        <v>94.566215999999997</v>
      </c>
      <c r="HA41" s="17">
        <v>94.340198999999998</v>
      </c>
      <c r="HB41" s="17">
        <v>90.828067000000004</v>
      </c>
      <c r="HC41" s="17">
        <v>90.828067000000004</v>
      </c>
      <c r="HD41" s="17">
        <v>90.828067000000004</v>
      </c>
      <c r="HE41" s="17">
        <v>94.126874000000001</v>
      </c>
      <c r="HF41" s="17">
        <v>101.812275</v>
      </c>
      <c r="HG41" s="17">
        <v>101.93723300000001</v>
      </c>
      <c r="HH41" s="17">
        <v>101.93723300000001</v>
      </c>
      <c r="HI41" s="17">
        <v>101.93723300000001</v>
      </c>
      <c r="HJ41" s="17">
        <v>102.38535</v>
      </c>
      <c r="HK41" s="17">
        <v>96.589371999999997</v>
      </c>
      <c r="HL41" s="17">
        <v>96.331428000000002</v>
      </c>
      <c r="HM41" s="17">
        <v>108.44286200000001</v>
      </c>
      <c r="HN41" s="17">
        <v>96.381362999999993</v>
      </c>
      <c r="HO41" s="17">
        <v>98.701566999999997</v>
      </c>
      <c r="HP41" s="17">
        <v>92.285075599999999</v>
      </c>
      <c r="HQ41" s="17">
        <v>101.693207</v>
      </c>
      <c r="HR41" s="17">
        <v>91.462832000000006</v>
      </c>
      <c r="HS41" s="17">
        <v>91.732179000000002</v>
      </c>
      <c r="HT41" s="17">
        <v>97.246086000000005</v>
      </c>
      <c r="HU41" s="17">
        <v>89.470105000000004</v>
      </c>
      <c r="HV41" s="17">
        <v>94.592240709999999</v>
      </c>
      <c r="HW41" s="17">
        <v>90.335509500000001</v>
      </c>
      <c r="HX41" s="17">
        <v>90.653334000000001</v>
      </c>
      <c r="HY41" s="17">
        <v>104.84409223999999</v>
      </c>
      <c r="HZ41" s="17">
        <v>91.655653000000001</v>
      </c>
      <c r="IA41" s="17">
        <v>102.897918</v>
      </c>
    </row>
    <row r="42" spans="1:235" x14ac:dyDescent="0.2">
      <c r="A42" s="2"/>
      <c r="B42" s="10">
        <v>46253.8125</v>
      </c>
      <c r="C42" s="17">
        <v>99.48899763</v>
      </c>
      <c r="D42" s="17">
        <v>100.523135</v>
      </c>
      <c r="E42" s="17">
        <v>100.816517</v>
      </c>
      <c r="F42" s="17">
        <v>100.640529</v>
      </c>
      <c r="G42" s="17">
        <v>100.523135</v>
      </c>
      <c r="H42" s="17">
        <v>87.951780999999997</v>
      </c>
      <c r="I42" s="17">
        <v>94.034086000000002</v>
      </c>
      <c r="J42" s="17">
        <v>93.637827999999999</v>
      </c>
      <c r="K42" s="17">
        <v>94.362098000000003</v>
      </c>
      <c r="L42" s="17">
        <v>87.148156</v>
      </c>
      <c r="M42" s="17">
        <v>102.28101100000001</v>
      </c>
      <c r="N42" s="17">
        <v>94.011174999999994</v>
      </c>
      <c r="O42" s="17">
        <v>93.036492999999993</v>
      </c>
      <c r="P42" s="17">
        <v>101.81509</v>
      </c>
      <c r="Q42" s="17">
        <v>91.057779310000001</v>
      </c>
      <c r="R42" s="17">
        <v>94.532086000000007</v>
      </c>
      <c r="S42" s="17">
        <v>89.702173999999999</v>
      </c>
      <c r="T42" s="17">
        <v>100.273689</v>
      </c>
      <c r="U42" s="17">
        <v>90.239506000000006</v>
      </c>
      <c r="V42" s="17">
        <v>90.486768999999995</v>
      </c>
      <c r="W42" s="17">
        <v>98.294582000000005</v>
      </c>
      <c r="X42" s="17">
        <v>89.643917999999999</v>
      </c>
      <c r="Y42" s="17">
        <v>86.882462000000004</v>
      </c>
      <c r="Z42" s="17">
        <v>88.740196999999995</v>
      </c>
      <c r="AA42" s="17">
        <v>95.534588999999997</v>
      </c>
      <c r="AB42" s="17">
        <v>85.902647000000002</v>
      </c>
      <c r="AC42" s="17">
        <v>87.593155999999993</v>
      </c>
      <c r="AD42" s="17">
        <v>90.000253999999998</v>
      </c>
      <c r="AE42" s="17">
        <v>89.376504999999995</v>
      </c>
      <c r="AF42" s="17">
        <v>90.695065999999997</v>
      </c>
      <c r="AG42" s="17">
        <v>97.546794000000006</v>
      </c>
      <c r="AH42" s="17">
        <v>96.730366540000006</v>
      </c>
      <c r="AI42" s="17">
        <v>98.125399999999999</v>
      </c>
      <c r="AJ42" s="17">
        <v>98.050299999999993</v>
      </c>
      <c r="AK42" s="17">
        <v>88.66798</v>
      </c>
      <c r="AL42" s="17">
        <v>98.567964000000003</v>
      </c>
      <c r="AM42" s="17">
        <v>86.040059499999998</v>
      </c>
      <c r="AN42" s="17">
        <v>86.438809000000006</v>
      </c>
      <c r="AO42" s="17">
        <v>93.674852999999999</v>
      </c>
      <c r="AP42" s="17">
        <v>88.452426000000003</v>
      </c>
      <c r="AQ42" s="17">
        <v>92.154617000000002</v>
      </c>
      <c r="AR42" s="17">
        <v>92.154617000000002</v>
      </c>
      <c r="AS42" s="17">
        <v>95.393789999999996</v>
      </c>
      <c r="AT42" s="17">
        <v>94.143782999999999</v>
      </c>
      <c r="AU42" s="17">
        <v>94.143782999999999</v>
      </c>
      <c r="AV42" s="17">
        <v>95.188433000000003</v>
      </c>
      <c r="AW42" s="17">
        <v>90.420773999999994</v>
      </c>
      <c r="AX42" s="17">
        <v>90.952545499999999</v>
      </c>
      <c r="AY42" s="17">
        <v>91.147784000000001</v>
      </c>
      <c r="AZ42" s="17">
        <v>98.930474000000004</v>
      </c>
      <c r="BA42" s="17">
        <v>88.033287000000001</v>
      </c>
      <c r="BB42" s="17">
        <v>87.482715999999996</v>
      </c>
      <c r="BC42" s="17">
        <v>87.124223000000001</v>
      </c>
      <c r="BD42" s="17">
        <v>87.084587499999998</v>
      </c>
      <c r="BE42" s="17">
        <v>86.631951999999998</v>
      </c>
      <c r="BF42" s="17">
        <v>87.428287999999995</v>
      </c>
      <c r="BG42" s="17">
        <v>94.215084000000004</v>
      </c>
      <c r="BH42" s="17">
        <v>95.380162999999996</v>
      </c>
      <c r="BI42" s="17">
        <v>95.380162999999996</v>
      </c>
      <c r="BJ42" s="17">
        <v>95.380162999999996</v>
      </c>
      <c r="BK42" s="17">
        <v>87.066954999999993</v>
      </c>
      <c r="BL42" s="17">
        <v>87.431955000000002</v>
      </c>
      <c r="BM42" s="17">
        <v>95.240657999999996</v>
      </c>
      <c r="BN42" s="17">
        <v>94.915001000000004</v>
      </c>
      <c r="BO42" s="17">
        <v>87.616282999999996</v>
      </c>
      <c r="BP42" s="17">
        <v>86.930216000000001</v>
      </c>
      <c r="BQ42" s="17">
        <v>93.691840999999997</v>
      </c>
      <c r="BR42" s="17">
        <v>88.730393000000007</v>
      </c>
      <c r="BS42" s="17">
        <v>88.741129380000004</v>
      </c>
      <c r="BT42" s="17">
        <v>88.146508999999995</v>
      </c>
      <c r="BU42" s="17">
        <v>95.047222000000005</v>
      </c>
      <c r="BV42" s="17">
        <v>89.145645049999999</v>
      </c>
      <c r="BW42" s="17">
        <v>98.782770999999997</v>
      </c>
      <c r="BX42" s="17">
        <v>91.679867000000002</v>
      </c>
      <c r="BY42" s="17">
        <v>87.637232999999995</v>
      </c>
      <c r="BZ42" s="17">
        <v>87.637232999999995</v>
      </c>
      <c r="CA42" s="17">
        <v>105.715903</v>
      </c>
      <c r="CB42" s="17">
        <v>100.114064</v>
      </c>
      <c r="CC42" s="17">
        <v>87.6096</v>
      </c>
      <c r="CD42" s="17">
        <v>91.525830999999997</v>
      </c>
      <c r="CE42" s="17">
        <v>90.605519999999999</v>
      </c>
      <c r="CF42" s="17">
        <v>98.285696999999999</v>
      </c>
      <c r="CG42" s="17">
        <v>88.062205000000006</v>
      </c>
      <c r="CH42" s="17">
        <v>98.782770999999997</v>
      </c>
      <c r="CI42" s="17">
        <v>87.618037999999999</v>
      </c>
      <c r="CJ42" s="17">
        <v>87.954892999999998</v>
      </c>
      <c r="CK42" s="17">
        <v>89.305937</v>
      </c>
      <c r="CL42" s="17">
        <v>102.32541999999999</v>
      </c>
      <c r="CM42" s="17">
        <v>102.32541999999999</v>
      </c>
      <c r="CN42" s="17">
        <v>98.382285999999993</v>
      </c>
      <c r="CO42" s="17">
        <v>98.004310000000004</v>
      </c>
      <c r="CP42" s="17">
        <v>99.415424999999999</v>
      </c>
      <c r="CQ42" s="17">
        <v>92.329560000000001</v>
      </c>
      <c r="CR42" s="17">
        <v>95.647343000000006</v>
      </c>
      <c r="CS42" s="17">
        <v>98.582907239999997</v>
      </c>
      <c r="CT42" s="17">
        <v>87.886042000000003</v>
      </c>
      <c r="CU42" s="17">
        <v>86.644214000000005</v>
      </c>
      <c r="CV42" s="17">
        <v>92.459657629999995</v>
      </c>
      <c r="CW42" s="17">
        <v>98.995842999999994</v>
      </c>
      <c r="CX42" s="17">
        <v>88.285893000000002</v>
      </c>
      <c r="CY42" s="17">
        <v>99.181813000000005</v>
      </c>
      <c r="CZ42" s="17">
        <v>87.240427999999994</v>
      </c>
      <c r="DA42" s="17">
        <v>88.087695330000003</v>
      </c>
      <c r="DB42" s="17">
        <v>88.434318000000005</v>
      </c>
      <c r="DC42" s="17">
        <v>86.847414000000001</v>
      </c>
      <c r="DD42" s="17">
        <v>94.815647999999996</v>
      </c>
      <c r="DE42" s="17">
        <v>95.043485000000004</v>
      </c>
      <c r="DF42" s="17">
        <v>91.679867000000002</v>
      </c>
      <c r="DG42" s="17">
        <v>92.905556000000004</v>
      </c>
      <c r="DH42" s="17">
        <v>87.361962000000005</v>
      </c>
      <c r="DI42" s="17">
        <v>87.637232999999995</v>
      </c>
      <c r="DJ42" s="17">
        <v>89.500763500000005</v>
      </c>
      <c r="DK42" s="17">
        <v>93.728155000000001</v>
      </c>
      <c r="DL42" s="17">
        <v>104.73252599999999</v>
      </c>
      <c r="DM42" s="17">
        <v>94.803262000000004</v>
      </c>
      <c r="DN42" s="17">
        <v>94.241366999999997</v>
      </c>
      <c r="DO42" s="17">
        <v>86.251474329999994</v>
      </c>
      <c r="DP42" s="17">
        <v>97.804608000000002</v>
      </c>
      <c r="DQ42" s="17">
        <v>97.727962000000005</v>
      </c>
      <c r="DR42" s="17">
        <v>97.487525000000005</v>
      </c>
      <c r="DS42" s="17">
        <v>87.764375000000001</v>
      </c>
      <c r="DT42" s="17">
        <v>97.577218000000002</v>
      </c>
      <c r="DU42" s="17">
        <v>86.743782999999993</v>
      </c>
      <c r="DV42" s="17">
        <v>87.109988000000001</v>
      </c>
      <c r="DW42" s="17">
        <v>91.511188000000004</v>
      </c>
      <c r="DX42" s="17">
        <v>93.848562999999999</v>
      </c>
      <c r="DY42" s="17">
        <v>94.268972000000005</v>
      </c>
      <c r="DZ42" s="17">
        <v>84.347149999999999</v>
      </c>
      <c r="EA42" s="17">
        <v>86.96566</v>
      </c>
      <c r="EB42" s="17">
        <v>86.96566</v>
      </c>
      <c r="EC42" s="17">
        <v>91.46041572</v>
      </c>
      <c r="ED42" s="17">
        <v>88.886403999999999</v>
      </c>
      <c r="EE42" s="17">
        <v>89.146580999999998</v>
      </c>
      <c r="EF42" s="17">
        <v>87.921052000000003</v>
      </c>
      <c r="EG42" s="17">
        <v>88.274366000000001</v>
      </c>
      <c r="EH42" s="17">
        <v>93.036629000000005</v>
      </c>
      <c r="EI42" s="17">
        <v>92.882195999999993</v>
      </c>
      <c r="EJ42" s="17">
        <v>101.37328094</v>
      </c>
      <c r="EK42" s="17">
        <v>95.939426999999995</v>
      </c>
      <c r="EL42" s="17">
        <v>95.939426999999995</v>
      </c>
      <c r="EM42" s="17">
        <v>87.459395999999998</v>
      </c>
      <c r="EN42" s="17">
        <v>92.982208</v>
      </c>
      <c r="EO42" s="17">
        <v>93.279195999999999</v>
      </c>
      <c r="EP42" s="17">
        <v>93.160246999999998</v>
      </c>
      <c r="EQ42" s="17">
        <v>88.41095</v>
      </c>
      <c r="ER42" s="17">
        <v>87.688925999999995</v>
      </c>
      <c r="ES42" s="17">
        <v>97.613155000000006</v>
      </c>
      <c r="ET42" s="17">
        <v>87.781625000000005</v>
      </c>
      <c r="EU42" s="17">
        <v>87.985979999999998</v>
      </c>
      <c r="EV42" s="17">
        <v>91.512085990000003</v>
      </c>
      <c r="EW42" s="17">
        <v>89.393651000000006</v>
      </c>
      <c r="EX42" s="17">
        <v>88.916003000000003</v>
      </c>
      <c r="EY42" s="17">
        <v>88.843867000000003</v>
      </c>
      <c r="EZ42" s="17">
        <v>93.868720999999994</v>
      </c>
      <c r="FA42" s="17">
        <v>89.882265000000004</v>
      </c>
      <c r="FB42" s="17">
        <v>93.324961999999999</v>
      </c>
      <c r="FC42" s="17">
        <v>92.154617000000002</v>
      </c>
      <c r="FD42" s="17">
        <v>93.046713999999994</v>
      </c>
      <c r="FE42" s="17">
        <v>93.201386999999997</v>
      </c>
      <c r="FF42" s="17">
        <v>93.266193000000001</v>
      </c>
      <c r="FG42" s="17">
        <v>107.25714728</v>
      </c>
      <c r="FH42" s="17">
        <v>99.142005999999995</v>
      </c>
      <c r="FI42" s="17">
        <v>98.236424999999997</v>
      </c>
      <c r="FJ42" s="17">
        <v>89.452696000000003</v>
      </c>
      <c r="FK42" s="17">
        <v>102.13763406</v>
      </c>
      <c r="FL42" s="17">
        <v>99.555555420000005</v>
      </c>
      <c r="FM42" s="17">
        <v>99.304299</v>
      </c>
      <c r="FN42" s="17">
        <v>84.712914499999997</v>
      </c>
      <c r="FO42" s="17">
        <v>84.935697000000005</v>
      </c>
      <c r="FP42" s="17">
        <v>89.008335000000002</v>
      </c>
      <c r="FQ42" s="17">
        <v>89.351787999999999</v>
      </c>
      <c r="FR42" s="17">
        <v>105.72806033000001</v>
      </c>
      <c r="FS42" s="17">
        <v>105.355563</v>
      </c>
      <c r="FT42" s="17">
        <v>105.715903</v>
      </c>
      <c r="FU42" s="17">
        <v>92.556466</v>
      </c>
      <c r="FV42" s="17">
        <v>92.556466</v>
      </c>
      <c r="FW42" s="17">
        <v>103.532579</v>
      </c>
      <c r="FX42" s="17">
        <v>103.532579</v>
      </c>
      <c r="FY42" s="17">
        <v>102.442598</v>
      </c>
      <c r="FZ42" s="17">
        <v>94.010609000000002</v>
      </c>
      <c r="GA42" s="17">
        <v>93.881525999999994</v>
      </c>
      <c r="GB42" s="17">
        <v>83.355170000000001</v>
      </c>
      <c r="GC42" s="17">
        <v>83.453126999999995</v>
      </c>
      <c r="GD42" s="17">
        <v>95.691848660000005</v>
      </c>
      <c r="GE42" s="17">
        <v>90.66713</v>
      </c>
      <c r="GF42" s="17">
        <v>96.757001000000002</v>
      </c>
      <c r="GG42" s="17">
        <v>98.782770999999997</v>
      </c>
      <c r="GH42" s="17">
        <v>98.782770999999997</v>
      </c>
      <c r="GI42" s="17">
        <v>94.959920999999994</v>
      </c>
      <c r="GJ42" s="17">
        <v>85.871088670000006</v>
      </c>
      <c r="GK42" s="17">
        <v>92.982208</v>
      </c>
      <c r="GL42" s="17">
        <v>92.905556000000004</v>
      </c>
      <c r="GM42" s="17">
        <v>98.942021190000006</v>
      </c>
      <c r="GN42" s="17">
        <v>88.279892000000004</v>
      </c>
      <c r="GO42" s="17">
        <v>98.942021190000006</v>
      </c>
      <c r="GP42" s="17">
        <v>92.556466</v>
      </c>
      <c r="GQ42" s="17">
        <v>88.527229000000005</v>
      </c>
      <c r="GR42" s="17">
        <v>92.725260000000006</v>
      </c>
      <c r="GS42" s="17">
        <v>90.929417999999998</v>
      </c>
      <c r="GT42" s="17">
        <v>87.388160999999997</v>
      </c>
      <c r="GU42" s="17">
        <v>90.205250000000007</v>
      </c>
      <c r="GV42" s="17">
        <v>89.398842999999999</v>
      </c>
      <c r="GW42" s="17">
        <v>85.781334000000001</v>
      </c>
      <c r="GX42" s="17">
        <v>97.736930999999998</v>
      </c>
      <c r="GY42" s="17">
        <v>93.278287000000006</v>
      </c>
      <c r="GZ42" s="17">
        <v>93.229838000000001</v>
      </c>
      <c r="HA42" s="17">
        <v>92.986137999999997</v>
      </c>
      <c r="HB42" s="17">
        <v>89.398842999999999</v>
      </c>
      <c r="HC42" s="17">
        <v>89.398842999999999</v>
      </c>
      <c r="HD42" s="17">
        <v>89.398842999999999</v>
      </c>
      <c r="HE42" s="17">
        <v>92.725260000000006</v>
      </c>
      <c r="HF42" s="17">
        <v>97.487109000000004</v>
      </c>
      <c r="HG42" s="17">
        <v>97.613155000000006</v>
      </c>
      <c r="HH42" s="17">
        <v>97.613155000000006</v>
      </c>
      <c r="HI42" s="17">
        <v>97.613155000000006</v>
      </c>
      <c r="HJ42" s="17">
        <v>100.36186600000001</v>
      </c>
      <c r="HK42" s="17">
        <v>95.565043000000003</v>
      </c>
      <c r="HL42" s="17">
        <v>95.275057000000004</v>
      </c>
      <c r="HM42" s="17">
        <v>106.333603</v>
      </c>
      <c r="HN42" s="17">
        <v>94.875320000000002</v>
      </c>
      <c r="HO42" s="17">
        <v>96.469648000000007</v>
      </c>
      <c r="HP42" s="17">
        <v>89.55165212</v>
      </c>
      <c r="HQ42" s="17">
        <v>98.144335999999996</v>
      </c>
      <c r="HR42" s="17">
        <v>89.927124000000006</v>
      </c>
      <c r="HS42" s="17">
        <v>90.192967999999993</v>
      </c>
      <c r="HT42" s="17">
        <v>95.401619999999994</v>
      </c>
      <c r="HU42" s="17">
        <v>88.058633</v>
      </c>
      <c r="HV42" s="17">
        <v>92.667855509999995</v>
      </c>
      <c r="HW42" s="17">
        <v>88.781224499999993</v>
      </c>
      <c r="HX42" s="17">
        <v>89.094994999999997</v>
      </c>
      <c r="HY42" s="17">
        <v>102.35702009000001</v>
      </c>
      <c r="HZ42" s="17">
        <v>90.123587999999998</v>
      </c>
      <c r="IA42" s="17">
        <v>98.600454999999997</v>
      </c>
    </row>
    <row r="43" spans="1:235" x14ac:dyDescent="0.2">
      <c r="A43" s="2"/>
      <c r="B43" s="10">
        <v>46253.833333333336</v>
      </c>
      <c r="C43" s="17">
        <v>100.2276512</v>
      </c>
      <c r="D43" s="17">
        <v>100.77746399999999</v>
      </c>
      <c r="E43" s="17">
        <v>101.06814</v>
      </c>
      <c r="F43" s="17">
        <v>100.894716</v>
      </c>
      <c r="G43" s="17">
        <v>100.77746399999999</v>
      </c>
      <c r="H43" s="17">
        <v>88.150875999999997</v>
      </c>
      <c r="I43" s="17">
        <v>93.799733000000003</v>
      </c>
      <c r="J43" s="17">
        <v>93.386120000000005</v>
      </c>
      <c r="K43" s="17">
        <v>94.139420999999999</v>
      </c>
      <c r="L43" s="17">
        <v>87.359121999999999</v>
      </c>
      <c r="M43" s="17">
        <v>102.5483</v>
      </c>
      <c r="N43" s="17">
        <v>93.911348000000004</v>
      </c>
      <c r="O43" s="17">
        <v>92.949455</v>
      </c>
      <c r="P43" s="17">
        <v>102.278353</v>
      </c>
      <c r="Q43" s="17">
        <v>92.081821129999994</v>
      </c>
      <c r="R43" s="17">
        <v>94.215630000000004</v>
      </c>
      <c r="S43" s="17">
        <v>89.504941000000002</v>
      </c>
      <c r="T43" s="17">
        <v>100.78975199999999</v>
      </c>
      <c r="U43" s="17">
        <v>90.405884999999998</v>
      </c>
      <c r="V43" s="17">
        <v>90.655282</v>
      </c>
      <c r="W43" s="17">
        <v>98.885357999999997</v>
      </c>
      <c r="X43" s="17">
        <v>89.783738999999997</v>
      </c>
      <c r="Y43" s="17">
        <v>87.022121999999996</v>
      </c>
      <c r="Z43" s="17">
        <v>88.874916999999996</v>
      </c>
      <c r="AA43" s="17">
        <v>95.458719000000002</v>
      </c>
      <c r="AB43" s="17">
        <v>85.913683000000006</v>
      </c>
      <c r="AC43" s="17">
        <v>87.792357999999993</v>
      </c>
      <c r="AD43" s="17">
        <v>90.184231999999994</v>
      </c>
      <c r="AE43" s="17">
        <v>89.510022000000006</v>
      </c>
      <c r="AF43" s="17">
        <v>90.865932000000001</v>
      </c>
      <c r="AG43" s="17">
        <v>98.043521499999997</v>
      </c>
      <c r="AH43" s="17">
        <v>97.276560160000002</v>
      </c>
      <c r="AI43" s="17">
        <v>98.704868000000005</v>
      </c>
      <c r="AJ43" s="17">
        <v>98.612156999999996</v>
      </c>
      <c r="AK43" s="17">
        <v>88.793971999999997</v>
      </c>
      <c r="AL43" s="17">
        <v>99.160183000000004</v>
      </c>
      <c r="AM43" s="17">
        <v>85.942420999999996</v>
      </c>
      <c r="AN43" s="17">
        <v>86.394529000000006</v>
      </c>
      <c r="AO43" s="17">
        <v>93.564087999999998</v>
      </c>
      <c r="AP43" s="17">
        <v>88.560164999999998</v>
      </c>
      <c r="AQ43" s="17">
        <v>92.351754999999997</v>
      </c>
      <c r="AR43" s="17">
        <v>92.351754999999997</v>
      </c>
      <c r="AS43" s="17">
        <v>95.305188999999999</v>
      </c>
      <c r="AT43" s="17">
        <v>94.040374</v>
      </c>
      <c r="AU43" s="17">
        <v>94.040374</v>
      </c>
      <c r="AV43" s="17">
        <v>95.092685000000003</v>
      </c>
      <c r="AW43" s="17">
        <v>90.582342999999995</v>
      </c>
      <c r="AX43" s="17">
        <v>90.407737999999995</v>
      </c>
      <c r="AY43" s="17">
        <v>90.689736999999994</v>
      </c>
      <c r="AZ43" s="17">
        <v>99.597748999999993</v>
      </c>
      <c r="BA43" s="17">
        <v>88.25094</v>
      </c>
      <c r="BB43" s="17">
        <v>87.700023000000002</v>
      </c>
      <c r="BC43" s="17">
        <v>87.341683000000003</v>
      </c>
      <c r="BD43" s="17">
        <v>87.301593999999994</v>
      </c>
      <c r="BE43" s="17">
        <v>86.850386999999998</v>
      </c>
      <c r="BF43" s="17">
        <v>87.645559000000006</v>
      </c>
      <c r="BG43" s="17">
        <v>94.118575000000007</v>
      </c>
      <c r="BH43" s="17">
        <v>95.285317000000006</v>
      </c>
      <c r="BI43" s="17">
        <v>95.285317000000006</v>
      </c>
      <c r="BJ43" s="17">
        <v>95.285317000000006</v>
      </c>
      <c r="BK43" s="17">
        <v>87.139188000000004</v>
      </c>
      <c r="BL43" s="17">
        <v>87.512483000000003</v>
      </c>
      <c r="BM43" s="17">
        <v>95.990230999999994</v>
      </c>
      <c r="BN43" s="17">
        <v>95.577038999999999</v>
      </c>
      <c r="BO43" s="17">
        <v>87.781876999999994</v>
      </c>
      <c r="BP43" s="17">
        <v>87.038068999999993</v>
      </c>
      <c r="BQ43" s="17">
        <v>93.523060000000001</v>
      </c>
      <c r="BR43" s="17">
        <v>88.865041000000005</v>
      </c>
      <c r="BS43" s="17">
        <v>88.875793669999993</v>
      </c>
      <c r="BT43" s="17">
        <v>88.092039999999997</v>
      </c>
      <c r="BU43" s="17">
        <v>95.815044</v>
      </c>
      <c r="BV43" s="17">
        <v>89.329677020000005</v>
      </c>
      <c r="BW43" s="17">
        <v>99.449228000000005</v>
      </c>
      <c r="BX43" s="17">
        <v>91.449517</v>
      </c>
      <c r="BY43" s="17">
        <v>87.818151</v>
      </c>
      <c r="BZ43" s="17">
        <v>87.818151</v>
      </c>
      <c r="CA43" s="17">
        <v>105.922021</v>
      </c>
      <c r="CB43" s="17">
        <v>100.781695</v>
      </c>
      <c r="CC43" s="17">
        <v>87.780996000000002</v>
      </c>
      <c r="CD43" s="17">
        <v>91.289367999999996</v>
      </c>
      <c r="CE43" s="17">
        <v>90.392041000000006</v>
      </c>
      <c r="CF43" s="17">
        <v>98.993853999999999</v>
      </c>
      <c r="CG43" s="17">
        <v>88.181090999999995</v>
      </c>
      <c r="CH43" s="17">
        <v>99.449228000000005</v>
      </c>
      <c r="CI43" s="17">
        <v>87.892052000000007</v>
      </c>
      <c r="CJ43" s="17">
        <v>88.183177000000001</v>
      </c>
      <c r="CK43" s="17">
        <v>89.370598000000001</v>
      </c>
      <c r="CL43" s="17">
        <v>102.799916</v>
      </c>
      <c r="CM43" s="17">
        <v>102.799916</v>
      </c>
      <c r="CN43" s="17">
        <v>99.802329</v>
      </c>
      <c r="CO43" s="17">
        <v>98.666358000000002</v>
      </c>
      <c r="CP43" s="17">
        <v>100.047568</v>
      </c>
      <c r="CQ43" s="17">
        <v>92.393619000000001</v>
      </c>
      <c r="CR43" s="17">
        <v>96.326808999999997</v>
      </c>
      <c r="CS43" s="17">
        <v>99.129766869999997</v>
      </c>
      <c r="CT43" s="17">
        <v>88.037119000000004</v>
      </c>
      <c r="CU43" s="17">
        <v>86.706174000000004</v>
      </c>
      <c r="CV43" s="17">
        <v>92.624808759999993</v>
      </c>
      <c r="CW43" s="17">
        <v>99.237966</v>
      </c>
      <c r="CX43" s="17">
        <v>88.391902999999999</v>
      </c>
      <c r="CY43" s="17">
        <v>99.103046520000007</v>
      </c>
      <c r="CZ43" s="17">
        <v>87.271507999999997</v>
      </c>
      <c r="DA43" s="17">
        <v>87.860847000000007</v>
      </c>
      <c r="DB43" s="17">
        <v>88.322844000000003</v>
      </c>
      <c r="DC43" s="17">
        <v>86.987446000000006</v>
      </c>
      <c r="DD43" s="17">
        <v>94.599524000000002</v>
      </c>
      <c r="DE43" s="17">
        <v>94.830089000000001</v>
      </c>
      <c r="DF43" s="17">
        <v>91.449517</v>
      </c>
      <c r="DG43" s="17">
        <v>92.731330999999997</v>
      </c>
      <c r="DH43" s="17">
        <v>87.538905999999997</v>
      </c>
      <c r="DI43" s="17">
        <v>87.818151</v>
      </c>
      <c r="DJ43" s="17">
        <v>89.673011000000002</v>
      </c>
      <c r="DK43" s="17">
        <v>93.504202000000006</v>
      </c>
      <c r="DL43" s="17">
        <v>105.43095615</v>
      </c>
      <c r="DM43" s="17">
        <v>94.634659999999997</v>
      </c>
      <c r="DN43" s="17">
        <v>94.082238000000004</v>
      </c>
      <c r="DO43" s="17">
        <v>86.477553330000006</v>
      </c>
      <c r="DP43" s="17">
        <v>99.223782999999997</v>
      </c>
      <c r="DQ43" s="17">
        <v>98.528732000000005</v>
      </c>
      <c r="DR43" s="17">
        <v>98.069721000000001</v>
      </c>
      <c r="DS43" s="17">
        <v>87.868944999999997</v>
      </c>
      <c r="DT43" s="17">
        <v>98.390236000000002</v>
      </c>
      <c r="DU43" s="17">
        <v>86.964668000000003</v>
      </c>
      <c r="DV43" s="17">
        <v>87.329098000000002</v>
      </c>
      <c r="DW43" s="17">
        <v>91.637658000000002</v>
      </c>
      <c r="DX43" s="17">
        <v>93.632441</v>
      </c>
      <c r="DY43" s="17">
        <v>94.055700999999999</v>
      </c>
      <c r="DZ43" s="17">
        <v>84.200531999999995</v>
      </c>
      <c r="EA43" s="17">
        <v>87.014348999999996</v>
      </c>
      <c r="EB43" s="17">
        <v>87.014348999999996</v>
      </c>
      <c r="EC43" s="17">
        <v>91.711739620000003</v>
      </c>
      <c r="ED43" s="17">
        <v>88.970832999999999</v>
      </c>
      <c r="EE43" s="17">
        <v>89.240797999999998</v>
      </c>
      <c r="EF43" s="17">
        <v>88.079590999999994</v>
      </c>
      <c r="EG43" s="17">
        <v>88.422617000000002</v>
      </c>
      <c r="EH43" s="17">
        <v>93.024540000000002</v>
      </c>
      <c r="EI43" s="17">
        <v>93.018827000000002</v>
      </c>
      <c r="EJ43" s="17">
        <v>101.29277406999999</v>
      </c>
      <c r="EK43" s="17">
        <v>95.850089999999994</v>
      </c>
      <c r="EL43" s="17">
        <v>95.850089999999994</v>
      </c>
      <c r="EM43" s="17">
        <v>87.512484999999998</v>
      </c>
      <c r="EN43" s="17">
        <v>92.787086000000002</v>
      </c>
      <c r="EO43" s="17">
        <v>93.043261000000001</v>
      </c>
      <c r="EP43" s="17">
        <v>92.931689000000006</v>
      </c>
      <c r="EQ43" s="17">
        <v>88.566473000000002</v>
      </c>
      <c r="ER43" s="17">
        <v>87.779410999999996</v>
      </c>
      <c r="ES43" s="17">
        <v>99.073305000000005</v>
      </c>
      <c r="ET43" s="17">
        <v>87.999472999999995</v>
      </c>
      <c r="EU43" s="17">
        <v>88.203669000000005</v>
      </c>
      <c r="EV43" s="17">
        <v>91.679956700000005</v>
      </c>
      <c r="EW43" s="17">
        <v>89.525214000000005</v>
      </c>
      <c r="EX43" s="17">
        <v>89.034396999999998</v>
      </c>
      <c r="EY43" s="17">
        <v>88.960942000000003</v>
      </c>
      <c r="EZ43" s="17">
        <v>94.036389</v>
      </c>
      <c r="FA43" s="17">
        <v>89.807327999999998</v>
      </c>
      <c r="FB43" s="17">
        <v>93.537929000000005</v>
      </c>
      <c r="FC43" s="17">
        <v>92.351754999999997</v>
      </c>
      <c r="FD43" s="17">
        <v>93.237084999999993</v>
      </c>
      <c r="FE43" s="17">
        <v>93.393261999999993</v>
      </c>
      <c r="FF43" s="17">
        <v>93.458698999999996</v>
      </c>
      <c r="FG43" s="17">
        <v>108.09026670999999</v>
      </c>
      <c r="FH43" s="17">
        <v>99.403441000000001</v>
      </c>
      <c r="FI43" s="17">
        <v>99.219701999999998</v>
      </c>
      <c r="FJ43" s="17">
        <v>89.649986999999996</v>
      </c>
      <c r="FK43" s="17">
        <v>103.02043231</v>
      </c>
      <c r="FL43" s="17">
        <v>100.30661489000001</v>
      </c>
      <c r="FM43" s="17">
        <v>100.287333</v>
      </c>
      <c r="FN43" s="17">
        <v>84.724401999999998</v>
      </c>
      <c r="FO43" s="17">
        <v>84.971333000000001</v>
      </c>
      <c r="FP43" s="17">
        <v>89.125360000000001</v>
      </c>
      <c r="FQ43" s="17">
        <v>89.412377000000006</v>
      </c>
      <c r="FR43" s="17">
        <v>105.93420202999999</v>
      </c>
      <c r="FS43" s="17">
        <v>105.56498000000001</v>
      </c>
      <c r="FT43" s="17">
        <v>105.922021</v>
      </c>
      <c r="FU43" s="17">
        <v>92.443291000000002</v>
      </c>
      <c r="FV43" s="17">
        <v>92.443291000000002</v>
      </c>
      <c r="FW43" s="17">
        <v>103.139651</v>
      </c>
      <c r="FX43" s="17">
        <v>103.139651</v>
      </c>
      <c r="FY43" s="17">
        <v>102.08595200000001</v>
      </c>
      <c r="FZ43" s="17">
        <v>93.841220000000007</v>
      </c>
      <c r="GA43" s="17">
        <v>93.718209999999999</v>
      </c>
      <c r="GB43" s="17">
        <v>83.440781000000001</v>
      </c>
      <c r="GC43" s="17">
        <v>83.534435000000002</v>
      </c>
      <c r="GD43" s="17">
        <v>95.885888769999994</v>
      </c>
      <c r="GE43" s="17">
        <v>90.455487000000005</v>
      </c>
      <c r="GF43" s="17">
        <v>97.332606999999996</v>
      </c>
      <c r="GG43" s="17">
        <v>99.449228000000005</v>
      </c>
      <c r="GH43" s="17">
        <v>99.449228000000005</v>
      </c>
      <c r="GI43" s="17">
        <v>94.871906999999993</v>
      </c>
      <c r="GJ43" s="17">
        <v>85.882061329999999</v>
      </c>
      <c r="GK43" s="17">
        <v>92.787086000000002</v>
      </c>
      <c r="GL43" s="17">
        <v>92.731330999999997</v>
      </c>
      <c r="GM43" s="17">
        <v>98.863445130000002</v>
      </c>
      <c r="GN43" s="17">
        <v>88.417280000000005</v>
      </c>
      <c r="GO43" s="17">
        <v>98.863445130000002</v>
      </c>
      <c r="GP43" s="17">
        <v>92.443291000000002</v>
      </c>
      <c r="GQ43" s="17">
        <v>88.713470999999998</v>
      </c>
      <c r="GR43" s="17">
        <v>92.616084999999998</v>
      </c>
      <c r="GS43" s="17">
        <v>91.039480999999995</v>
      </c>
      <c r="GT43" s="17">
        <v>87.491104000000007</v>
      </c>
      <c r="GU43" s="17">
        <v>90.351048000000006</v>
      </c>
      <c r="GV43" s="17">
        <v>89.548441999999994</v>
      </c>
      <c r="GW43" s="17">
        <v>85.664531999999994</v>
      </c>
      <c r="GX43" s="17">
        <v>98.581693000000001</v>
      </c>
      <c r="GY43" s="17">
        <v>93.177685999999994</v>
      </c>
      <c r="GZ43" s="17">
        <v>93.114281000000005</v>
      </c>
      <c r="HA43" s="17">
        <v>92.865639000000002</v>
      </c>
      <c r="HB43" s="17">
        <v>89.548441999999994</v>
      </c>
      <c r="HC43" s="17">
        <v>89.548441999999994</v>
      </c>
      <c r="HD43" s="17">
        <v>89.548441999999994</v>
      </c>
      <c r="HE43" s="17">
        <v>92.616084999999998</v>
      </c>
      <c r="HF43" s="17">
        <v>98.945600999999996</v>
      </c>
      <c r="HG43" s="17">
        <v>99.073305000000005</v>
      </c>
      <c r="HH43" s="17">
        <v>99.073305000000005</v>
      </c>
      <c r="HI43" s="17">
        <v>99.073305000000005</v>
      </c>
      <c r="HJ43" s="17">
        <v>100.645549</v>
      </c>
      <c r="HK43" s="17">
        <v>95.455864000000005</v>
      </c>
      <c r="HL43" s="17">
        <v>95.155690000000007</v>
      </c>
      <c r="HM43" s="17">
        <v>106.590299</v>
      </c>
      <c r="HN43" s="17">
        <v>94.670866000000004</v>
      </c>
      <c r="HO43" s="17">
        <v>97.132428000000004</v>
      </c>
      <c r="HP43" s="17">
        <v>89.691019339999997</v>
      </c>
      <c r="HQ43" s="17">
        <v>99.267216000000005</v>
      </c>
      <c r="HR43" s="17">
        <v>90.092534999999998</v>
      </c>
      <c r="HS43" s="17">
        <v>90.358442999999994</v>
      </c>
      <c r="HT43" s="17">
        <v>95.663612000000001</v>
      </c>
      <c r="HU43" s="17">
        <v>88.153743000000006</v>
      </c>
      <c r="HV43" s="17">
        <v>92.732149219999997</v>
      </c>
      <c r="HW43" s="17">
        <v>88.898929999999993</v>
      </c>
      <c r="HX43" s="17">
        <v>89.220584000000002</v>
      </c>
      <c r="HY43" s="17">
        <v>103.0369713</v>
      </c>
      <c r="HZ43" s="17">
        <v>90.302131000000003</v>
      </c>
      <c r="IA43" s="17">
        <v>100.034235</v>
      </c>
    </row>
    <row r="44" spans="1:235" s="3" customFormat="1" x14ac:dyDescent="0.2">
      <c r="A44" s="2"/>
      <c r="B44" s="10">
        <v>46253.854166666664</v>
      </c>
      <c r="C44" s="17">
        <v>99.985996880000002</v>
      </c>
      <c r="D44" s="17">
        <v>100.544872</v>
      </c>
      <c r="E44" s="17">
        <v>100.82753700000001</v>
      </c>
      <c r="F44" s="17">
        <v>100.659358</v>
      </c>
      <c r="G44" s="17">
        <v>100.544872</v>
      </c>
      <c r="H44" s="17">
        <v>88.102327000000002</v>
      </c>
      <c r="I44" s="17">
        <v>93.939266000000003</v>
      </c>
      <c r="J44" s="17">
        <v>93.535927999999998</v>
      </c>
      <c r="K44" s="17">
        <v>94.264481000000004</v>
      </c>
      <c r="L44" s="17">
        <v>87.327551</v>
      </c>
      <c r="M44" s="17">
        <v>102.267231</v>
      </c>
      <c r="N44" s="17">
        <v>93.797886000000005</v>
      </c>
      <c r="O44" s="17">
        <v>92.777563999999998</v>
      </c>
      <c r="P44" s="17">
        <v>101.821955</v>
      </c>
      <c r="Q44" s="17">
        <v>91.854523839999999</v>
      </c>
      <c r="R44" s="17">
        <v>94.295317999999995</v>
      </c>
      <c r="S44" s="17">
        <v>89.617097000000001</v>
      </c>
      <c r="T44" s="17">
        <v>100.377754</v>
      </c>
      <c r="U44" s="17">
        <v>89.916555500000001</v>
      </c>
      <c r="V44" s="17">
        <v>90.198736999999994</v>
      </c>
      <c r="W44" s="17">
        <v>98.538348999999997</v>
      </c>
      <c r="X44" s="17">
        <v>89.767094</v>
      </c>
      <c r="Y44" s="17">
        <v>87.073147000000006</v>
      </c>
      <c r="Z44" s="17">
        <v>88.923401999999996</v>
      </c>
      <c r="AA44" s="17">
        <v>95.565280000000001</v>
      </c>
      <c r="AB44" s="17">
        <v>86.085828000000006</v>
      </c>
      <c r="AC44" s="17">
        <v>87.776683000000006</v>
      </c>
      <c r="AD44" s="17">
        <v>90.141403999999994</v>
      </c>
      <c r="AE44" s="17">
        <v>89.499098000000004</v>
      </c>
      <c r="AF44" s="17">
        <v>90.907246999999998</v>
      </c>
      <c r="AG44" s="17">
        <v>97.808051750000004</v>
      </c>
      <c r="AH44" s="17">
        <v>97.020231640000006</v>
      </c>
      <c r="AI44" s="17">
        <v>98.453647000000004</v>
      </c>
      <c r="AJ44" s="17">
        <v>98.354543000000007</v>
      </c>
      <c r="AK44" s="17">
        <v>88.809431000000004</v>
      </c>
      <c r="AL44" s="17">
        <v>98.808970000000002</v>
      </c>
      <c r="AM44" s="17">
        <v>86.259169999999997</v>
      </c>
      <c r="AN44" s="17">
        <v>86.634365000000003</v>
      </c>
      <c r="AO44" s="17">
        <v>93.611851999999999</v>
      </c>
      <c r="AP44" s="17">
        <v>88.680025000000001</v>
      </c>
      <c r="AQ44" s="17">
        <v>92.379298000000006</v>
      </c>
      <c r="AR44" s="17">
        <v>92.379298000000006</v>
      </c>
      <c r="AS44" s="17">
        <v>95.316354000000004</v>
      </c>
      <c r="AT44" s="17">
        <v>93.954098000000002</v>
      </c>
      <c r="AU44" s="17">
        <v>93.954098000000002</v>
      </c>
      <c r="AV44" s="17">
        <v>95.031126</v>
      </c>
      <c r="AW44" s="17">
        <v>90.547065000000003</v>
      </c>
      <c r="AX44" s="17">
        <v>90.338914500000001</v>
      </c>
      <c r="AY44" s="17">
        <v>90.616911000000002</v>
      </c>
      <c r="AZ44" s="17">
        <v>99.361698000000004</v>
      </c>
      <c r="BA44" s="17">
        <v>88.213010999999995</v>
      </c>
      <c r="BB44" s="17">
        <v>87.657448000000002</v>
      </c>
      <c r="BC44" s="17">
        <v>87.304911000000004</v>
      </c>
      <c r="BD44" s="17">
        <v>87.258090249999995</v>
      </c>
      <c r="BE44" s="17">
        <v>86.799899999999994</v>
      </c>
      <c r="BF44" s="17">
        <v>87.602937999999995</v>
      </c>
      <c r="BG44" s="17">
        <v>94.147006000000005</v>
      </c>
      <c r="BH44" s="17">
        <v>95.209624000000005</v>
      </c>
      <c r="BI44" s="17">
        <v>95.209624000000005</v>
      </c>
      <c r="BJ44" s="17">
        <v>95.209624000000005</v>
      </c>
      <c r="BK44" s="17">
        <v>87.207232000000005</v>
      </c>
      <c r="BL44" s="17">
        <v>87.578869999999995</v>
      </c>
      <c r="BM44" s="17">
        <v>95.608115999999995</v>
      </c>
      <c r="BN44" s="17">
        <v>95.261193000000006</v>
      </c>
      <c r="BO44" s="17">
        <v>87.799572999999995</v>
      </c>
      <c r="BP44" s="17">
        <v>87.125564999999995</v>
      </c>
      <c r="BQ44" s="17">
        <v>93.559437000000003</v>
      </c>
      <c r="BR44" s="17">
        <v>88.880328000000006</v>
      </c>
      <c r="BS44" s="17">
        <v>88.891082519999998</v>
      </c>
      <c r="BT44" s="17">
        <v>88.436093999999997</v>
      </c>
      <c r="BU44" s="17">
        <v>95.184764670000007</v>
      </c>
      <c r="BV44" s="17">
        <v>89.347966490000005</v>
      </c>
      <c r="BW44" s="17">
        <v>99.216796000000002</v>
      </c>
      <c r="BX44" s="17">
        <v>91.517111</v>
      </c>
      <c r="BY44" s="17">
        <v>87.836130999999995</v>
      </c>
      <c r="BZ44" s="17">
        <v>87.836130999999995</v>
      </c>
      <c r="CA44" s="17">
        <v>105.54925799999999</v>
      </c>
      <c r="CB44" s="17">
        <v>100.54331000000001</v>
      </c>
      <c r="CC44" s="17">
        <v>87.795716999999996</v>
      </c>
      <c r="CD44" s="17">
        <v>91.345674000000002</v>
      </c>
      <c r="CE44" s="17">
        <v>90.476470000000006</v>
      </c>
      <c r="CF44" s="17">
        <v>98.847819000000001</v>
      </c>
      <c r="CG44" s="17">
        <v>88.229365000000001</v>
      </c>
      <c r="CH44" s="17">
        <v>99.216796000000002</v>
      </c>
      <c r="CI44" s="17">
        <v>87.851921000000004</v>
      </c>
      <c r="CJ44" s="17">
        <v>88.144831999999994</v>
      </c>
      <c r="CK44" s="17">
        <v>89.432937999999993</v>
      </c>
      <c r="CL44" s="17">
        <v>102.485293</v>
      </c>
      <c r="CM44" s="17">
        <v>102.485293</v>
      </c>
      <c r="CN44" s="17">
        <v>99.584183999999993</v>
      </c>
      <c r="CO44" s="17">
        <v>98.452999000000005</v>
      </c>
      <c r="CP44" s="17">
        <v>99.834541999999999</v>
      </c>
      <c r="CQ44" s="17">
        <v>92.296880000000002</v>
      </c>
      <c r="CR44" s="17">
        <v>95.806003000000004</v>
      </c>
      <c r="CS44" s="17">
        <v>98.7217804</v>
      </c>
      <c r="CT44" s="17">
        <v>88.067207999999994</v>
      </c>
      <c r="CU44" s="17">
        <v>86.832954000000001</v>
      </c>
      <c r="CV44" s="17">
        <v>93.371598860000006</v>
      </c>
      <c r="CW44" s="17">
        <v>99.083516000000003</v>
      </c>
      <c r="CX44" s="17">
        <v>88.408051</v>
      </c>
      <c r="CY44" s="17">
        <v>99.213675690000002</v>
      </c>
      <c r="CZ44" s="17">
        <v>87.377690999999999</v>
      </c>
      <c r="DA44" s="17">
        <v>87.929390999999995</v>
      </c>
      <c r="DB44" s="17">
        <v>88.359020000000001</v>
      </c>
      <c r="DC44" s="17">
        <v>87.010589999999993</v>
      </c>
      <c r="DD44" s="17">
        <v>94.681263000000001</v>
      </c>
      <c r="DE44" s="17">
        <v>94.912726000000006</v>
      </c>
      <c r="DF44" s="17">
        <v>91.517111</v>
      </c>
      <c r="DG44" s="17">
        <v>92.782416999999995</v>
      </c>
      <c r="DH44" s="17">
        <v>87.567271000000005</v>
      </c>
      <c r="DI44" s="17">
        <v>87.836130999999995</v>
      </c>
      <c r="DJ44" s="17">
        <v>89.620226000000002</v>
      </c>
      <c r="DK44" s="17">
        <v>93.572456000000003</v>
      </c>
      <c r="DL44" s="17">
        <v>105.18157398</v>
      </c>
      <c r="DM44" s="17">
        <v>94.515029999999996</v>
      </c>
      <c r="DN44" s="17">
        <v>93.980245999999994</v>
      </c>
      <c r="DO44" s="17">
        <v>86.418631329999997</v>
      </c>
      <c r="DP44" s="17">
        <v>99.007651999999993</v>
      </c>
      <c r="DQ44" s="17">
        <v>98.281875999999997</v>
      </c>
      <c r="DR44" s="17">
        <v>97.692138999999997</v>
      </c>
      <c r="DS44" s="17">
        <v>87.767876999999999</v>
      </c>
      <c r="DT44" s="17">
        <v>98.140483000000003</v>
      </c>
      <c r="DU44" s="17">
        <v>86.917705999999995</v>
      </c>
      <c r="DV44" s="17">
        <v>87.284311000000002</v>
      </c>
      <c r="DW44" s="17">
        <v>91.556312000000005</v>
      </c>
      <c r="DX44" s="17">
        <v>93.658159999999995</v>
      </c>
      <c r="DY44" s="17">
        <v>94.058098000000001</v>
      </c>
      <c r="DZ44" s="17">
        <v>84.430710000000005</v>
      </c>
      <c r="EA44" s="17">
        <v>87.169658999999996</v>
      </c>
      <c r="EB44" s="17">
        <v>87.169658999999996</v>
      </c>
      <c r="EC44" s="17">
        <v>91.653479480000001</v>
      </c>
      <c r="ED44" s="17">
        <v>89.022942999999998</v>
      </c>
      <c r="EE44" s="17">
        <v>89.294955999999999</v>
      </c>
      <c r="EF44" s="17">
        <v>88.252894999999995</v>
      </c>
      <c r="EG44" s="17">
        <v>88.542021000000005</v>
      </c>
      <c r="EH44" s="17">
        <v>92.114045000000004</v>
      </c>
      <c r="EI44" s="17">
        <v>92.906970000000001</v>
      </c>
      <c r="EJ44" s="17">
        <v>101.40584765</v>
      </c>
      <c r="EK44" s="17">
        <v>95.854202000000001</v>
      </c>
      <c r="EL44" s="17">
        <v>95.854202000000001</v>
      </c>
      <c r="EM44" s="17">
        <v>87.610219999999998</v>
      </c>
      <c r="EN44" s="17">
        <v>92.836359000000002</v>
      </c>
      <c r="EO44" s="17">
        <v>93.098089000000002</v>
      </c>
      <c r="EP44" s="17">
        <v>92.982129</v>
      </c>
      <c r="EQ44" s="17">
        <v>88.537515999999997</v>
      </c>
      <c r="ER44" s="17">
        <v>87.834220000000002</v>
      </c>
      <c r="ES44" s="17">
        <v>98.857200000000006</v>
      </c>
      <c r="ET44" s="17">
        <v>87.961038000000002</v>
      </c>
      <c r="EU44" s="17">
        <v>88.165644</v>
      </c>
      <c r="EV44" s="17">
        <v>91.641215360000004</v>
      </c>
      <c r="EW44" s="17">
        <v>89.605079000000003</v>
      </c>
      <c r="EX44" s="17">
        <v>89.13897</v>
      </c>
      <c r="EY44" s="17">
        <v>89.039739999999995</v>
      </c>
      <c r="EZ44" s="17">
        <v>94.794560000000004</v>
      </c>
      <c r="FA44" s="17">
        <v>89.783750999999995</v>
      </c>
      <c r="FB44" s="17">
        <v>93.594621000000004</v>
      </c>
      <c r="FC44" s="17">
        <v>92.379298000000006</v>
      </c>
      <c r="FD44" s="17">
        <v>93.115779000000003</v>
      </c>
      <c r="FE44" s="17">
        <v>93.269351999999998</v>
      </c>
      <c r="FF44" s="17">
        <v>93.333698999999996</v>
      </c>
      <c r="FG44" s="17">
        <v>107.53090340999999</v>
      </c>
      <c r="FH44" s="17">
        <v>99.195126000000002</v>
      </c>
      <c r="FI44" s="17">
        <v>98.980604</v>
      </c>
      <c r="FJ44" s="17">
        <v>89.595118999999997</v>
      </c>
      <c r="FK44" s="17">
        <v>102.7192276</v>
      </c>
      <c r="FL44" s="17">
        <v>99.946347110000005</v>
      </c>
      <c r="FM44" s="17">
        <v>101.07899399999999</v>
      </c>
      <c r="FN44" s="17">
        <v>84.895948500000003</v>
      </c>
      <c r="FO44" s="17">
        <v>85.116983000000005</v>
      </c>
      <c r="FP44" s="17">
        <v>89.204947000000004</v>
      </c>
      <c r="FQ44" s="17">
        <v>89.472742999999994</v>
      </c>
      <c r="FR44" s="17">
        <v>105.56139616</v>
      </c>
      <c r="FS44" s="17">
        <v>105.20179899999999</v>
      </c>
      <c r="FT44" s="17">
        <v>105.54925799999999</v>
      </c>
      <c r="FU44" s="17">
        <v>92.489121999999995</v>
      </c>
      <c r="FV44" s="17">
        <v>92.489121999999995</v>
      </c>
      <c r="FW44" s="17">
        <v>101.75148799999999</v>
      </c>
      <c r="FX44" s="17">
        <v>101.75148799999999</v>
      </c>
      <c r="FY44" s="17">
        <v>100.744964</v>
      </c>
      <c r="FZ44" s="17">
        <v>93.767416999999995</v>
      </c>
      <c r="GA44" s="17">
        <v>93.643384999999995</v>
      </c>
      <c r="GB44" s="17">
        <v>83.486947999999998</v>
      </c>
      <c r="GC44" s="17">
        <v>83.584782000000004</v>
      </c>
      <c r="GD44" s="17">
        <v>95.760735780000005</v>
      </c>
      <c r="GE44" s="17">
        <v>90.538030000000006</v>
      </c>
      <c r="GF44" s="17">
        <v>96.940048000000004</v>
      </c>
      <c r="GG44" s="17">
        <v>99.216796000000002</v>
      </c>
      <c r="GH44" s="17">
        <v>99.216796000000002</v>
      </c>
      <c r="GI44" s="17">
        <v>94.888699000000003</v>
      </c>
      <c r="GJ44" s="17">
        <v>86.054297329999997</v>
      </c>
      <c r="GK44" s="17">
        <v>92.836359000000002</v>
      </c>
      <c r="GL44" s="17">
        <v>92.782416999999995</v>
      </c>
      <c r="GM44" s="17">
        <v>98.973806839999995</v>
      </c>
      <c r="GN44" s="17">
        <v>87.683566999999996</v>
      </c>
      <c r="GO44" s="17">
        <v>98.973806839999995</v>
      </c>
      <c r="GP44" s="17">
        <v>92.489121999999995</v>
      </c>
      <c r="GQ44" s="17">
        <v>88.667471000000006</v>
      </c>
      <c r="GR44" s="17">
        <v>92.656969000000004</v>
      </c>
      <c r="GS44" s="17">
        <v>91.104658999999998</v>
      </c>
      <c r="GT44" s="17">
        <v>87.557553999999996</v>
      </c>
      <c r="GU44" s="17">
        <v>90.388305000000003</v>
      </c>
      <c r="GV44" s="17">
        <v>89.512504000000007</v>
      </c>
      <c r="GW44" s="17">
        <v>85.921842999999996</v>
      </c>
      <c r="GX44" s="17">
        <v>98.293465999999995</v>
      </c>
      <c r="GY44" s="17">
        <v>93.255959000000004</v>
      </c>
      <c r="GZ44" s="17">
        <v>93.168003999999996</v>
      </c>
      <c r="HA44" s="17">
        <v>92.917304999999999</v>
      </c>
      <c r="HB44" s="17">
        <v>89.512504000000007</v>
      </c>
      <c r="HC44" s="17">
        <v>89.512504000000007</v>
      </c>
      <c r="HD44" s="17">
        <v>89.512504000000007</v>
      </c>
      <c r="HE44" s="17">
        <v>92.656969000000004</v>
      </c>
      <c r="HF44" s="17">
        <v>98.730238999999997</v>
      </c>
      <c r="HG44" s="17">
        <v>98.857200000000006</v>
      </c>
      <c r="HH44" s="17">
        <v>98.857200000000006</v>
      </c>
      <c r="HI44" s="17">
        <v>98.857200000000006</v>
      </c>
      <c r="HJ44" s="17">
        <v>100.3968</v>
      </c>
      <c r="HK44" s="17">
        <v>95.475824000000003</v>
      </c>
      <c r="HL44" s="17">
        <v>95.164643999999996</v>
      </c>
      <c r="HM44" s="17">
        <v>106.27859599999999</v>
      </c>
      <c r="HN44" s="17">
        <v>94.788180999999994</v>
      </c>
      <c r="HO44" s="17">
        <v>96.861547999999999</v>
      </c>
      <c r="HP44" s="17">
        <v>88.946736470000005</v>
      </c>
      <c r="HQ44" s="17">
        <v>99.030779999999993</v>
      </c>
      <c r="HR44" s="17">
        <v>90.053117499999999</v>
      </c>
      <c r="HS44" s="17">
        <v>90.320226000000005</v>
      </c>
      <c r="HT44" s="17">
        <v>95.602808999999993</v>
      </c>
      <c r="HU44" s="17">
        <v>88.217517000000001</v>
      </c>
      <c r="HV44" s="17">
        <v>92.635055769999994</v>
      </c>
      <c r="HW44" s="17">
        <v>88.926755999999997</v>
      </c>
      <c r="HX44" s="17">
        <v>89.252142000000006</v>
      </c>
      <c r="HY44" s="17">
        <v>102.79235158</v>
      </c>
      <c r="HZ44" s="17">
        <v>90.259162000000003</v>
      </c>
      <c r="IA44" s="17">
        <v>99.820671000000004</v>
      </c>
    </row>
    <row r="45" spans="1:235" s="3" customFormat="1" x14ac:dyDescent="0.2">
      <c r="A45" s="2"/>
      <c r="B45" s="10">
        <v>46253.875</v>
      </c>
      <c r="C45" s="17">
        <v>100.40464722999999</v>
      </c>
      <c r="D45" s="17">
        <v>100.527057</v>
      </c>
      <c r="E45" s="17">
        <v>100.798085</v>
      </c>
      <c r="F45" s="17">
        <v>100.6366</v>
      </c>
      <c r="G45" s="17">
        <v>100.527057</v>
      </c>
      <c r="H45" s="17">
        <v>88.454393999999994</v>
      </c>
      <c r="I45" s="17">
        <v>95.571479999999994</v>
      </c>
      <c r="J45" s="17">
        <v>95.177679999999995</v>
      </c>
      <c r="K45" s="17">
        <v>95.867975000000001</v>
      </c>
      <c r="L45" s="17">
        <v>87.682010000000005</v>
      </c>
      <c r="M45" s="17">
        <v>102.175284</v>
      </c>
      <c r="N45" s="17">
        <v>94.510442999999995</v>
      </c>
      <c r="O45" s="17">
        <v>93.416341000000003</v>
      </c>
      <c r="P45" s="17">
        <v>102.03660600000001</v>
      </c>
      <c r="Q45" s="17">
        <v>92.237816609999996</v>
      </c>
      <c r="R45" s="17">
        <v>95.845868999999993</v>
      </c>
      <c r="S45" s="17">
        <v>90.492396999999997</v>
      </c>
      <c r="T45" s="17">
        <v>100.656015</v>
      </c>
      <c r="U45" s="17">
        <v>89.494508999999994</v>
      </c>
      <c r="V45" s="17">
        <v>89.825332000000003</v>
      </c>
      <c r="W45" s="17">
        <v>98.903756000000001</v>
      </c>
      <c r="X45" s="17">
        <v>90.172573999999997</v>
      </c>
      <c r="Y45" s="17">
        <v>87.450006000000002</v>
      </c>
      <c r="Z45" s="17">
        <v>89.292021000000005</v>
      </c>
      <c r="AA45" s="17">
        <v>96.475576000000004</v>
      </c>
      <c r="AB45" s="17">
        <v>86.531315000000006</v>
      </c>
      <c r="AC45" s="17">
        <v>88.134066000000004</v>
      </c>
      <c r="AD45" s="17">
        <v>90.543103000000002</v>
      </c>
      <c r="AE45" s="17">
        <v>89.903231000000005</v>
      </c>
      <c r="AF45" s="17">
        <v>91.208972000000003</v>
      </c>
      <c r="AG45" s="17">
        <v>98.112889249999995</v>
      </c>
      <c r="AH45" s="17">
        <v>97.343895309999994</v>
      </c>
      <c r="AI45" s="17">
        <v>98.767583999999999</v>
      </c>
      <c r="AJ45" s="17">
        <v>98.677571</v>
      </c>
      <c r="AK45" s="17">
        <v>89.077701000000005</v>
      </c>
      <c r="AL45" s="17">
        <v>99.180966999999995</v>
      </c>
      <c r="AM45" s="17">
        <v>86.674592500000003</v>
      </c>
      <c r="AN45" s="17">
        <v>87.072316999999998</v>
      </c>
      <c r="AO45" s="17">
        <v>94.742333000000002</v>
      </c>
      <c r="AP45" s="17">
        <v>89.009427000000002</v>
      </c>
      <c r="AQ45" s="17">
        <v>92.662059999999997</v>
      </c>
      <c r="AR45" s="17">
        <v>92.662059999999997</v>
      </c>
      <c r="AS45" s="17">
        <v>96.416178000000002</v>
      </c>
      <c r="AT45" s="17">
        <v>94.914208000000002</v>
      </c>
      <c r="AU45" s="17">
        <v>94.914208000000002</v>
      </c>
      <c r="AV45" s="17">
        <v>96.000995000000003</v>
      </c>
      <c r="AW45" s="17">
        <v>90.958853000000005</v>
      </c>
      <c r="AX45" s="17">
        <v>90.726698999999996</v>
      </c>
      <c r="AY45" s="17">
        <v>90.997388000000001</v>
      </c>
      <c r="AZ45" s="17">
        <v>99.786067000000003</v>
      </c>
      <c r="BA45" s="17">
        <v>88.604060000000004</v>
      </c>
      <c r="BB45" s="17">
        <v>88.035791000000003</v>
      </c>
      <c r="BC45" s="17">
        <v>87.685378499999999</v>
      </c>
      <c r="BD45" s="17">
        <v>87.637148999999994</v>
      </c>
      <c r="BE45" s="17">
        <v>87.154066999999998</v>
      </c>
      <c r="BF45" s="17">
        <v>87.981397000000001</v>
      </c>
      <c r="BG45" s="17">
        <v>95.096372000000002</v>
      </c>
      <c r="BH45" s="17">
        <v>96.173255999999995</v>
      </c>
      <c r="BI45" s="17">
        <v>96.173255999999995</v>
      </c>
      <c r="BJ45" s="17">
        <v>96.173255999999995</v>
      </c>
      <c r="BK45" s="17">
        <v>87.375162000000003</v>
      </c>
      <c r="BL45" s="17">
        <v>87.847748999999993</v>
      </c>
      <c r="BM45" s="17">
        <v>95.990921999999998</v>
      </c>
      <c r="BN45" s="17">
        <v>95.665544999999995</v>
      </c>
      <c r="BO45" s="17">
        <v>88.246801000000005</v>
      </c>
      <c r="BP45" s="17">
        <v>87.557850000000002</v>
      </c>
      <c r="BQ45" s="17">
        <v>94.368724999999998</v>
      </c>
      <c r="BR45" s="17">
        <v>89.136876000000001</v>
      </c>
      <c r="BS45" s="17">
        <v>89.147661560000003</v>
      </c>
      <c r="BT45" s="17">
        <v>89.205607000000001</v>
      </c>
      <c r="BU45" s="17">
        <v>95.932675000000003</v>
      </c>
      <c r="BV45" s="17">
        <v>89.803619479999995</v>
      </c>
      <c r="BW45" s="17">
        <v>99.653638999999998</v>
      </c>
      <c r="BX45" s="17">
        <v>94.451562999999993</v>
      </c>
      <c r="BY45" s="17">
        <v>88.284074000000004</v>
      </c>
      <c r="BZ45" s="17">
        <v>88.284074000000004</v>
      </c>
      <c r="CA45" s="17">
        <v>105.328509</v>
      </c>
      <c r="CB45" s="17">
        <v>100.73172099999999</v>
      </c>
      <c r="CC45" s="17">
        <v>88.244843000000003</v>
      </c>
      <c r="CD45" s="17">
        <v>92.172691999999998</v>
      </c>
      <c r="CE45" s="17">
        <v>91.321821</v>
      </c>
      <c r="CF45" s="17">
        <v>99.077096999999995</v>
      </c>
      <c r="CG45" s="17">
        <v>88.92801</v>
      </c>
      <c r="CH45" s="17">
        <v>99.653638999999998</v>
      </c>
      <c r="CI45" s="17">
        <v>88.204426330000004</v>
      </c>
      <c r="CJ45" s="17">
        <v>88.528610999999998</v>
      </c>
      <c r="CK45" s="17">
        <v>90.145632000000006</v>
      </c>
      <c r="CL45" s="17">
        <v>102.829424</v>
      </c>
      <c r="CM45" s="17">
        <v>102.829424</v>
      </c>
      <c r="CN45" s="17">
        <v>99.973465000000004</v>
      </c>
      <c r="CO45" s="17">
        <v>98.955788999999996</v>
      </c>
      <c r="CP45" s="17">
        <v>100.289946</v>
      </c>
      <c r="CQ45" s="17">
        <v>92.633443999999997</v>
      </c>
      <c r="CR45" s="17">
        <v>96.446359999999999</v>
      </c>
      <c r="CS45" s="17">
        <v>99.28591016</v>
      </c>
      <c r="CT45" s="17">
        <v>88.381720000000001</v>
      </c>
      <c r="CU45" s="17">
        <v>87.261358000000001</v>
      </c>
      <c r="CV45" s="17">
        <v>93.346192049999999</v>
      </c>
      <c r="CW45" s="17">
        <v>99.122376000000003</v>
      </c>
      <c r="CX45" s="17">
        <v>88.804175999999998</v>
      </c>
      <c r="CY45" s="17">
        <v>100.15872406</v>
      </c>
      <c r="CZ45" s="17">
        <v>87.826758999999996</v>
      </c>
      <c r="DA45" s="17">
        <v>88.447969999999998</v>
      </c>
      <c r="DB45" s="17">
        <v>88.863416000000001</v>
      </c>
      <c r="DC45" s="17">
        <v>87.451329999999999</v>
      </c>
      <c r="DD45" s="17">
        <v>96.165941000000004</v>
      </c>
      <c r="DE45" s="17">
        <v>96.391096000000005</v>
      </c>
      <c r="DF45" s="17">
        <v>94.451562999999993</v>
      </c>
      <c r="DG45" s="17">
        <v>94.104704999999996</v>
      </c>
      <c r="DH45" s="17">
        <v>88.005489999999995</v>
      </c>
      <c r="DI45" s="17">
        <v>88.284074000000004</v>
      </c>
      <c r="DJ45" s="17">
        <v>89.997477500000002</v>
      </c>
      <c r="DK45" s="17">
        <v>95.087872000000004</v>
      </c>
      <c r="DL45" s="17">
        <v>105.37867675</v>
      </c>
      <c r="DM45" s="17">
        <v>95.316315000000003</v>
      </c>
      <c r="DN45" s="17">
        <v>94.819334999999995</v>
      </c>
      <c r="DO45" s="17">
        <v>86.769819670000004</v>
      </c>
      <c r="DP45" s="17">
        <v>99.401653999999994</v>
      </c>
      <c r="DQ45" s="17">
        <v>98.702413000000007</v>
      </c>
      <c r="DR45" s="17">
        <v>98.100183000000001</v>
      </c>
      <c r="DS45" s="17">
        <v>88.023016999999996</v>
      </c>
      <c r="DT45" s="17">
        <v>98.559010999999998</v>
      </c>
      <c r="DU45" s="17">
        <v>87.293328000000002</v>
      </c>
      <c r="DV45" s="17">
        <v>87.661282999999997</v>
      </c>
      <c r="DW45" s="17">
        <v>91.919606000000002</v>
      </c>
      <c r="DX45" s="17">
        <v>95.036073999999999</v>
      </c>
      <c r="DY45" s="17">
        <v>95.387141</v>
      </c>
      <c r="DZ45" s="17">
        <v>85.218056000000004</v>
      </c>
      <c r="EA45" s="17">
        <v>87.339645000000004</v>
      </c>
      <c r="EB45" s="17">
        <v>87.339645000000004</v>
      </c>
      <c r="EC45" s="17">
        <v>91.873728110000002</v>
      </c>
      <c r="ED45" s="17">
        <v>89.756739999999994</v>
      </c>
      <c r="EE45" s="17">
        <v>90.031835999999998</v>
      </c>
      <c r="EF45" s="17">
        <v>88.540606999999994</v>
      </c>
      <c r="EG45" s="17">
        <v>88.864666</v>
      </c>
      <c r="EH45" s="17">
        <v>92.133107999999993</v>
      </c>
      <c r="EI45" s="17">
        <v>93.226567000000003</v>
      </c>
      <c r="EJ45" s="17">
        <v>102.37177730000001</v>
      </c>
      <c r="EK45" s="17">
        <v>96.960427999999993</v>
      </c>
      <c r="EL45" s="17">
        <v>96.960427999999993</v>
      </c>
      <c r="EM45" s="17">
        <v>87.996787999999995</v>
      </c>
      <c r="EN45" s="17">
        <v>94.216561999999996</v>
      </c>
      <c r="EO45" s="17">
        <v>94.578749999999999</v>
      </c>
      <c r="EP45" s="17">
        <v>94.451562999999993</v>
      </c>
      <c r="EQ45" s="17">
        <v>88.890874999999994</v>
      </c>
      <c r="ER45" s="17">
        <v>88.593033000000005</v>
      </c>
      <c r="ES45" s="17">
        <v>99.252350000000007</v>
      </c>
      <c r="ET45" s="17">
        <v>88.351027000000002</v>
      </c>
      <c r="EU45" s="17">
        <v>88.556498000000005</v>
      </c>
      <c r="EV45" s="17">
        <v>92.057556860000005</v>
      </c>
      <c r="EW45" s="17">
        <v>89.935784999999996</v>
      </c>
      <c r="EX45" s="17">
        <v>89.444552999999999</v>
      </c>
      <c r="EY45" s="17">
        <v>89.399309000000002</v>
      </c>
      <c r="EZ45" s="17">
        <v>94.768765999999999</v>
      </c>
      <c r="FA45" s="17">
        <v>90.090693000000002</v>
      </c>
      <c r="FB45" s="17">
        <v>93.886775</v>
      </c>
      <c r="FC45" s="17">
        <v>92.662059999999997</v>
      </c>
      <c r="FD45" s="17">
        <v>93.237954000000002</v>
      </c>
      <c r="FE45" s="17">
        <v>93.521874999999994</v>
      </c>
      <c r="FF45" s="17">
        <v>93.640760999999998</v>
      </c>
      <c r="FG45" s="17">
        <v>108.22383790000001</v>
      </c>
      <c r="FH45" s="17">
        <v>99.195482999999996</v>
      </c>
      <c r="FI45" s="17">
        <v>99.403146000000007</v>
      </c>
      <c r="FJ45" s="17">
        <v>89.985912999999996</v>
      </c>
      <c r="FK45" s="17">
        <v>103.15328332999999</v>
      </c>
      <c r="FL45" s="17">
        <v>100.31835159000001</v>
      </c>
      <c r="FM45" s="17">
        <v>102.56480500000001</v>
      </c>
      <c r="FN45" s="17">
        <v>85.220712000000006</v>
      </c>
      <c r="FO45" s="17">
        <v>85.445177999999999</v>
      </c>
      <c r="FP45" s="17">
        <v>89.567694000000003</v>
      </c>
      <c r="FQ45" s="17">
        <v>90.192903000000001</v>
      </c>
      <c r="FR45" s="17">
        <v>105.34062178000001</v>
      </c>
      <c r="FS45" s="17">
        <v>104.99494</v>
      </c>
      <c r="FT45" s="17">
        <v>105.328509</v>
      </c>
      <c r="FU45" s="17">
        <v>93.669123999999996</v>
      </c>
      <c r="FV45" s="17">
        <v>93.669123999999996</v>
      </c>
      <c r="FW45" s="17">
        <v>101.54864000000001</v>
      </c>
      <c r="FX45" s="17">
        <v>101.54864000000001</v>
      </c>
      <c r="FY45" s="17">
        <v>100.564999</v>
      </c>
      <c r="FZ45" s="17">
        <v>94.710673</v>
      </c>
      <c r="GA45" s="17">
        <v>94.590277</v>
      </c>
      <c r="GB45" s="17">
        <v>83.989228999999995</v>
      </c>
      <c r="GC45" s="17">
        <v>84.436550999999994</v>
      </c>
      <c r="GD45" s="17">
        <v>96.079276190000002</v>
      </c>
      <c r="GE45" s="17">
        <v>91.375783999999996</v>
      </c>
      <c r="GF45" s="17">
        <v>97.384298999999999</v>
      </c>
      <c r="GG45" s="17">
        <v>99.653638999999998</v>
      </c>
      <c r="GH45" s="17">
        <v>99.653638999999998</v>
      </c>
      <c r="GI45" s="17">
        <v>95.983418999999998</v>
      </c>
      <c r="GJ45" s="17">
        <v>86.499868329999998</v>
      </c>
      <c r="GK45" s="17">
        <v>94.216561999999996</v>
      </c>
      <c r="GL45" s="17">
        <v>94.104704999999996</v>
      </c>
      <c r="GM45" s="17">
        <v>99.916570370000002</v>
      </c>
      <c r="GN45" s="17">
        <v>87.781936999999999</v>
      </c>
      <c r="GO45" s="17">
        <v>99.916570370000002</v>
      </c>
      <c r="GP45" s="17">
        <v>93.669123999999996</v>
      </c>
      <c r="GQ45" s="17">
        <v>89.016155999999995</v>
      </c>
      <c r="GR45" s="17">
        <v>93.839448000000004</v>
      </c>
      <c r="GS45" s="17">
        <v>91.808417000000006</v>
      </c>
      <c r="GT45" s="17">
        <v>87.944568000000004</v>
      </c>
      <c r="GU45" s="17">
        <v>90.648049999999998</v>
      </c>
      <c r="GV45" s="17">
        <v>89.887302000000005</v>
      </c>
      <c r="GW45" s="17">
        <v>86.707290999999998</v>
      </c>
      <c r="GX45" s="17">
        <v>98.708820000000003</v>
      </c>
      <c r="GY45" s="17">
        <v>94.208307000000005</v>
      </c>
      <c r="GZ45" s="17">
        <v>94.307057</v>
      </c>
      <c r="HA45" s="17">
        <v>94.071366999999995</v>
      </c>
      <c r="HB45" s="17">
        <v>89.887302000000005</v>
      </c>
      <c r="HC45" s="17">
        <v>89.887302000000005</v>
      </c>
      <c r="HD45" s="17">
        <v>89.887302000000005</v>
      </c>
      <c r="HE45" s="17">
        <v>93.839448000000004</v>
      </c>
      <c r="HF45" s="17">
        <v>99.121735000000001</v>
      </c>
      <c r="HG45" s="17">
        <v>99.252350000000007</v>
      </c>
      <c r="HH45" s="17">
        <v>99.252350000000007</v>
      </c>
      <c r="HI45" s="17">
        <v>99.252350000000007</v>
      </c>
      <c r="HJ45" s="17">
        <v>100.37866</v>
      </c>
      <c r="HK45" s="17">
        <v>96.362199000000004</v>
      </c>
      <c r="HL45" s="17">
        <v>96.060328999999996</v>
      </c>
      <c r="HM45" s="17">
        <v>106.017849</v>
      </c>
      <c r="HN45" s="17">
        <v>96.379966999999994</v>
      </c>
      <c r="HO45" s="17">
        <v>97.275171999999998</v>
      </c>
      <c r="HP45" s="17">
        <v>89.046523579999999</v>
      </c>
      <c r="HQ45" s="17">
        <v>99.443978000000001</v>
      </c>
      <c r="HR45" s="17">
        <v>90.463177999999999</v>
      </c>
      <c r="HS45" s="17">
        <v>90.731189999999998</v>
      </c>
      <c r="HT45" s="17">
        <v>95.832577000000001</v>
      </c>
      <c r="HU45" s="17">
        <v>88.589878999999996</v>
      </c>
      <c r="HV45" s="17">
        <v>92.972852939999996</v>
      </c>
      <c r="HW45" s="17">
        <v>89.123836499999996</v>
      </c>
      <c r="HX45" s="17">
        <v>89.465748000000005</v>
      </c>
      <c r="HY45" s="17">
        <v>103.2239028</v>
      </c>
      <c r="HZ45" s="17">
        <v>90.661129000000003</v>
      </c>
      <c r="IA45" s="17">
        <v>100.20061099999999</v>
      </c>
    </row>
    <row r="46" spans="1:235" x14ac:dyDescent="0.2">
      <c r="A46" s="2"/>
      <c r="B46" s="10">
        <v>46253.895833333336</v>
      </c>
      <c r="C46" s="17">
        <v>99.930328029999998</v>
      </c>
      <c r="D46" s="17">
        <v>99.558053000000001</v>
      </c>
      <c r="E46" s="17">
        <v>99.813751999999994</v>
      </c>
      <c r="F46" s="17">
        <v>99.664649999999995</v>
      </c>
      <c r="G46" s="17">
        <v>99.558053000000001</v>
      </c>
      <c r="H46" s="17">
        <v>87.679361</v>
      </c>
      <c r="I46" s="17">
        <v>95.311228999999997</v>
      </c>
      <c r="J46" s="17">
        <v>94.912259000000006</v>
      </c>
      <c r="K46" s="17">
        <v>95.60463</v>
      </c>
      <c r="L46" s="17">
        <v>86.933239999999998</v>
      </c>
      <c r="M46" s="17">
        <v>101.064493</v>
      </c>
      <c r="N46" s="17">
        <v>95.899849000000003</v>
      </c>
      <c r="O46" s="17">
        <v>95.196647999999996</v>
      </c>
      <c r="P46" s="17">
        <v>101.427554</v>
      </c>
      <c r="Q46" s="17">
        <v>91.787437670000003</v>
      </c>
      <c r="R46" s="17">
        <v>95.640220999999997</v>
      </c>
      <c r="S46" s="17">
        <v>91.158777000000001</v>
      </c>
      <c r="T46" s="17">
        <v>100.13996</v>
      </c>
      <c r="U46" s="17">
        <v>89.337196000000006</v>
      </c>
      <c r="V46" s="17">
        <v>89.671147000000005</v>
      </c>
      <c r="W46" s="17">
        <v>98.510372000000004</v>
      </c>
      <c r="X46" s="17">
        <v>89.388346999999996</v>
      </c>
      <c r="Y46" s="17">
        <v>86.624713</v>
      </c>
      <c r="Z46" s="17">
        <v>88.477416000000005</v>
      </c>
      <c r="AA46" s="17">
        <v>96.561322000000004</v>
      </c>
      <c r="AB46" s="17">
        <v>85.955774000000005</v>
      </c>
      <c r="AC46" s="17">
        <v>87.375101000000001</v>
      </c>
      <c r="AD46" s="17">
        <v>89.818775000000002</v>
      </c>
      <c r="AE46" s="17">
        <v>89.096463</v>
      </c>
      <c r="AF46" s="17">
        <v>90.591498999999999</v>
      </c>
      <c r="AG46" s="17">
        <v>98.211795499999994</v>
      </c>
      <c r="AH46" s="17">
        <v>97.266685929999994</v>
      </c>
      <c r="AI46" s="17">
        <v>98.696158999999994</v>
      </c>
      <c r="AJ46" s="17">
        <v>98.598996999999997</v>
      </c>
      <c r="AK46" s="17">
        <v>88.38091</v>
      </c>
      <c r="AL46" s="17">
        <v>98.780372999999997</v>
      </c>
      <c r="AM46" s="17">
        <v>86.015139000000005</v>
      </c>
      <c r="AN46" s="17">
        <v>86.436597000000006</v>
      </c>
      <c r="AO46" s="17">
        <v>94.445460999999995</v>
      </c>
      <c r="AP46" s="17">
        <v>88.298147999999998</v>
      </c>
      <c r="AQ46" s="17">
        <v>92.034631000000005</v>
      </c>
      <c r="AR46" s="17">
        <v>92.034631000000005</v>
      </c>
      <c r="AS46" s="17">
        <v>96.012602000000001</v>
      </c>
      <c r="AT46" s="17">
        <v>94.506190000000004</v>
      </c>
      <c r="AU46" s="17">
        <v>94.506190000000004</v>
      </c>
      <c r="AV46" s="17">
        <v>95.589995000000002</v>
      </c>
      <c r="AW46" s="17">
        <v>90.190425000000005</v>
      </c>
      <c r="AX46" s="17">
        <v>91.329118500000007</v>
      </c>
      <c r="AY46" s="17">
        <v>91.477749000000003</v>
      </c>
      <c r="AZ46" s="17">
        <v>99.377617999999998</v>
      </c>
      <c r="BA46" s="17">
        <v>87.877295000000004</v>
      </c>
      <c r="BB46" s="17">
        <v>87.306098000000006</v>
      </c>
      <c r="BC46" s="17">
        <v>86.949981500000007</v>
      </c>
      <c r="BD46" s="17">
        <v>86.909263999999993</v>
      </c>
      <c r="BE46" s="17">
        <v>86.418946000000005</v>
      </c>
      <c r="BF46" s="17">
        <v>87.251861000000005</v>
      </c>
      <c r="BG46" s="17">
        <v>94.755381999999997</v>
      </c>
      <c r="BH46" s="17">
        <v>95.746945999999994</v>
      </c>
      <c r="BI46" s="17">
        <v>95.746945999999994</v>
      </c>
      <c r="BJ46" s="17">
        <v>95.746945999999994</v>
      </c>
      <c r="BK46" s="17">
        <v>86.683435000000003</v>
      </c>
      <c r="BL46" s="17">
        <v>87.159837999999993</v>
      </c>
      <c r="BM46" s="17">
        <v>95.677509000000001</v>
      </c>
      <c r="BN46" s="17">
        <v>95.235619999999997</v>
      </c>
      <c r="BO46" s="17">
        <v>87.496916999999996</v>
      </c>
      <c r="BP46" s="17">
        <v>86.870397999999994</v>
      </c>
      <c r="BQ46" s="17">
        <v>94.873932999999994</v>
      </c>
      <c r="BR46" s="17">
        <v>88.432974000000002</v>
      </c>
      <c r="BS46" s="17">
        <v>88.443674389999998</v>
      </c>
      <c r="BT46" s="17">
        <v>89.031752999999995</v>
      </c>
      <c r="BU46" s="17">
        <v>94.971826329999999</v>
      </c>
      <c r="BV46" s="17">
        <v>89.042701170000001</v>
      </c>
      <c r="BW46" s="17">
        <v>99.239295999999996</v>
      </c>
      <c r="BX46" s="17">
        <v>94.238765999999998</v>
      </c>
      <c r="BY46" s="17">
        <v>87.536030999999994</v>
      </c>
      <c r="BZ46" s="17">
        <v>87.536030999999994</v>
      </c>
      <c r="CA46" s="17">
        <v>104.087396</v>
      </c>
      <c r="CB46" s="17">
        <v>100.71878700000001</v>
      </c>
      <c r="CC46" s="17">
        <v>87.500996000000001</v>
      </c>
      <c r="CD46" s="17">
        <v>92.729264999999998</v>
      </c>
      <c r="CE46" s="17">
        <v>91.922449999999998</v>
      </c>
      <c r="CF46" s="17">
        <v>99.112352000000001</v>
      </c>
      <c r="CG46" s="17">
        <v>88.386000999999993</v>
      </c>
      <c r="CH46" s="17">
        <v>99.239295999999996</v>
      </c>
      <c r="CI46" s="17">
        <v>87.464100999999999</v>
      </c>
      <c r="CJ46" s="17">
        <v>87.799289000000002</v>
      </c>
      <c r="CK46" s="17">
        <v>89.638478000000006</v>
      </c>
      <c r="CL46" s="17">
        <v>101.90776700000001</v>
      </c>
      <c r="CM46" s="17">
        <v>101.90776700000001</v>
      </c>
      <c r="CN46" s="17">
        <v>99.465452999999997</v>
      </c>
      <c r="CO46" s="17">
        <v>98.510177999999996</v>
      </c>
      <c r="CP46" s="17">
        <v>99.755369999999999</v>
      </c>
      <c r="CQ46" s="17">
        <v>92.378321999999997</v>
      </c>
      <c r="CR46" s="17">
        <v>95.596394000000004</v>
      </c>
      <c r="CS46" s="17">
        <v>98.471848260000002</v>
      </c>
      <c r="CT46" s="17">
        <v>87.483543999999995</v>
      </c>
      <c r="CU46" s="17">
        <v>86.622538000000006</v>
      </c>
      <c r="CV46" s="17">
        <v>92.929669759999996</v>
      </c>
      <c r="CW46" s="17">
        <v>98.194180000000003</v>
      </c>
      <c r="CX46" s="17">
        <v>88.129959999999997</v>
      </c>
      <c r="CY46" s="17">
        <v>100.24774359</v>
      </c>
      <c r="CZ46" s="17">
        <v>87.173449000000005</v>
      </c>
      <c r="DA46" s="17">
        <v>87.261183329999994</v>
      </c>
      <c r="DB46" s="17">
        <v>87.739507000000003</v>
      </c>
      <c r="DC46" s="17">
        <v>86.644619000000006</v>
      </c>
      <c r="DD46" s="17">
        <v>95.923848000000007</v>
      </c>
      <c r="DE46" s="17">
        <v>96.148607999999996</v>
      </c>
      <c r="DF46" s="17">
        <v>94.238765999999998</v>
      </c>
      <c r="DG46" s="17">
        <v>93.864147000000003</v>
      </c>
      <c r="DH46" s="17">
        <v>87.244802000000007</v>
      </c>
      <c r="DI46" s="17">
        <v>87.536030999999994</v>
      </c>
      <c r="DJ46" s="17">
        <v>89.206530000000001</v>
      </c>
      <c r="DK46" s="17">
        <v>94.860007999999993</v>
      </c>
      <c r="DL46" s="17">
        <v>105.36514608</v>
      </c>
      <c r="DM46" s="17">
        <v>96.353611999999998</v>
      </c>
      <c r="DN46" s="17">
        <v>95.886677000000006</v>
      </c>
      <c r="DO46" s="17">
        <v>86.041058329999998</v>
      </c>
      <c r="DP46" s="17">
        <v>98.892329000000004</v>
      </c>
      <c r="DQ46" s="17">
        <v>98.208355999999995</v>
      </c>
      <c r="DR46" s="17">
        <v>97.619570999999993</v>
      </c>
      <c r="DS46" s="17">
        <v>87.293532999999996</v>
      </c>
      <c r="DT46" s="17">
        <v>98.065787</v>
      </c>
      <c r="DU46" s="17">
        <v>86.569682999999998</v>
      </c>
      <c r="DV46" s="17">
        <v>86.934640000000002</v>
      </c>
      <c r="DW46" s="17">
        <v>91.429154999999994</v>
      </c>
      <c r="DX46" s="17">
        <v>94.787602000000007</v>
      </c>
      <c r="DY46" s="17">
        <v>95.123937999999995</v>
      </c>
      <c r="DZ46" s="17">
        <v>85.353945999999993</v>
      </c>
      <c r="EA46" s="17">
        <v>86.721784999999997</v>
      </c>
      <c r="EB46" s="17">
        <v>86.721784999999997</v>
      </c>
      <c r="EC46" s="17">
        <v>91.28722483</v>
      </c>
      <c r="ED46" s="17">
        <v>89.219779000000003</v>
      </c>
      <c r="EE46" s="17">
        <v>89.483620999999999</v>
      </c>
      <c r="EF46" s="17">
        <v>87.575018</v>
      </c>
      <c r="EG46" s="17">
        <v>87.964301000000006</v>
      </c>
      <c r="EH46" s="17">
        <v>96.108551000000006</v>
      </c>
      <c r="EI46" s="17">
        <v>92.930408999999997</v>
      </c>
      <c r="EJ46" s="17">
        <v>102.46276376</v>
      </c>
      <c r="EK46" s="17">
        <v>96.514196999999996</v>
      </c>
      <c r="EL46" s="17">
        <v>96.514196999999996</v>
      </c>
      <c r="EM46" s="17">
        <v>87.293761000000003</v>
      </c>
      <c r="EN46" s="17">
        <v>93.984277000000006</v>
      </c>
      <c r="EO46" s="17">
        <v>94.365706000000003</v>
      </c>
      <c r="EP46" s="17">
        <v>94.238765999999998</v>
      </c>
      <c r="EQ46" s="17">
        <v>88.003677999999994</v>
      </c>
      <c r="ER46" s="17">
        <v>88.007857999999999</v>
      </c>
      <c r="ES46" s="17">
        <v>98.738831000000005</v>
      </c>
      <c r="ET46" s="17">
        <v>87.626417000000004</v>
      </c>
      <c r="EU46" s="17">
        <v>87.830135999999996</v>
      </c>
      <c r="EV46" s="17">
        <v>91.290551820000005</v>
      </c>
      <c r="EW46" s="17">
        <v>89.245379</v>
      </c>
      <c r="EX46" s="17">
        <v>88.756555000000006</v>
      </c>
      <c r="EY46" s="17">
        <v>88.688823999999997</v>
      </c>
      <c r="EZ46" s="17">
        <v>94.345895999999996</v>
      </c>
      <c r="FA46" s="17">
        <v>92.845160000000007</v>
      </c>
      <c r="FB46" s="17">
        <v>93.263180000000006</v>
      </c>
      <c r="FC46" s="17">
        <v>92.034631000000005</v>
      </c>
      <c r="FD46" s="17">
        <v>93.115236999999993</v>
      </c>
      <c r="FE46" s="17">
        <v>93.256739999999994</v>
      </c>
      <c r="FF46" s="17">
        <v>93.316032000000007</v>
      </c>
      <c r="FG46" s="17">
        <v>107.20449472999999</v>
      </c>
      <c r="FH46" s="17">
        <v>98.247263000000004</v>
      </c>
      <c r="FI46" s="17">
        <v>98.891386999999995</v>
      </c>
      <c r="FJ46" s="17">
        <v>89.237144000000001</v>
      </c>
      <c r="FK46" s="17">
        <v>102.56654721</v>
      </c>
      <c r="FL46" s="17">
        <v>99.941049370000002</v>
      </c>
      <c r="FM46" s="17">
        <v>101.69489</v>
      </c>
      <c r="FN46" s="17">
        <v>84.601299499999996</v>
      </c>
      <c r="FO46" s="17">
        <v>84.812259999999995</v>
      </c>
      <c r="FP46" s="17">
        <v>88.860561000000004</v>
      </c>
      <c r="FQ46" s="17">
        <v>89.685953999999995</v>
      </c>
      <c r="FR46" s="17">
        <v>104.09936605</v>
      </c>
      <c r="FS46" s="17">
        <v>103.77253</v>
      </c>
      <c r="FT46" s="17">
        <v>104.087396</v>
      </c>
      <c r="FU46" s="17">
        <v>93.380914000000004</v>
      </c>
      <c r="FV46" s="17">
        <v>93.380914000000004</v>
      </c>
      <c r="FW46" s="17">
        <v>104.895168</v>
      </c>
      <c r="FX46" s="17">
        <v>104.895168</v>
      </c>
      <c r="FY46" s="17">
        <v>103.974225</v>
      </c>
      <c r="FZ46" s="17">
        <v>95.595799</v>
      </c>
      <c r="GA46" s="17">
        <v>95.477761999999998</v>
      </c>
      <c r="GB46" s="17">
        <v>83.109348999999995</v>
      </c>
      <c r="GC46" s="17">
        <v>83.772760000000005</v>
      </c>
      <c r="GD46" s="17">
        <v>95.737709539999997</v>
      </c>
      <c r="GE46" s="17">
        <v>91.960032999999996</v>
      </c>
      <c r="GF46" s="17">
        <v>96.830329000000006</v>
      </c>
      <c r="GG46" s="17">
        <v>99.239295999999996</v>
      </c>
      <c r="GH46" s="17">
        <v>99.239295999999996</v>
      </c>
      <c r="GI46" s="17">
        <v>95.613849000000002</v>
      </c>
      <c r="GJ46" s="17">
        <v>85.924468669999996</v>
      </c>
      <c r="GK46" s="17">
        <v>93.984277000000006</v>
      </c>
      <c r="GL46" s="17">
        <v>93.864147000000003</v>
      </c>
      <c r="GM46" s="17">
        <v>100.00537466999999</v>
      </c>
      <c r="GN46" s="17">
        <v>92.022319999999993</v>
      </c>
      <c r="GO46" s="17">
        <v>100.00537466999999</v>
      </c>
      <c r="GP46" s="17">
        <v>93.380914000000004</v>
      </c>
      <c r="GQ46" s="17">
        <v>88.220031000000006</v>
      </c>
      <c r="GR46" s="17">
        <v>93.545984000000004</v>
      </c>
      <c r="GS46" s="17">
        <v>91.287124000000006</v>
      </c>
      <c r="GT46" s="17">
        <v>87.260858999999996</v>
      </c>
      <c r="GU46" s="17">
        <v>90.042361999999997</v>
      </c>
      <c r="GV46" s="17">
        <v>89.066920999999994</v>
      </c>
      <c r="GW46" s="17">
        <v>86.750940999999997</v>
      </c>
      <c r="GX46" s="17">
        <v>98.147363999999996</v>
      </c>
      <c r="GY46" s="17">
        <v>93.926686000000004</v>
      </c>
      <c r="GZ46" s="17">
        <v>94.029634999999999</v>
      </c>
      <c r="HA46" s="17">
        <v>93.838651999999996</v>
      </c>
      <c r="HB46" s="17">
        <v>89.066920999999994</v>
      </c>
      <c r="HC46" s="17">
        <v>89.066920999999994</v>
      </c>
      <c r="HD46" s="17">
        <v>89.066920999999994</v>
      </c>
      <c r="HE46" s="17">
        <v>93.545984000000004</v>
      </c>
      <c r="HF46" s="17">
        <v>98.606972999999996</v>
      </c>
      <c r="HG46" s="17">
        <v>98.738831000000005</v>
      </c>
      <c r="HH46" s="17">
        <v>98.738831000000005</v>
      </c>
      <c r="HI46" s="17">
        <v>98.738831000000005</v>
      </c>
      <c r="HJ46" s="17">
        <v>99.401274000000001</v>
      </c>
      <c r="HK46" s="17">
        <v>96.961678000000006</v>
      </c>
      <c r="HL46" s="17">
        <v>96.686066999999994</v>
      </c>
      <c r="HM46" s="17">
        <v>104.59982100000001</v>
      </c>
      <c r="HN46" s="17">
        <v>96.121989999999997</v>
      </c>
      <c r="HO46" s="17">
        <v>96.783433000000002</v>
      </c>
      <c r="HP46" s="17">
        <v>93.347993540000004</v>
      </c>
      <c r="HQ46" s="17">
        <v>98.942344000000006</v>
      </c>
      <c r="HR46" s="17">
        <v>89.709635500000005</v>
      </c>
      <c r="HS46" s="17">
        <v>89.975521000000001</v>
      </c>
      <c r="HT46" s="17">
        <v>95.220775000000003</v>
      </c>
      <c r="HU46" s="17">
        <v>87.905259999999998</v>
      </c>
      <c r="HV46" s="17">
        <v>92.716796169999995</v>
      </c>
      <c r="HW46" s="17">
        <v>88.524335500000007</v>
      </c>
      <c r="HX46" s="17">
        <v>88.866456999999997</v>
      </c>
      <c r="HY46" s="17">
        <v>102.79329665</v>
      </c>
      <c r="HZ46" s="17">
        <v>89.941052999999997</v>
      </c>
      <c r="IA46" s="17">
        <v>99.659916999999993</v>
      </c>
    </row>
    <row r="47" spans="1:235" x14ac:dyDescent="0.2">
      <c r="A47" s="2"/>
      <c r="B47" s="10">
        <v>46253.916666666664</v>
      </c>
      <c r="C47" s="17">
        <v>99.820395259999998</v>
      </c>
      <c r="D47" s="17">
        <v>99.012944000000005</v>
      </c>
      <c r="E47" s="17">
        <v>99.252662000000001</v>
      </c>
      <c r="F47" s="17">
        <v>99.112358999999998</v>
      </c>
      <c r="G47" s="17">
        <v>99.012944000000005</v>
      </c>
      <c r="H47" s="17">
        <v>87.630978999999996</v>
      </c>
      <c r="I47" s="17">
        <v>95.228493999999998</v>
      </c>
      <c r="J47" s="17">
        <v>94.820528999999993</v>
      </c>
      <c r="K47" s="17">
        <v>95.519221999999999</v>
      </c>
      <c r="L47" s="17">
        <v>86.948494999999994</v>
      </c>
      <c r="M47" s="17">
        <v>100.365245</v>
      </c>
      <c r="N47" s="17">
        <v>95.727821000000006</v>
      </c>
      <c r="O47" s="17">
        <v>95.009540000000001</v>
      </c>
      <c r="P47" s="17">
        <v>101.207296</v>
      </c>
      <c r="Q47" s="17">
        <v>91.501857950000002</v>
      </c>
      <c r="R47" s="17">
        <v>95.581238999999997</v>
      </c>
      <c r="S47" s="17">
        <v>90.968894000000006</v>
      </c>
      <c r="T47" s="17">
        <v>99.986801</v>
      </c>
      <c r="U47" s="17">
        <v>89.392169499999994</v>
      </c>
      <c r="V47" s="17">
        <v>89.732478</v>
      </c>
      <c r="W47" s="17">
        <v>98.450362999999996</v>
      </c>
      <c r="X47" s="17">
        <v>89.371727000000007</v>
      </c>
      <c r="Y47" s="17">
        <v>86.636177000000004</v>
      </c>
      <c r="Z47" s="17">
        <v>88.481308999999996</v>
      </c>
      <c r="AA47" s="17">
        <v>96.438254000000001</v>
      </c>
      <c r="AB47" s="17">
        <v>85.986711999999997</v>
      </c>
      <c r="AC47" s="17">
        <v>87.459671999999998</v>
      </c>
      <c r="AD47" s="17">
        <v>89.745873000000003</v>
      </c>
      <c r="AE47" s="17">
        <v>89.080304999999996</v>
      </c>
      <c r="AF47" s="17">
        <v>90.501886999999996</v>
      </c>
      <c r="AG47" s="17">
        <v>98.434763000000004</v>
      </c>
      <c r="AH47" s="17">
        <v>97.322944710000002</v>
      </c>
      <c r="AI47" s="17">
        <v>98.707532</v>
      </c>
      <c r="AJ47" s="17">
        <v>98.617191000000005</v>
      </c>
      <c r="AK47" s="17">
        <v>88.214859000000004</v>
      </c>
      <c r="AL47" s="17">
        <v>98.714954000000006</v>
      </c>
      <c r="AM47" s="17">
        <v>86.141147500000002</v>
      </c>
      <c r="AN47" s="17">
        <v>86.516254000000004</v>
      </c>
      <c r="AO47" s="17">
        <v>94.336252999999999</v>
      </c>
      <c r="AP47" s="17">
        <v>88.206581999999997</v>
      </c>
      <c r="AQ47" s="17">
        <v>91.908539000000005</v>
      </c>
      <c r="AR47" s="17">
        <v>91.908539000000005</v>
      </c>
      <c r="AS47" s="17">
        <v>95.810777999999999</v>
      </c>
      <c r="AT47" s="17">
        <v>94.221446999999998</v>
      </c>
      <c r="AU47" s="17">
        <v>94.221446999999998</v>
      </c>
      <c r="AV47" s="17">
        <v>95.328625000000002</v>
      </c>
      <c r="AW47" s="17">
        <v>90.118769</v>
      </c>
      <c r="AX47" s="17">
        <v>91.257929000000004</v>
      </c>
      <c r="AY47" s="17">
        <v>91.404869000000005</v>
      </c>
      <c r="AZ47" s="17">
        <v>99.171470999999997</v>
      </c>
      <c r="BA47" s="17">
        <v>87.833734000000007</v>
      </c>
      <c r="BB47" s="17">
        <v>87.267157999999995</v>
      </c>
      <c r="BC47" s="17">
        <v>86.908386500000006</v>
      </c>
      <c r="BD47" s="17">
        <v>86.871008750000001</v>
      </c>
      <c r="BE47" s="17">
        <v>86.387896999999995</v>
      </c>
      <c r="BF47" s="17">
        <v>87.212975</v>
      </c>
      <c r="BG47" s="17">
        <v>94.546610000000001</v>
      </c>
      <c r="BH47" s="17">
        <v>95.470996999999997</v>
      </c>
      <c r="BI47" s="17">
        <v>95.470996999999997</v>
      </c>
      <c r="BJ47" s="17">
        <v>95.470996999999997</v>
      </c>
      <c r="BK47" s="17">
        <v>86.551439999999999</v>
      </c>
      <c r="BL47" s="17">
        <v>87.069033000000005</v>
      </c>
      <c r="BM47" s="17">
        <v>95.544578000000001</v>
      </c>
      <c r="BN47" s="17">
        <v>95.106961999999996</v>
      </c>
      <c r="BO47" s="17">
        <v>87.595449000000002</v>
      </c>
      <c r="BP47" s="17">
        <v>86.951344000000006</v>
      </c>
      <c r="BQ47" s="17">
        <v>94.625630000000001</v>
      </c>
      <c r="BR47" s="17">
        <v>88.265152</v>
      </c>
      <c r="BS47" s="17">
        <v>88.275832080000001</v>
      </c>
      <c r="BT47" s="17">
        <v>89.015144000000006</v>
      </c>
      <c r="BU47" s="17">
        <v>95.169375329999994</v>
      </c>
      <c r="BV47" s="17">
        <v>89.262290789999994</v>
      </c>
      <c r="BW47" s="17">
        <v>99.032257999999999</v>
      </c>
      <c r="BX47" s="17">
        <v>94.156299000000004</v>
      </c>
      <c r="BY47" s="17">
        <v>87.751904999999994</v>
      </c>
      <c r="BZ47" s="17">
        <v>87.751904999999994</v>
      </c>
      <c r="CA47" s="17">
        <v>103.263144</v>
      </c>
      <c r="CB47" s="17">
        <v>100.502741</v>
      </c>
      <c r="CC47" s="17">
        <v>87.568759</v>
      </c>
      <c r="CD47" s="17">
        <v>92.445257999999995</v>
      </c>
      <c r="CE47" s="17">
        <v>91.693325000000002</v>
      </c>
      <c r="CF47" s="17">
        <v>99.150886999999997</v>
      </c>
      <c r="CG47" s="17">
        <v>88.366968999999997</v>
      </c>
      <c r="CH47" s="17">
        <v>99.032257999999999</v>
      </c>
      <c r="CI47" s="17">
        <v>87.420813330000001</v>
      </c>
      <c r="CJ47" s="17">
        <v>87.755780000000001</v>
      </c>
      <c r="CK47" s="17">
        <v>89.621357000000003</v>
      </c>
      <c r="CL47" s="17">
        <v>101.340311</v>
      </c>
      <c r="CM47" s="17">
        <v>101.340311</v>
      </c>
      <c r="CN47" s="17">
        <v>99.159768999999997</v>
      </c>
      <c r="CO47" s="17">
        <v>98.298413999999994</v>
      </c>
      <c r="CP47" s="17">
        <v>99.494093000000007</v>
      </c>
      <c r="CQ47" s="17">
        <v>92.295222999999993</v>
      </c>
      <c r="CR47" s="17">
        <v>95.693624999999997</v>
      </c>
      <c r="CS47" s="17">
        <v>98.516783989999993</v>
      </c>
      <c r="CT47" s="17">
        <v>87.335210000000004</v>
      </c>
      <c r="CU47" s="17">
        <v>86.663005999999996</v>
      </c>
      <c r="CV47" s="17">
        <v>92.779568269999999</v>
      </c>
      <c r="CW47" s="17">
        <v>97.708681999999996</v>
      </c>
      <c r="CX47" s="17">
        <v>88.056991999999994</v>
      </c>
      <c r="CY47" s="17">
        <v>100.11997722</v>
      </c>
      <c r="CZ47" s="17">
        <v>87.117383000000004</v>
      </c>
      <c r="DA47" s="17">
        <v>87.401578670000006</v>
      </c>
      <c r="DB47" s="17">
        <v>87.850426999999996</v>
      </c>
      <c r="DC47" s="17">
        <v>86.745106000000007</v>
      </c>
      <c r="DD47" s="17">
        <v>95.826732000000007</v>
      </c>
      <c r="DE47" s="17">
        <v>96.054665999999997</v>
      </c>
      <c r="DF47" s="17">
        <v>94.156299000000004</v>
      </c>
      <c r="DG47" s="17">
        <v>93.786934000000002</v>
      </c>
      <c r="DH47" s="17">
        <v>87.386792</v>
      </c>
      <c r="DI47" s="17">
        <v>87.751904999999994</v>
      </c>
      <c r="DJ47" s="17">
        <v>89.146239000000008</v>
      </c>
      <c r="DK47" s="17">
        <v>94.774760000000001</v>
      </c>
      <c r="DL47" s="17">
        <v>105.13913345</v>
      </c>
      <c r="DM47" s="17">
        <v>96.085339000000005</v>
      </c>
      <c r="DN47" s="17">
        <v>95.665325999999993</v>
      </c>
      <c r="DO47" s="17">
        <v>86.011718669999993</v>
      </c>
      <c r="DP47" s="17">
        <v>98.590376000000006</v>
      </c>
      <c r="DQ47" s="17">
        <v>98.004603000000003</v>
      </c>
      <c r="DR47" s="17">
        <v>97.589629000000002</v>
      </c>
      <c r="DS47" s="17">
        <v>87.020099999999999</v>
      </c>
      <c r="DT47" s="17">
        <v>97.855474999999998</v>
      </c>
      <c r="DU47" s="17">
        <v>86.534058999999999</v>
      </c>
      <c r="DV47" s="17">
        <v>86.897371000000007</v>
      </c>
      <c r="DW47" s="17">
        <v>91.34451</v>
      </c>
      <c r="DX47" s="17">
        <v>94.686458999999999</v>
      </c>
      <c r="DY47" s="17">
        <v>95.008922999999996</v>
      </c>
      <c r="DZ47" s="17">
        <v>85.257892999999996</v>
      </c>
      <c r="EA47" s="17">
        <v>86.635209000000003</v>
      </c>
      <c r="EB47" s="17">
        <v>86.635209000000003</v>
      </c>
      <c r="EC47" s="17">
        <v>91.106702760000005</v>
      </c>
      <c r="ED47" s="17">
        <v>89.201761000000005</v>
      </c>
      <c r="EE47" s="17">
        <v>89.472250000000003</v>
      </c>
      <c r="EF47" s="17">
        <v>87.704504</v>
      </c>
      <c r="EG47" s="17">
        <v>88.039533000000006</v>
      </c>
      <c r="EH47" s="17">
        <v>95.513413999999997</v>
      </c>
      <c r="EI47" s="17">
        <v>92.850382999999994</v>
      </c>
      <c r="EJ47" s="17">
        <v>102.33217433</v>
      </c>
      <c r="EK47" s="17">
        <v>96.285685000000001</v>
      </c>
      <c r="EL47" s="17">
        <v>96.285685000000001</v>
      </c>
      <c r="EM47" s="17">
        <v>87.272488999999993</v>
      </c>
      <c r="EN47" s="17">
        <v>93.905539000000005</v>
      </c>
      <c r="EO47" s="17">
        <v>94.284692000000007</v>
      </c>
      <c r="EP47" s="17">
        <v>94.156299000000004</v>
      </c>
      <c r="EQ47" s="17">
        <v>87.902602000000002</v>
      </c>
      <c r="ER47" s="17">
        <v>87.974529000000004</v>
      </c>
      <c r="ES47" s="17">
        <v>98.436492000000001</v>
      </c>
      <c r="ET47" s="17">
        <v>87.583841000000007</v>
      </c>
      <c r="EU47" s="17">
        <v>87.786755999999997</v>
      </c>
      <c r="EV47" s="17">
        <v>91.210906420000001</v>
      </c>
      <c r="EW47" s="17">
        <v>89.180492999999998</v>
      </c>
      <c r="EX47" s="17">
        <v>88.671667999999997</v>
      </c>
      <c r="EY47" s="17">
        <v>88.651337999999996</v>
      </c>
      <c r="EZ47" s="17">
        <v>94.193506999999997</v>
      </c>
      <c r="FA47" s="17">
        <v>92.691777000000002</v>
      </c>
      <c r="FB47" s="17">
        <v>93.147948999999997</v>
      </c>
      <c r="FC47" s="17">
        <v>91.908539000000005</v>
      </c>
      <c r="FD47" s="17">
        <v>93.241093000000006</v>
      </c>
      <c r="FE47" s="17">
        <v>93.240249000000006</v>
      </c>
      <c r="FF47" s="17">
        <v>93.239895000000004</v>
      </c>
      <c r="FG47" s="17">
        <v>107.14713849</v>
      </c>
      <c r="FH47" s="17">
        <v>97.716831999999997</v>
      </c>
      <c r="FI47" s="17">
        <v>98.622260999999995</v>
      </c>
      <c r="FJ47" s="17">
        <v>89.174527999999995</v>
      </c>
      <c r="FK47" s="17">
        <v>102.28799866999999</v>
      </c>
      <c r="FL47" s="17">
        <v>99.769415600000002</v>
      </c>
      <c r="FM47" s="17">
        <v>101.448982</v>
      </c>
      <c r="FN47" s="17">
        <v>84.632008499999998</v>
      </c>
      <c r="FO47" s="17">
        <v>84.835775999999996</v>
      </c>
      <c r="FP47" s="17">
        <v>88.818301000000005</v>
      </c>
      <c r="FQ47" s="17">
        <v>89.667055000000005</v>
      </c>
      <c r="FR47" s="17">
        <v>103.27501925999999</v>
      </c>
      <c r="FS47" s="17">
        <v>102.967448</v>
      </c>
      <c r="FT47" s="17">
        <v>103.263144</v>
      </c>
      <c r="FU47" s="17">
        <v>93.316563000000002</v>
      </c>
      <c r="FV47" s="17">
        <v>93.316563000000002</v>
      </c>
      <c r="FW47" s="17">
        <v>103.53022900000001</v>
      </c>
      <c r="FX47" s="17">
        <v>103.53022900000001</v>
      </c>
      <c r="FY47" s="17">
        <v>102.685703</v>
      </c>
      <c r="FZ47" s="17">
        <v>95.402490999999998</v>
      </c>
      <c r="GA47" s="17">
        <v>95.292040999999998</v>
      </c>
      <c r="GB47" s="17">
        <v>83.186587000000003</v>
      </c>
      <c r="GC47" s="17">
        <v>83.743995999999996</v>
      </c>
      <c r="GD47" s="17">
        <v>95.647681480000003</v>
      </c>
      <c r="GE47" s="17">
        <v>91.735508999999993</v>
      </c>
      <c r="GF47" s="17">
        <v>96.817532999999997</v>
      </c>
      <c r="GG47" s="17">
        <v>99.032257999999999</v>
      </c>
      <c r="GH47" s="17">
        <v>99.032257999999999</v>
      </c>
      <c r="GI47" s="17">
        <v>95.433295999999999</v>
      </c>
      <c r="GJ47" s="17">
        <v>85.955336329999994</v>
      </c>
      <c r="GK47" s="17">
        <v>93.905539000000005</v>
      </c>
      <c r="GL47" s="17">
        <v>93.786934000000002</v>
      </c>
      <c r="GM47" s="17">
        <v>99.877917210000007</v>
      </c>
      <c r="GN47" s="17">
        <v>91.819203999999999</v>
      </c>
      <c r="GO47" s="17">
        <v>99.877917210000007</v>
      </c>
      <c r="GP47" s="17">
        <v>93.316563000000002</v>
      </c>
      <c r="GQ47" s="17">
        <v>88.159649999999999</v>
      </c>
      <c r="GR47" s="17">
        <v>93.483307999999994</v>
      </c>
      <c r="GS47" s="17">
        <v>91.246286999999995</v>
      </c>
      <c r="GT47" s="17">
        <v>87.231695999999999</v>
      </c>
      <c r="GU47" s="17">
        <v>89.903613000000007</v>
      </c>
      <c r="GV47" s="17">
        <v>89.018826000000004</v>
      </c>
      <c r="GW47" s="17">
        <v>86.674170000000004</v>
      </c>
      <c r="GX47" s="17">
        <v>97.880816999999993</v>
      </c>
      <c r="GY47" s="17">
        <v>93.756262000000007</v>
      </c>
      <c r="GZ47" s="17">
        <v>93.935399000000004</v>
      </c>
      <c r="HA47" s="17">
        <v>93.754917000000006</v>
      </c>
      <c r="HB47" s="17">
        <v>89.018826000000004</v>
      </c>
      <c r="HC47" s="17">
        <v>89.018826000000004</v>
      </c>
      <c r="HD47" s="17">
        <v>89.018826000000004</v>
      </c>
      <c r="HE47" s="17">
        <v>93.483307999999994</v>
      </c>
      <c r="HF47" s="17">
        <v>98.300132000000005</v>
      </c>
      <c r="HG47" s="17">
        <v>98.436492000000001</v>
      </c>
      <c r="HH47" s="17">
        <v>98.436492000000001</v>
      </c>
      <c r="HI47" s="17">
        <v>98.436492000000001</v>
      </c>
      <c r="HJ47" s="17">
        <v>98.848393999999999</v>
      </c>
      <c r="HK47" s="17">
        <v>96.810462999999999</v>
      </c>
      <c r="HL47" s="17">
        <v>96.534265000000005</v>
      </c>
      <c r="HM47" s="17">
        <v>103.61643599999999</v>
      </c>
      <c r="HN47" s="17">
        <v>96.041539</v>
      </c>
      <c r="HO47" s="17">
        <v>96.605157000000005</v>
      </c>
      <c r="HP47" s="17">
        <v>93.141951449999993</v>
      </c>
      <c r="HQ47" s="17">
        <v>98.651561999999998</v>
      </c>
      <c r="HR47" s="17">
        <v>89.634256500000006</v>
      </c>
      <c r="HS47" s="17">
        <v>89.900204000000002</v>
      </c>
      <c r="HT47" s="17">
        <v>95.032610000000005</v>
      </c>
      <c r="HU47" s="17">
        <v>87.862840000000006</v>
      </c>
      <c r="HV47" s="17">
        <v>92.633392700000002</v>
      </c>
      <c r="HW47" s="17">
        <v>88.304822999999999</v>
      </c>
      <c r="HX47" s="17">
        <v>88.670799000000002</v>
      </c>
      <c r="HY47" s="17">
        <v>102.55534804</v>
      </c>
      <c r="HZ47" s="17">
        <v>89.865712000000002</v>
      </c>
      <c r="IA47" s="17">
        <v>99.327573000000001</v>
      </c>
    </row>
    <row r="48" spans="1:235" x14ac:dyDescent="0.2">
      <c r="A48" s="2"/>
      <c r="B48" s="10">
        <v>46253.9375</v>
      </c>
      <c r="C48" s="17">
        <v>99.341024410000003</v>
      </c>
      <c r="D48" s="17">
        <v>98.060486999999995</v>
      </c>
      <c r="E48" s="17">
        <v>98.283693</v>
      </c>
      <c r="F48" s="17">
        <v>98.151326999999995</v>
      </c>
      <c r="G48" s="17">
        <v>98.060486999999995</v>
      </c>
      <c r="H48" s="17">
        <v>87.474605999999994</v>
      </c>
      <c r="I48" s="17">
        <v>94.946324000000004</v>
      </c>
      <c r="J48" s="17">
        <v>94.546250000000001</v>
      </c>
      <c r="K48" s="17">
        <v>95.214674000000002</v>
      </c>
      <c r="L48" s="17">
        <v>86.802402999999998</v>
      </c>
      <c r="M48" s="17">
        <v>99.330074999999994</v>
      </c>
      <c r="N48" s="17">
        <v>95.719877999999994</v>
      </c>
      <c r="O48" s="17">
        <v>95.088582000000002</v>
      </c>
      <c r="P48" s="17">
        <v>100.457054</v>
      </c>
      <c r="Q48" s="17">
        <v>91.495068450000005</v>
      </c>
      <c r="R48" s="17">
        <v>95.245908999999997</v>
      </c>
      <c r="S48" s="17">
        <v>90.314494999999994</v>
      </c>
      <c r="T48" s="17">
        <v>99.244247999999999</v>
      </c>
      <c r="U48" s="17">
        <v>89.040220000000005</v>
      </c>
      <c r="V48" s="17">
        <v>89.371528999999995</v>
      </c>
      <c r="W48" s="17">
        <v>97.72784</v>
      </c>
      <c r="X48" s="17">
        <v>88.984508000000005</v>
      </c>
      <c r="Y48" s="17">
        <v>86.416447000000005</v>
      </c>
      <c r="Z48" s="17">
        <v>88.185545000000005</v>
      </c>
      <c r="AA48" s="17">
        <v>96.233366000000004</v>
      </c>
      <c r="AB48" s="17">
        <v>85.623872000000006</v>
      </c>
      <c r="AC48" s="17">
        <v>87.235774000000006</v>
      </c>
      <c r="AD48" s="17">
        <v>89.340072000000006</v>
      </c>
      <c r="AE48" s="17">
        <v>88.706373999999997</v>
      </c>
      <c r="AF48" s="17">
        <v>90.070282000000006</v>
      </c>
      <c r="AG48" s="17">
        <v>97.788353749999999</v>
      </c>
      <c r="AH48" s="17">
        <v>96.670310520000001</v>
      </c>
      <c r="AI48" s="17">
        <v>98.048834999999997</v>
      </c>
      <c r="AJ48" s="17">
        <v>97.953513999999998</v>
      </c>
      <c r="AK48" s="17">
        <v>87.823432999999994</v>
      </c>
      <c r="AL48" s="17">
        <v>97.987236999999993</v>
      </c>
      <c r="AM48" s="17">
        <v>85.630762000000004</v>
      </c>
      <c r="AN48" s="17">
        <v>86.065725</v>
      </c>
      <c r="AO48" s="17">
        <v>93.965721000000002</v>
      </c>
      <c r="AP48" s="17">
        <v>87.874632000000005</v>
      </c>
      <c r="AQ48" s="17">
        <v>91.430389000000005</v>
      </c>
      <c r="AR48" s="17">
        <v>91.430389000000005</v>
      </c>
      <c r="AS48" s="17">
        <v>95.375343999999998</v>
      </c>
      <c r="AT48" s="17">
        <v>93.779049000000001</v>
      </c>
      <c r="AU48" s="17">
        <v>93.779049000000001</v>
      </c>
      <c r="AV48" s="17">
        <v>94.889116000000001</v>
      </c>
      <c r="AW48" s="17">
        <v>89.673688999999996</v>
      </c>
      <c r="AX48" s="17">
        <v>90.762062999999998</v>
      </c>
      <c r="AY48" s="17">
        <v>90.905990000000003</v>
      </c>
      <c r="AZ48" s="17">
        <v>98.582864000000001</v>
      </c>
      <c r="BA48" s="17">
        <v>87.572209000000001</v>
      </c>
      <c r="BB48" s="17">
        <v>87.061933999999994</v>
      </c>
      <c r="BC48" s="17">
        <v>86.703651500000007</v>
      </c>
      <c r="BD48" s="17">
        <v>86.666323750000004</v>
      </c>
      <c r="BE48" s="17">
        <v>86.287003999999996</v>
      </c>
      <c r="BF48" s="17">
        <v>87.007824999999997</v>
      </c>
      <c r="BG48" s="17">
        <v>94.186972999999995</v>
      </c>
      <c r="BH48" s="17">
        <v>95.018338999999997</v>
      </c>
      <c r="BI48" s="17">
        <v>95.018338999999997</v>
      </c>
      <c r="BJ48" s="17">
        <v>95.018338999999997</v>
      </c>
      <c r="BK48" s="17">
        <v>86.222053000000002</v>
      </c>
      <c r="BL48" s="17">
        <v>86.727131</v>
      </c>
      <c r="BM48" s="17">
        <v>94.788404999999997</v>
      </c>
      <c r="BN48" s="17">
        <v>94.447507999999999</v>
      </c>
      <c r="BO48" s="17">
        <v>87.399782000000002</v>
      </c>
      <c r="BP48" s="17">
        <v>86.651155000000003</v>
      </c>
      <c r="BQ48" s="17">
        <v>94.129810000000006</v>
      </c>
      <c r="BR48" s="17">
        <v>87.880341000000001</v>
      </c>
      <c r="BS48" s="17">
        <v>87.89097452</v>
      </c>
      <c r="BT48" s="17">
        <v>88.700866000000005</v>
      </c>
      <c r="BU48" s="17">
        <v>94.101931669999999</v>
      </c>
      <c r="BV48" s="17">
        <v>89.057795569999996</v>
      </c>
      <c r="BW48" s="17">
        <v>98.442948000000001</v>
      </c>
      <c r="BX48" s="17">
        <v>93.821442000000005</v>
      </c>
      <c r="BY48" s="17">
        <v>87.550870000000003</v>
      </c>
      <c r="BZ48" s="17">
        <v>87.550870000000003</v>
      </c>
      <c r="CA48" s="17">
        <v>102.023079</v>
      </c>
      <c r="CB48" s="17">
        <v>99.749369999999999</v>
      </c>
      <c r="CC48" s="17">
        <v>87.397396000000001</v>
      </c>
      <c r="CD48" s="17">
        <v>91.663273000000004</v>
      </c>
      <c r="CE48" s="17">
        <v>90.990063000000006</v>
      </c>
      <c r="CF48" s="17">
        <v>98.627531000000005</v>
      </c>
      <c r="CG48" s="17">
        <v>88.006939000000003</v>
      </c>
      <c r="CH48" s="17">
        <v>98.442948000000001</v>
      </c>
      <c r="CI48" s="17">
        <v>87.220284669999998</v>
      </c>
      <c r="CJ48" s="17">
        <v>87.505759999999995</v>
      </c>
      <c r="CK48" s="17">
        <v>89.312394999999995</v>
      </c>
      <c r="CL48" s="17">
        <v>100.395475</v>
      </c>
      <c r="CM48" s="17">
        <v>100.395475</v>
      </c>
      <c r="CN48" s="17">
        <v>99.534870999999995</v>
      </c>
      <c r="CO48" s="17">
        <v>97.705162999999999</v>
      </c>
      <c r="CP48" s="17">
        <v>98.835424000000003</v>
      </c>
      <c r="CQ48" s="17">
        <v>91.778136000000003</v>
      </c>
      <c r="CR48" s="17">
        <v>94.743789000000007</v>
      </c>
      <c r="CS48" s="17">
        <v>97.688722780000006</v>
      </c>
      <c r="CT48" s="17">
        <v>86.962779999999995</v>
      </c>
      <c r="CU48" s="17">
        <v>86.311453999999998</v>
      </c>
      <c r="CV48" s="17">
        <v>92.257664950000006</v>
      </c>
      <c r="CW48" s="17">
        <v>96.800117999999998</v>
      </c>
      <c r="CX48" s="17">
        <v>87.670755999999997</v>
      </c>
      <c r="CY48" s="17">
        <v>99.907267210000001</v>
      </c>
      <c r="CZ48" s="17">
        <v>86.683147000000005</v>
      </c>
      <c r="DA48" s="17">
        <v>86.846573669999998</v>
      </c>
      <c r="DB48" s="17">
        <v>87.329239999999999</v>
      </c>
      <c r="DC48" s="17">
        <v>86.479102999999995</v>
      </c>
      <c r="DD48" s="17">
        <v>95.476679000000004</v>
      </c>
      <c r="DE48" s="17">
        <v>95.705207000000001</v>
      </c>
      <c r="DF48" s="17">
        <v>93.821442000000005</v>
      </c>
      <c r="DG48" s="17">
        <v>93.449748</v>
      </c>
      <c r="DH48" s="17">
        <v>87.163899999999998</v>
      </c>
      <c r="DI48" s="17">
        <v>87.550870000000003</v>
      </c>
      <c r="DJ48" s="17">
        <v>88.824069500000007</v>
      </c>
      <c r="DK48" s="17">
        <v>94.453411000000003</v>
      </c>
      <c r="DL48" s="17">
        <v>104.35100794</v>
      </c>
      <c r="DM48" s="17">
        <v>95.947119000000001</v>
      </c>
      <c r="DN48" s="17">
        <v>95.580760999999995</v>
      </c>
      <c r="DO48" s="17">
        <v>85.954534330000001</v>
      </c>
      <c r="DP48" s="17">
        <v>98.961144000000004</v>
      </c>
      <c r="DQ48" s="17">
        <v>97.621165000000005</v>
      </c>
      <c r="DR48" s="17">
        <v>96.821903000000006</v>
      </c>
      <c r="DS48" s="17">
        <v>86.572784999999996</v>
      </c>
      <c r="DT48" s="17">
        <v>97.482803000000004</v>
      </c>
      <c r="DU48" s="17">
        <v>86.328855000000004</v>
      </c>
      <c r="DV48" s="17">
        <v>86.692158000000006</v>
      </c>
      <c r="DW48" s="17">
        <v>90.868122999999997</v>
      </c>
      <c r="DX48" s="17">
        <v>94.291258999999997</v>
      </c>
      <c r="DY48" s="17">
        <v>94.569770000000005</v>
      </c>
      <c r="DZ48" s="17">
        <v>84.843194999999994</v>
      </c>
      <c r="EA48" s="17">
        <v>86.430794000000006</v>
      </c>
      <c r="EB48" s="17">
        <v>86.430794000000006</v>
      </c>
      <c r="EC48" s="17">
        <v>90.529511319999997</v>
      </c>
      <c r="ED48" s="17">
        <v>88.851749999999996</v>
      </c>
      <c r="EE48" s="17">
        <v>89.103496000000007</v>
      </c>
      <c r="EF48" s="17">
        <v>87.632401000000002</v>
      </c>
      <c r="EG48" s="17">
        <v>87.870870999999994</v>
      </c>
      <c r="EH48" s="17">
        <v>94.971607000000006</v>
      </c>
      <c r="EI48" s="17">
        <v>92.316059999999993</v>
      </c>
      <c r="EJ48" s="17">
        <v>102.1147644</v>
      </c>
      <c r="EK48" s="17">
        <v>95.844643000000005</v>
      </c>
      <c r="EL48" s="17">
        <v>95.844643000000005</v>
      </c>
      <c r="EM48" s="17">
        <v>86.846789000000001</v>
      </c>
      <c r="EN48" s="17">
        <v>93.569297000000006</v>
      </c>
      <c r="EO48" s="17">
        <v>93.952050999999997</v>
      </c>
      <c r="EP48" s="17">
        <v>93.821442000000005</v>
      </c>
      <c r="EQ48" s="17">
        <v>87.559316999999993</v>
      </c>
      <c r="ER48" s="17">
        <v>87.592487000000006</v>
      </c>
      <c r="ES48" s="17">
        <v>98.860145000000003</v>
      </c>
      <c r="ET48" s="17">
        <v>87.321775000000002</v>
      </c>
      <c r="EU48" s="17">
        <v>87.525133999999994</v>
      </c>
      <c r="EV48" s="17">
        <v>90.757334639999996</v>
      </c>
      <c r="EW48" s="17">
        <v>88.816069999999996</v>
      </c>
      <c r="EX48" s="17">
        <v>88.322478000000004</v>
      </c>
      <c r="EY48" s="17">
        <v>88.312565000000006</v>
      </c>
      <c r="EZ48" s="17">
        <v>93.663650000000004</v>
      </c>
      <c r="FA48" s="17">
        <v>93.390923999999998</v>
      </c>
      <c r="FB48" s="17">
        <v>92.666661000000005</v>
      </c>
      <c r="FC48" s="17">
        <v>91.430389000000005</v>
      </c>
      <c r="FD48" s="17">
        <v>92.788624999999996</v>
      </c>
      <c r="FE48" s="17">
        <v>92.722352999999998</v>
      </c>
      <c r="FF48" s="17">
        <v>92.694556000000006</v>
      </c>
      <c r="FG48" s="17">
        <v>106.02086839</v>
      </c>
      <c r="FH48" s="17">
        <v>96.785629</v>
      </c>
      <c r="FI48" s="17">
        <v>98.462140000000005</v>
      </c>
      <c r="FJ48" s="17">
        <v>88.831543999999994</v>
      </c>
      <c r="FK48" s="17">
        <v>101.71684075</v>
      </c>
      <c r="FL48" s="17">
        <v>98.979427979999997</v>
      </c>
      <c r="FM48" s="17">
        <v>101.208504</v>
      </c>
      <c r="FN48" s="17">
        <v>84.347130000000007</v>
      </c>
      <c r="FO48" s="17">
        <v>84.572337000000005</v>
      </c>
      <c r="FP48" s="17">
        <v>88.486782000000005</v>
      </c>
      <c r="FQ48" s="17">
        <v>89.353465</v>
      </c>
      <c r="FR48" s="17">
        <v>102.03481164999999</v>
      </c>
      <c r="FS48" s="17">
        <v>101.747164</v>
      </c>
      <c r="FT48" s="17">
        <v>102.023079</v>
      </c>
      <c r="FU48" s="17">
        <v>92.977219000000005</v>
      </c>
      <c r="FV48" s="17">
        <v>92.977219000000005</v>
      </c>
      <c r="FW48" s="17">
        <v>102.038349</v>
      </c>
      <c r="FX48" s="17">
        <v>102.038349</v>
      </c>
      <c r="FY48" s="17">
        <v>101.289843</v>
      </c>
      <c r="FZ48" s="17">
        <v>95.303937000000005</v>
      </c>
      <c r="GA48" s="17">
        <v>95.186249000000004</v>
      </c>
      <c r="GB48" s="17">
        <v>82.870109999999997</v>
      </c>
      <c r="GC48" s="17">
        <v>83.315646999999998</v>
      </c>
      <c r="GD48" s="17">
        <v>95.082828019999994</v>
      </c>
      <c r="GE48" s="17">
        <v>91.042597000000001</v>
      </c>
      <c r="GF48" s="17">
        <v>96.004232000000002</v>
      </c>
      <c r="GG48" s="17">
        <v>98.442948000000001</v>
      </c>
      <c r="GH48" s="17">
        <v>98.442948000000001</v>
      </c>
      <c r="GI48" s="17">
        <v>95.002329000000003</v>
      </c>
      <c r="GJ48" s="17">
        <v>85.592635670000007</v>
      </c>
      <c r="GK48" s="17">
        <v>93.569297000000006</v>
      </c>
      <c r="GL48" s="17">
        <v>93.449748</v>
      </c>
      <c r="GM48" s="17">
        <v>99.665721469999994</v>
      </c>
      <c r="GN48" s="17">
        <v>91.732787999999999</v>
      </c>
      <c r="GO48" s="17">
        <v>99.665721469999994</v>
      </c>
      <c r="GP48" s="17">
        <v>92.977219000000005</v>
      </c>
      <c r="GQ48" s="17">
        <v>87.967134000000001</v>
      </c>
      <c r="GR48" s="17">
        <v>93.139724999999999</v>
      </c>
      <c r="GS48" s="17">
        <v>90.868047000000004</v>
      </c>
      <c r="GT48" s="17">
        <v>86.876863999999998</v>
      </c>
      <c r="GU48" s="17">
        <v>89.466569000000007</v>
      </c>
      <c r="GV48" s="17">
        <v>88.700192999999999</v>
      </c>
      <c r="GW48" s="17">
        <v>86.296474000000003</v>
      </c>
      <c r="GX48" s="17">
        <v>97.334267999999994</v>
      </c>
      <c r="GY48" s="17">
        <v>93.465187</v>
      </c>
      <c r="GZ48" s="17">
        <v>93.584299000000001</v>
      </c>
      <c r="HA48" s="17">
        <v>93.416244000000006</v>
      </c>
      <c r="HB48" s="17">
        <v>88.700192999999999</v>
      </c>
      <c r="HC48" s="17">
        <v>88.700192999999999</v>
      </c>
      <c r="HD48" s="17">
        <v>88.700192999999999</v>
      </c>
      <c r="HE48" s="17">
        <v>93.139724999999999</v>
      </c>
      <c r="HF48" s="17">
        <v>98.725847999999999</v>
      </c>
      <c r="HG48" s="17">
        <v>98.860145000000003</v>
      </c>
      <c r="HH48" s="17">
        <v>98.860145000000003</v>
      </c>
      <c r="HI48" s="17">
        <v>98.860145000000003</v>
      </c>
      <c r="HJ48" s="17">
        <v>97.887671999999995</v>
      </c>
      <c r="HK48" s="17">
        <v>96.676230000000004</v>
      </c>
      <c r="HL48" s="17">
        <v>96.395073999999994</v>
      </c>
      <c r="HM48" s="17">
        <v>102.383706</v>
      </c>
      <c r="HN48" s="17">
        <v>95.724186000000003</v>
      </c>
      <c r="HO48" s="17">
        <v>96.027645000000007</v>
      </c>
      <c r="HP48" s="17">
        <v>93.054290539999997</v>
      </c>
      <c r="HQ48" s="17">
        <v>98.663165000000006</v>
      </c>
      <c r="HR48" s="17">
        <v>89.191327000000001</v>
      </c>
      <c r="HS48" s="17">
        <v>89.457331999999994</v>
      </c>
      <c r="HT48" s="17">
        <v>94.430767000000003</v>
      </c>
      <c r="HU48" s="17">
        <v>87.505853999999999</v>
      </c>
      <c r="HV48" s="17">
        <v>92.114411090000004</v>
      </c>
      <c r="HW48" s="17">
        <v>87.870622999999995</v>
      </c>
      <c r="HX48" s="17">
        <v>88.236549999999994</v>
      </c>
      <c r="HY48" s="17">
        <v>101.92749607</v>
      </c>
      <c r="HZ48" s="17">
        <v>89.450068999999999</v>
      </c>
      <c r="IA48" s="17">
        <v>99.688581999999997</v>
      </c>
    </row>
    <row r="49" spans="1:235" x14ac:dyDescent="0.2">
      <c r="A49" s="2"/>
      <c r="B49" s="10">
        <v>46253.958333333336</v>
      </c>
      <c r="C49" s="17">
        <v>99.538000440000005</v>
      </c>
      <c r="D49" s="17">
        <v>97.902277999999995</v>
      </c>
      <c r="E49" s="17">
        <v>98.114604999999997</v>
      </c>
      <c r="F49" s="17">
        <v>97.989755000000002</v>
      </c>
      <c r="G49" s="17">
        <v>97.902277999999995</v>
      </c>
      <c r="H49" s="17">
        <v>87.473875000000007</v>
      </c>
      <c r="I49" s="17">
        <v>95.022765000000007</v>
      </c>
      <c r="J49" s="17">
        <v>94.607697000000002</v>
      </c>
      <c r="K49" s="17">
        <v>95.294234000000003</v>
      </c>
      <c r="L49" s="17">
        <v>86.804748000000004</v>
      </c>
      <c r="M49" s="17">
        <v>99.148364999999998</v>
      </c>
      <c r="N49" s="17">
        <v>95.514953000000006</v>
      </c>
      <c r="O49" s="17">
        <v>94.799666999999999</v>
      </c>
      <c r="P49" s="17">
        <v>100.50042000000001</v>
      </c>
      <c r="Q49" s="17">
        <v>91.58447529</v>
      </c>
      <c r="R49" s="17">
        <v>95.330849999999998</v>
      </c>
      <c r="S49" s="17">
        <v>89.935089000000005</v>
      </c>
      <c r="T49" s="17">
        <v>99.354495999999997</v>
      </c>
      <c r="U49" s="17">
        <v>89.059791500000003</v>
      </c>
      <c r="V49" s="17">
        <v>89.393900000000002</v>
      </c>
      <c r="W49" s="17">
        <v>97.923765000000003</v>
      </c>
      <c r="X49" s="17">
        <v>89.089232999999993</v>
      </c>
      <c r="Y49" s="17">
        <v>86.528949999999995</v>
      </c>
      <c r="Z49" s="17">
        <v>88.261349999999993</v>
      </c>
      <c r="AA49" s="17">
        <v>96.102787000000006</v>
      </c>
      <c r="AB49" s="17">
        <v>85.620349000000004</v>
      </c>
      <c r="AC49" s="17">
        <v>87.265309000000002</v>
      </c>
      <c r="AD49" s="17">
        <v>89.436814999999996</v>
      </c>
      <c r="AE49" s="17">
        <v>88.819753000000006</v>
      </c>
      <c r="AF49" s="17">
        <v>90.162535000000005</v>
      </c>
      <c r="AG49" s="17">
        <v>97.98184775</v>
      </c>
      <c r="AH49" s="17">
        <v>96.850285799999995</v>
      </c>
      <c r="AI49" s="17">
        <v>98.206864999999993</v>
      </c>
      <c r="AJ49" s="17">
        <v>98.134477000000004</v>
      </c>
      <c r="AK49" s="17">
        <v>87.949551999999997</v>
      </c>
      <c r="AL49" s="17">
        <v>98.172640999999999</v>
      </c>
      <c r="AM49" s="17">
        <v>85.778762999999998</v>
      </c>
      <c r="AN49" s="17">
        <v>86.180581000000004</v>
      </c>
      <c r="AO49" s="17">
        <v>93.965052</v>
      </c>
      <c r="AP49" s="17">
        <v>87.942706999999999</v>
      </c>
      <c r="AQ49" s="17">
        <v>91.514740000000003</v>
      </c>
      <c r="AR49" s="17">
        <v>91.514740000000003</v>
      </c>
      <c r="AS49" s="17">
        <v>95.310430999999994</v>
      </c>
      <c r="AT49" s="17">
        <v>93.540396999999999</v>
      </c>
      <c r="AU49" s="17">
        <v>93.540396999999999</v>
      </c>
      <c r="AV49" s="17">
        <v>94.648534999999995</v>
      </c>
      <c r="AW49" s="17">
        <v>89.753485999999995</v>
      </c>
      <c r="AX49" s="17">
        <v>91.032532000000003</v>
      </c>
      <c r="AY49" s="17">
        <v>91.159811000000005</v>
      </c>
      <c r="AZ49" s="17">
        <v>98.785433999999995</v>
      </c>
      <c r="BA49" s="17">
        <v>87.651426000000001</v>
      </c>
      <c r="BB49" s="17">
        <v>87.11157</v>
      </c>
      <c r="BC49" s="17">
        <v>86.759332000000001</v>
      </c>
      <c r="BD49" s="17">
        <v>86.717741500000002</v>
      </c>
      <c r="BE49" s="17">
        <v>86.282854</v>
      </c>
      <c r="BF49" s="17">
        <v>87.057759000000004</v>
      </c>
      <c r="BG49" s="17">
        <v>93.944913</v>
      </c>
      <c r="BH49" s="17">
        <v>94.765137999999993</v>
      </c>
      <c r="BI49" s="17">
        <v>94.765137999999993</v>
      </c>
      <c r="BJ49" s="17">
        <v>94.765137999999993</v>
      </c>
      <c r="BK49" s="17">
        <v>87.049955999999995</v>
      </c>
      <c r="BL49" s="17">
        <v>87.400851000000003</v>
      </c>
      <c r="BM49" s="17">
        <v>95.171864999999997</v>
      </c>
      <c r="BN49" s="17">
        <v>94.762485999999996</v>
      </c>
      <c r="BO49" s="17">
        <v>87.430599999999998</v>
      </c>
      <c r="BP49" s="17">
        <v>86.668784000000002</v>
      </c>
      <c r="BQ49" s="17">
        <v>93.877972999999997</v>
      </c>
      <c r="BR49" s="17">
        <v>88.021941999999996</v>
      </c>
      <c r="BS49" s="17">
        <v>88.032592649999998</v>
      </c>
      <c r="BT49" s="17">
        <v>88.645635999999996</v>
      </c>
      <c r="BU49" s="17">
        <v>94.638756330000007</v>
      </c>
      <c r="BV49" s="17">
        <v>89.094953309999994</v>
      </c>
      <c r="BW49" s="17">
        <v>98.659132</v>
      </c>
      <c r="BX49" s="17">
        <v>93.872815000000003</v>
      </c>
      <c r="BY49" s="17">
        <v>87.587399000000005</v>
      </c>
      <c r="BZ49" s="17">
        <v>87.587399000000005</v>
      </c>
      <c r="CA49" s="17">
        <v>101.67244100000001</v>
      </c>
      <c r="CB49" s="17">
        <v>99.609077999999997</v>
      </c>
      <c r="CC49" s="17">
        <v>87.430421999999993</v>
      </c>
      <c r="CD49" s="17">
        <v>91.186175000000006</v>
      </c>
      <c r="CE49" s="17">
        <v>90.571409000000003</v>
      </c>
      <c r="CF49" s="17">
        <v>98.556087000000005</v>
      </c>
      <c r="CG49" s="17">
        <v>88.245211999999995</v>
      </c>
      <c r="CH49" s="17">
        <v>98.659132</v>
      </c>
      <c r="CI49" s="17">
        <v>87.298388329999995</v>
      </c>
      <c r="CJ49" s="17">
        <v>87.584766999999999</v>
      </c>
      <c r="CK49" s="17">
        <v>89.469601999999995</v>
      </c>
      <c r="CL49" s="17">
        <v>100.422917</v>
      </c>
      <c r="CM49" s="17">
        <v>100.422917</v>
      </c>
      <c r="CN49" s="17">
        <v>99.619235000000003</v>
      </c>
      <c r="CO49" s="17">
        <v>97.993378000000007</v>
      </c>
      <c r="CP49" s="17">
        <v>99.127615000000006</v>
      </c>
      <c r="CQ49" s="17">
        <v>91.931342000000001</v>
      </c>
      <c r="CR49" s="17">
        <v>95.159447</v>
      </c>
      <c r="CS49" s="17">
        <v>97.962830429999997</v>
      </c>
      <c r="CT49" s="17">
        <v>86.959512000000004</v>
      </c>
      <c r="CU49" s="17">
        <v>86.310108</v>
      </c>
      <c r="CV49" s="17">
        <v>92.617866559999996</v>
      </c>
      <c r="CW49" s="17">
        <v>96.647307999999995</v>
      </c>
      <c r="CX49" s="17">
        <v>87.807920999999993</v>
      </c>
      <c r="CY49" s="17">
        <v>99.771703099999996</v>
      </c>
      <c r="CZ49" s="17">
        <v>86.672010999999998</v>
      </c>
      <c r="DA49" s="17">
        <v>87.196993669999998</v>
      </c>
      <c r="DB49" s="17">
        <v>87.636892000000003</v>
      </c>
      <c r="DC49" s="17">
        <v>86.535678000000004</v>
      </c>
      <c r="DD49" s="17">
        <v>95.522396000000001</v>
      </c>
      <c r="DE49" s="17">
        <v>95.742885999999999</v>
      </c>
      <c r="DF49" s="17">
        <v>93.872815000000003</v>
      </c>
      <c r="DG49" s="17">
        <v>93.497051999999996</v>
      </c>
      <c r="DH49" s="17">
        <v>87.210070999999999</v>
      </c>
      <c r="DI49" s="17">
        <v>87.587399000000005</v>
      </c>
      <c r="DJ49" s="17">
        <v>88.882323499999998</v>
      </c>
      <c r="DK49" s="17">
        <v>94.514077999999998</v>
      </c>
      <c r="DL49" s="17">
        <v>104.20424398999999</v>
      </c>
      <c r="DM49" s="17">
        <v>95.761419000000004</v>
      </c>
      <c r="DN49" s="17">
        <v>95.430451000000005</v>
      </c>
      <c r="DO49" s="17">
        <v>85.954366329999999</v>
      </c>
      <c r="DP49" s="17">
        <v>99.050139000000001</v>
      </c>
      <c r="DQ49" s="17">
        <v>97.805288000000004</v>
      </c>
      <c r="DR49" s="17">
        <v>97.055111999999994</v>
      </c>
      <c r="DS49" s="17">
        <v>86.680808999999996</v>
      </c>
      <c r="DT49" s="17">
        <v>97.667636000000002</v>
      </c>
      <c r="DU49" s="17">
        <v>86.379244</v>
      </c>
      <c r="DV49" s="17">
        <v>86.742175000000003</v>
      </c>
      <c r="DW49" s="17">
        <v>90.977880999999996</v>
      </c>
      <c r="DX49" s="17">
        <v>94.330511999999999</v>
      </c>
      <c r="DY49" s="17">
        <v>94.599063000000001</v>
      </c>
      <c r="DZ49" s="17">
        <v>84.540379999999999</v>
      </c>
      <c r="EA49" s="17">
        <v>86.251261999999997</v>
      </c>
      <c r="EB49" s="17">
        <v>86.251261999999997</v>
      </c>
      <c r="EC49" s="17">
        <v>90.554812350000006</v>
      </c>
      <c r="ED49" s="17">
        <v>89.048940999999999</v>
      </c>
      <c r="EE49" s="17">
        <v>89.313817</v>
      </c>
      <c r="EF49" s="17">
        <v>87.574619999999996</v>
      </c>
      <c r="EG49" s="17">
        <v>87.870754000000005</v>
      </c>
      <c r="EH49" s="17">
        <v>93.247253000000001</v>
      </c>
      <c r="EI49" s="17">
        <v>92.467320000000001</v>
      </c>
      <c r="EJ49" s="17">
        <v>101.97620492999999</v>
      </c>
      <c r="EK49" s="17">
        <v>95.747225</v>
      </c>
      <c r="EL49" s="17">
        <v>95.747225</v>
      </c>
      <c r="EM49" s="17">
        <v>86.807785999999993</v>
      </c>
      <c r="EN49" s="17">
        <v>93.622377</v>
      </c>
      <c r="EO49" s="17">
        <v>94.005125000000007</v>
      </c>
      <c r="EP49" s="17">
        <v>93.872815000000003</v>
      </c>
      <c r="EQ49" s="17">
        <v>87.512991</v>
      </c>
      <c r="ER49" s="17">
        <v>87.801120999999995</v>
      </c>
      <c r="ES49" s="17">
        <v>98.951710000000006</v>
      </c>
      <c r="ET49" s="17">
        <v>87.402524</v>
      </c>
      <c r="EU49" s="17">
        <v>87.604636999999997</v>
      </c>
      <c r="EV49" s="17">
        <v>90.833686310000004</v>
      </c>
      <c r="EW49" s="17">
        <v>88.913281999999995</v>
      </c>
      <c r="EX49" s="17">
        <v>88.434010000000001</v>
      </c>
      <c r="EY49" s="17">
        <v>88.407489999999996</v>
      </c>
      <c r="EZ49" s="17">
        <v>94.029341000000002</v>
      </c>
      <c r="FA49" s="17">
        <v>93.369343999999998</v>
      </c>
      <c r="FB49" s="17">
        <v>92.732922000000002</v>
      </c>
      <c r="FC49" s="17">
        <v>91.514740000000003</v>
      </c>
      <c r="FD49" s="17">
        <v>92.839258999999998</v>
      </c>
      <c r="FE49" s="17">
        <v>92.841937999999999</v>
      </c>
      <c r="FF49" s="17">
        <v>92.843062000000003</v>
      </c>
      <c r="FG49" s="17">
        <v>106.39334559</v>
      </c>
      <c r="FH49" s="17">
        <v>96.643984000000003</v>
      </c>
      <c r="FI49" s="17">
        <v>98.589354999999998</v>
      </c>
      <c r="FJ49" s="17">
        <v>88.910836000000003</v>
      </c>
      <c r="FK49" s="17">
        <v>102.00768506999999</v>
      </c>
      <c r="FL49" s="17">
        <v>99.345302380000007</v>
      </c>
      <c r="FM49" s="17">
        <v>101.252538</v>
      </c>
      <c r="FN49" s="17">
        <v>83.375423999999995</v>
      </c>
      <c r="FO49" s="17">
        <v>83.713854999999995</v>
      </c>
      <c r="FP49" s="17">
        <v>88.567104999999998</v>
      </c>
      <c r="FQ49" s="17">
        <v>89.504996000000006</v>
      </c>
      <c r="FR49" s="17">
        <v>101.68413332999999</v>
      </c>
      <c r="FS49" s="17">
        <v>101.409795</v>
      </c>
      <c r="FT49" s="17">
        <v>101.67244100000001</v>
      </c>
      <c r="FU49" s="17">
        <v>93.039620999999997</v>
      </c>
      <c r="FV49" s="17">
        <v>93.039620999999997</v>
      </c>
      <c r="FW49" s="17">
        <v>99.975684000000001</v>
      </c>
      <c r="FX49" s="17">
        <v>99.975684000000001</v>
      </c>
      <c r="FY49" s="17">
        <v>99.259827999999999</v>
      </c>
      <c r="FZ49" s="17">
        <v>95.196179000000001</v>
      </c>
      <c r="GA49" s="17">
        <v>95.067547000000005</v>
      </c>
      <c r="GB49" s="17">
        <v>83.07105</v>
      </c>
      <c r="GC49" s="17">
        <v>83.570627000000002</v>
      </c>
      <c r="GD49" s="17">
        <v>95.240168359999998</v>
      </c>
      <c r="GE49" s="17">
        <v>90.630219999999994</v>
      </c>
      <c r="GF49" s="17">
        <v>96.273731999999995</v>
      </c>
      <c r="GG49" s="17">
        <v>98.659132</v>
      </c>
      <c r="GH49" s="17">
        <v>98.659132</v>
      </c>
      <c r="GI49" s="17">
        <v>94.963312999999999</v>
      </c>
      <c r="GJ49" s="17">
        <v>85.589138669999997</v>
      </c>
      <c r="GK49" s="17">
        <v>93.622377</v>
      </c>
      <c r="GL49" s="17">
        <v>93.497051999999996</v>
      </c>
      <c r="GM49" s="17">
        <v>99.530485100000007</v>
      </c>
      <c r="GN49" s="17">
        <v>90.197317999999996</v>
      </c>
      <c r="GO49" s="17">
        <v>99.530485100000007</v>
      </c>
      <c r="GP49" s="17">
        <v>93.039620999999997</v>
      </c>
      <c r="GQ49" s="17">
        <v>87.971379999999996</v>
      </c>
      <c r="GR49" s="17">
        <v>93.207069000000004</v>
      </c>
      <c r="GS49" s="17">
        <v>91.065932000000004</v>
      </c>
      <c r="GT49" s="17">
        <v>87.086094000000003</v>
      </c>
      <c r="GU49" s="17">
        <v>89.570629999999994</v>
      </c>
      <c r="GV49" s="17">
        <v>88.756178000000006</v>
      </c>
      <c r="GW49" s="17">
        <v>86.063315000000003</v>
      </c>
      <c r="GX49" s="17">
        <v>97.612581000000006</v>
      </c>
      <c r="GY49" s="17">
        <v>93.235330000000005</v>
      </c>
      <c r="GZ49" s="17">
        <v>93.590384999999998</v>
      </c>
      <c r="HA49" s="17">
        <v>93.440656000000004</v>
      </c>
      <c r="HB49" s="17">
        <v>88.756178000000006</v>
      </c>
      <c r="HC49" s="17">
        <v>88.756178000000006</v>
      </c>
      <c r="HD49" s="17">
        <v>88.756178000000006</v>
      </c>
      <c r="HE49" s="17">
        <v>93.207069000000004</v>
      </c>
      <c r="HF49" s="17">
        <v>98.816428000000002</v>
      </c>
      <c r="HG49" s="17">
        <v>98.951710000000006</v>
      </c>
      <c r="HH49" s="17">
        <v>98.951710000000006</v>
      </c>
      <c r="HI49" s="17">
        <v>98.951710000000006</v>
      </c>
      <c r="HJ49" s="17">
        <v>97.746806000000007</v>
      </c>
      <c r="HK49" s="17">
        <v>96.629805000000005</v>
      </c>
      <c r="HL49" s="17">
        <v>96.337147999999999</v>
      </c>
      <c r="HM49" s="17">
        <v>102.144758</v>
      </c>
      <c r="HN49" s="17">
        <v>95.821543000000005</v>
      </c>
      <c r="HO49" s="17">
        <v>96.279111</v>
      </c>
      <c r="HP49" s="17">
        <v>91.496700559999994</v>
      </c>
      <c r="HQ49" s="17">
        <v>98.770722000000006</v>
      </c>
      <c r="HR49" s="17">
        <v>89.271116500000005</v>
      </c>
      <c r="HS49" s="17">
        <v>89.536574999999999</v>
      </c>
      <c r="HT49" s="17">
        <v>94.456975</v>
      </c>
      <c r="HU49" s="17">
        <v>87.816962000000004</v>
      </c>
      <c r="HV49" s="17">
        <v>92.26817844</v>
      </c>
      <c r="HW49" s="17">
        <v>87.927211999999997</v>
      </c>
      <c r="HX49" s="17">
        <v>88.306681999999995</v>
      </c>
      <c r="HY49" s="17">
        <v>102.12353711</v>
      </c>
      <c r="HZ49" s="17">
        <v>89.543025</v>
      </c>
      <c r="IA49" s="17">
        <v>99.770608999999993</v>
      </c>
    </row>
    <row r="50" spans="1:235" x14ac:dyDescent="0.2">
      <c r="A50" s="2"/>
      <c r="B50" s="10">
        <v>46253.979166666664</v>
      </c>
      <c r="C50" s="17">
        <v>98.466710509999999</v>
      </c>
      <c r="D50" s="17">
        <v>96.867874999999998</v>
      </c>
      <c r="E50" s="17">
        <v>97.070886000000002</v>
      </c>
      <c r="F50" s="17">
        <v>96.949006999999995</v>
      </c>
      <c r="G50" s="17">
        <v>96.867874999999998</v>
      </c>
      <c r="H50" s="17">
        <v>87.399054000000007</v>
      </c>
      <c r="I50" s="17">
        <v>95.027985000000001</v>
      </c>
      <c r="J50" s="17">
        <v>94.657565000000005</v>
      </c>
      <c r="K50" s="17">
        <v>95.274620999999996</v>
      </c>
      <c r="L50" s="17">
        <v>86.760936000000001</v>
      </c>
      <c r="M50" s="17">
        <v>97.847786999999997</v>
      </c>
      <c r="N50" s="17">
        <v>95.075141000000002</v>
      </c>
      <c r="O50" s="17">
        <v>94.264041000000006</v>
      </c>
      <c r="P50" s="17">
        <v>100.053766</v>
      </c>
      <c r="Q50" s="17">
        <v>90.546129010000001</v>
      </c>
      <c r="R50" s="17">
        <v>95.275509999999997</v>
      </c>
      <c r="S50" s="17">
        <v>90.120733000000001</v>
      </c>
      <c r="T50" s="17">
        <v>98.389805999999993</v>
      </c>
      <c r="U50" s="17">
        <v>88.52355</v>
      </c>
      <c r="V50" s="17">
        <v>88.854607999999999</v>
      </c>
      <c r="W50" s="17">
        <v>96.899680000000004</v>
      </c>
      <c r="X50" s="17">
        <v>88.849599999999995</v>
      </c>
      <c r="Y50" s="17">
        <v>86.353161</v>
      </c>
      <c r="Z50" s="17">
        <v>88.022722999999999</v>
      </c>
      <c r="AA50" s="17">
        <v>95.908445999999998</v>
      </c>
      <c r="AB50" s="17">
        <v>85.619606000000005</v>
      </c>
      <c r="AC50" s="17">
        <v>87.164760999999999</v>
      </c>
      <c r="AD50" s="17">
        <v>89.121189000000001</v>
      </c>
      <c r="AE50" s="17">
        <v>88.596965999999995</v>
      </c>
      <c r="AF50" s="17">
        <v>89.683631000000005</v>
      </c>
      <c r="AG50" s="17">
        <v>96.802663499999994</v>
      </c>
      <c r="AH50" s="17">
        <v>95.686281750000006</v>
      </c>
      <c r="AI50" s="17">
        <v>96.981361000000007</v>
      </c>
      <c r="AJ50" s="17">
        <v>96.960452000000004</v>
      </c>
      <c r="AK50" s="17">
        <v>87.560427000000004</v>
      </c>
      <c r="AL50" s="17">
        <v>97.148573999999996</v>
      </c>
      <c r="AM50" s="17">
        <v>85.751890000000003</v>
      </c>
      <c r="AN50" s="17">
        <v>86.142174999999995</v>
      </c>
      <c r="AO50" s="17">
        <v>93.878378999999995</v>
      </c>
      <c r="AP50" s="17">
        <v>87.692755000000005</v>
      </c>
      <c r="AQ50" s="17">
        <v>91.021513999999996</v>
      </c>
      <c r="AR50" s="17">
        <v>91.021513999999996</v>
      </c>
      <c r="AS50" s="17">
        <v>95.163301000000004</v>
      </c>
      <c r="AT50" s="17">
        <v>93.250579999999999</v>
      </c>
      <c r="AU50" s="17">
        <v>93.250579999999999</v>
      </c>
      <c r="AV50" s="17">
        <v>94.402423999999996</v>
      </c>
      <c r="AW50" s="17">
        <v>89.423507000000001</v>
      </c>
      <c r="AX50" s="17">
        <v>90.204372000000006</v>
      </c>
      <c r="AY50" s="17">
        <v>90.360203999999996</v>
      </c>
      <c r="AZ50" s="17">
        <v>97.653948999999997</v>
      </c>
      <c r="BA50" s="17">
        <v>87.496987000000004</v>
      </c>
      <c r="BB50" s="17">
        <v>87.015387000000004</v>
      </c>
      <c r="BC50" s="17">
        <v>86.673145000000005</v>
      </c>
      <c r="BD50" s="17">
        <v>86.662710750000002</v>
      </c>
      <c r="BE50" s="17">
        <v>86.281363999999996</v>
      </c>
      <c r="BF50" s="17">
        <v>86.966865999999996</v>
      </c>
      <c r="BG50" s="17">
        <v>93.778167999999994</v>
      </c>
      <c r="BH50" s="17">
        <v>94.500596999999999</v>
      </c>
      <c r="BI50" s="17">
        <v>94.500596999999999</v>
      </c>
      <c r="BJ50" s="17">
        <v>94.500596999999999</v>
      </c>
      <c r="BK50" s="17">
        <v>87.017730999999998</v>
      </c>
      <c r="BL50" s="17">
        <v>87.318524999999994</v>
      </c>
      <c r="BM50" s="17">
        <v>94.159428000000005</v>
      </c>
      <c r="BN50" s="17">
        <v>93.864694</v>
      </c>
      <c r="BO50" s="17">
        <v>87.340877000000006</v>
      </c>
      <c r="BP50" s="17">
        <v>86.599990000000005</v>
      </c>
      <c r="BQ50" s="17">
        <v>93.825941999999998</v>
      </c>
      <c r="BR50" s="17">
        <v>87.640206000000006</v>
      </c>
      <c r="BS50" s="17">
        <v>87.650810460000002</v>
      </c>
      <c r="BT50" s="17">
        <v>89.413208999999995</v>
      </c>
      <c r="BU50" s="17">
        <v>93.815569670000002</v>
      </c>
      <c r="BV50" s="17">
        <v>89.002484670000001</v>
      </c>
      <c r="BW50" s="17">
        <v>97.532628000000003</v>
      </c>
      <c r="BX50" s="17">
        <v>93.793294000000003</v>
      </c>
      <c r="BY50" s="17">
        <v>87.496494999999996</v>
      </c>
      <c r="BZ50" s="17">
        <v>87.496494999999996</v>
      </c>
      <c r="CA50" s="17">
        <v>100.47717299999999</v>
      </c>
      <c r="CB50" s="17">
        <v>97.866522000000003</v>
      </c>
      <c r="CC50" s="17">
        <v>87.346355000000003</v>
      </c>
      <c r="CD50" s="17">
        <v>91.231644000000003</v>
      </c>
      <c r="CE50" s="17">
        <v>90.679329999999993</v>
      </c>
      <c r="CF50" s="17">
        <v>96.721616999999995</v>
      </c>
      <c r="CG50" s="17">
        <v>88.225926000000001</v>
      </c>
      <c r="CH50" s="17">
        <v>97.532628000000003</v>
      </c>
      <c r="CI50" s="17">
        <v>87.144705999999999</v>
      </c>
      <c r="CJ50" s="17">
        <v>87.430470999999997</v>
      </c>
      <c r="CK50" s="17">
        <v>89.459654</v>
      </c>
      <c r="CL50" s="17">
        <v>98.909670000000006</v>
      </c>
      <c r="CM50" s="17">
        <v>98.909670000000006</v>
      </c>
      <c r="CN50" s="17">
        <v>98.511039999999994</v>
      </c>
      <c r="CO50" s="17">
        <v>96.893377000000001</v>
      </c>
      <c r="CP50" s="17">
        <v>97.947322</v>
      </c>
      <c r="CQ50" s="17">
        <v>91.304231000000001</v>
      </c>
      <c r="CR50" s="17">
        <v>94.333873999999994</v>
      </c>
      <c r="CS50" s="17">
        <v>97.188111500000005</v>
      </c>
      <c r="CT50" s="17">
        <v>87.313817999999998</v>
      </c>
      <c r="CU50" s="17">
        <v>86.259715</v>
      </c>
      <c r="CV50" s="17">
        <v>92.278248259999998</v>
      </c>
      <c r="CW50" s="17">
        <v>95.462639999999993</v>
      </c>
      <c r="CX50" s="17">
        <v>87.554665999999997</v>
      </c>
      <c r="CY50" s="17">
        <v>99.569942740000002</v>
      </c>
      <c r="CZ50" s="17">
        <v>86.538571000000005</v>
      </c>
      <c r="DA50" s="17">
        <v>87.198636669999999</v>
      </c>
      <c r="DB50" s="17">
        <v>87.588547000000005</v>
      </c>
      <c r="DC50" s="17">
        <v>86.364621999999997</v>
      </c>
      <c r="DD50" s="17">
        <v>95.489467000000005</v>
      </c>
      <c r="DE50" s="17">
        <v>95.736707999999993</v>
      </c>
      <c r="DF50" s="17">
        <v>93.793294000000003</v>
      </c>
      <c r="DG50" s="17">
        <v>93.433903999999998</v>
      </c>
      <c r="DH50" s="17">
        <v>87.113478000000001</v>
      </c>
      <c r="DI50" s="17">
        <v>87.496494999999996</v>
      </c>
      <c r="DJ50" s="17">
        <v>88.658441500000009</v>
      </c>
      <c r="DK50" s="17">
        <v>94.448308999999995</v>
      </c>
      <c r="DL50" s="17">
        <v>102.38130039000001</v>
      </c>
      <c r="DM50" s="17">
        <v>95.278447999999997</v>
      </c>
      <c r="DN50" s="17">
        <v>94.970427999999998</v>
      </c>
      <c r="DO50" s="17">
        <v>85.954306000000003</v>
      </c>
      <c r="DP50" s="17">
        <v>97.950768999999994</v>
      </c>
      <c r="DQ50" s="17">
        <v>96.782658999999995</v>
      </c>
      <c r="DR50" s="17">
        <v>96.085740000000001</v>
      </c>
      <c r="DS50" s="17">
        <v>86.230180000000004</v>
      </c>
      <c r="DT50" s="17">
        <v>96.641463999999999</v>
      </c>
      <c r="DU50" s="17">
        <v>86.282984999999996</v>
      </c>
      <c r="DV50" s="17">
        <v>86.645953000000006</v>
      </c>
      <c r="DW50" s="17">
        <v>90.470084</v>
      </c>
      <c r="DX50" s="17">
        <v>94.226662000000005</v>
      </c>
      <c r="DY50" s="17">
        <v>94.470657000000003</v>
      </c>
      <c r="DZ50" s="17">
        <v>84.953368999999995</v>
      </c>
      <c r="EA50" s="17">
        <v>86.220147999999995</v>
      </c>
      <c r="EB50" s="17">
        <v>86.220147999999995</v>
      </c>
      <c r="EC50" s="17">
        <v>89.908448849999999</v>
      </c>
      <c r="ED50" s="17">
        <v>89.020398999999998</v>
      </c>
      <c r="EE50" s="17">
        <v>89.278745000000001</v>
      </c>
      <c r="EF50" s="17">
        <v>87.230721000000003</v>
      </c>
      <c r="EG50" s="17">
        <v>87.572315000000003</v>
      </c>
      <c r="EH50" s="17">
        <v>92.026449</v>
      </c>
      <c r="EI50" s="17">
        <v>91.828630000000004</v>
      </c>
      <c r="EJ50" s="17">
        <v>101.76998659</v>
      </c>
      <c r="EK50" s="17">
        <v>95.585871999999995</v>
      </c>
      <c r="EL50" s="17">
        <v>95.585871999999995</v>
      </c>
      <c r="EM50" s="17">
        <v>86.700687000000002</v>
      </c>
      <c r="EN50" s="17">
        <v>93.547792999999999</v>
      </c>
      <c r="EO50" s="17">
        <v>93.930773000000002</v>
      </c>
      <c r="EP50" s="17">
        <v>93.793294000000003</v>
      </c>
      <c r="EQ50" s="17">
        <v>87.045354000000003</v>
      </c>
      <c r="ER50" s="17">
        <v>87.746983999999998</v>
      </c>
      <c r="ES50" s="17">
        <v>97.850750000000005</v>
      </c>
      <c r="ET50" s="17">
        <v>87.247122000000005</v>
      </c>
      <c r="EU50" s="17">
        <v>87.450018999999998</v>
      </c>
      <c r="EV50" s="17">
        <v>90.488368750000006</v>
      </c>
      <c r="EW50" s="17">
        <v>88.640600000000006</v>
      </c>
      <c r="EX50" s="17">
        <v>88.144942999999998</v>
      </c>
      <c r="EY50" s="17">
        <v>88.192553000000004</v>
      </c>
      <c r="EZ50" s="17">
        <v>93.684546999999995</v>
      </c>
      <c r="FA50" s="17">
        <v>92.542782000000003</v>
      </c>
      <c r="FB50" s="17">
        <v>92.114208000000005</v>
      </c>
      <c r="FC50" s="17">
        <v>91.021513999999996</v>
      </c>
      <c r="FD50" s="17">
        <v>92.269023000000004</v>
      </c>
      <c r="FE50" s="17">
        <v>92.217866999999998</v>
      </c>
      <c r="FF50" s="17">
        <v>92.196411999999995</v>
      </c>
      <c r="FG50" s="17">
        <v>105.34098646</v>
      </c>
      <c r="FH50" s="17">
        <v>95.365122</v>
      </c>
      <c r="FI50" s="17">
        <v>97.506962000000001</v>
      </c>
      <c r="FJ50" s="17">
        <v>88.647694000000001</v>
      </c>
      <c r="FK50" s="17">
        <v>100.92283836</v>
      </c>
      <c r="FL50" s="17">
        <v>98.223514399999999</v>
      </c>
      <c r="FM50" s="17">
        <v>100.28424800000001</v>
      </c>
      <c r="FN50" s="17">
        <v>85.0457325</v>
      </c>
      <c r="FO50" s="17">
        <v>85.188919999999996</v>
      </c>
      <c r="FP50" s="17">
        <v>88.359575000000007</v>
      </c>
      <c r="FQ50" s="17">
        <v>89.487858000000003</v>
      </c>
      <c r="FR50" s="17">
        <v>100.48872787000001</v>
      </c>
      <c r="FS50" s="17">
        <v>100.22560300000001</v>
      </c>
      <c r="FT50" s="17">
        <v>100.47717299999999</v>
      </c>
      <c r="FU50" s="17">
        <v>92.982230000000001</v>
      </c>
      <c r="FV50" s="17">
        <v>92.982230000000001</v>
      </c>
      <c r="FW50" s="17">
        <v>98.129833000000005</v>
      </c>
      <c r="FX50" s="17">
        <v>98.129833000000005</v>
      </c>
      <c r="FY50" s="17">
        <v>97.480053999999996</v>
      </c>
      <c r="FZ50" s="17">
        <v>94.799625000000006</v>
      </c>
      <c r="GA50" s="17">
        <v>94.682107000000002</v>
      </c>
      <c r="GB50" s="17">
        <v>82.760626000000002</v>
      </c>
      <c r="GC50" s="17">
        <v>83.49785</v>
      </c>
      <c r="GD50" s="17">
        <v>94.590146599999997</v>
      </c>
      <c r="GE50" s="17">
        <v>90.724449000000007</v>
      </c>
      <c r="GF50" s="17">
        <v>95.340909999999994</v>
      </c>
      <c r="GG50" s="17">
        <v>97.532628000000003</v>
      </c>
      <c r="GH50" s="17">
        <v>97.532628000000003</v>
      </c>
      <c r="GI50" s="17">
        <v>94.827513999999994</v>
      </c>
      <c r="GJ50" s="17">
        <v>85.588556999999994</v>
      </c>
      <c r="GK50" s="17">
        <v>93.547792999999999</v>
      </c>
      <c r="GL50" s="17">
        <v>93.433903999999998</v>
      </c>
      <c r="GM50" s="17">
        <v>99.32921254</v>
      </c>
      <c r="GN50" s="17">
        <v>89.292689999999993</v>
      </c>
      <c r="GO50" s="17">
        <v>99.32921254</v>
      </c>
      <c r="GP50" s="17">
        <v>92.982230000000001</v>
      </c>
      <c r="GQ50" s="17">
        <v>87.845099000000005</v>
      </c>
      <c r="GR50" s="17">
        <v>93.139994999999999</v>
      </c>
      <c r="GS50" s="17">
        <v>91.029944999999998</v>
      </c>
      <c r="GT50" s="17">
        <v>86.903569000000005</v>
      </c>
      <c r="GU50" s="17">
        <v>89.120953</v>
      </c>
      <c r="GV50" s="17">
        <v>88.575012999999998</v>
      </c>
      <c r="GW50" s="17">
        <v>86.582830999999999</v>
      </c>
      <c r="GX50" s="17">
        <v>96.574476000000004</v>
      </c>
      <c r="GY50" s="17">
        <v>93.130657999999997</v>
      </c>
      <c r="GZ50" s="17">
        <v>93.516793000000007</v>
      </c>
      <c r="HA50" s="17">
        <v>93.374170000000007</v>
      </c>
      <c r="HB50" s="17">
        <v>88.575012999999998</v>
      </c>
      <c r="HC50" s="17">
        <v>88.575012999999998</v>
      </c>
      <c r="HD50" s="17">
        <v>88.575012999999998</v>
      </c>
      <c r="HE50" s="17">
        <v>93.139994999999999</v>
      </c>
      <c r="HF50" s="17">
        <v>97.711697999999998</v>
      </c>
      <c r="HG50" s="17">
        <v>97.850750000000005</v>
      </c>
      <c r="HH50" s="17">
        <v>97.850750000000005</v>
      </c>
      <c r="HI50" s="17">
        <v>97.850750000000005</v>
      </c>
      <c r="HJ50" s="17">
        <v>96.441355999999999</v>
      </c>
      <c r="HK50" s="17">
        <v>96.398903000000004</v>
      </c>
      <c r="HL50" s="17">
        <v>96.075563000000002</v>
      </c>
      <c r="HM50" s="17">
        <v>100.825768</v>
      </c>
      <c r="HN50" s="17">
        <v>95.780131999999995</v>
      </c>
      <c r="HO50" s="17">
        <v>95.333348000000001</v>
      </c>
      <c r="HP50" s="17">
        <v>90.579040489999997</v>
      </c>
      <c r="HQ50" s="17">
        <v>97.670518999999999</v>
      </c>
      <c r="HR50" s="17">
        <v>88.936189499999998</v>
      </c>
      <c r="HS50" s="17">
        <v>89.201691999999994</v>
      </c>
      <c r="HT50" s="17">
        <v>93.782961999999998</v>
      </c>
      <c r="HU50" s="17">
        <v>87.675338999999994</v>
      </c>
      <c r="HV50" s="17">
        <v>91.638769699999997</v>
      </c>
      <c r="HW50" s="17">
        <v>87.427580000000006</v>
      </c>
      <c r="HX50" s="17">
        <v>87.820804999999993</v>
      </c>
      <c r="HY50" s="17">
        <v>100.93907285</v>
      </c>
      <c r="HZ50" s="17">
        <v>89.215316000000001</v>
      </c>
      <c r="IA50" s="17">
        <v>98.631731000000002</v>
      </c>
    </row>
    <row r="51" spans="1:235" x14ac:dyDescent="0.2">
      <c r="A51" s="2"/>
      <c r="B51" s="10">
        <v>46253.999305555553</v>
      </c>
      <c r="C51" s="17">
        <v>97.679289800000006</v>
      </c>
      <c r="D51" s="17">
        <v>96.486682999999999</v>
      </c>
      <c r="E51" s="17">
        <v>96.662353999999993</v>
      </c>
      <c r="F51" s="17">
        <v>96.556810999999996</v>
      </c>
      <c r="G51" s="17">
        <v>96.486682999999999</v>
      </c>
      <c r="H51" s="17">
        <v>87.690033999999997</v>
      </c>
      <c r="I51" s="17">
        <v>94.308327000000006</v>
      </c>
      <c r="J51" s="17">
        <v>93.954109000000003</v>
      </c>
      <c r="K51" s="17">
        <v>94.543783000000005</v>
      </c>
      <c r="L51" s="17">
        <v>87.131998999999993</v>
      </c>
      <c r="M51" s="17">
        <v>98.181012999999993</v>
      </c>
      <c r="N51" s="17">
        <v>94.381782999999999</v>
      </c>
      <c r="O51" s="17">
        <v>93.604674000000003</v>
      </c>
      <c r="P51" s="17">
        <v>97.679336000000006</v>
      </c>
      <c r="Q51" s="17">
        <v>89.75793899</v>
      </c>
      <c r="R51" s="17">
        <v>94.550669999999997</v>
      </c>
      <c r="S51" s="17">
        <v>89.733907000000002</v>
      </c>
      <c r="T51" s="17">
        <v>96.975413000000003</v>
      </c>
      <c r="U51" s="17">
        <v>88.447739499999997</v>
      </c>
      <c r="V51" s="17">
        <v>88.762861999999998</v>
      </c>
      <c r="W51" s="17">
        <v>96.103183999999999</v>
      </c>
      <c r="X51" s="17">
        <v>88.886638000000005</v>
      </c>
      <c r="Y51" s="17">
        <v>86.393065000000007</v>
      </c>
      <c r="Z51" s="17">
        <v>88.069248000000002</v>
      </c>
      <c r="AA51" s="17">
        <v>95.163326999999995</v>
      </c>
      <c r="AB51" s="17">
        <v>85.573775999999995</v>
      </c>
      <c r="AC51" s="17">
        <v>87.422173000000001</v>
      </c>
      <c r="AD51" s="17">
        <v>89.050662000000003</v>
      </c>
      <c r="AE51" s="17">
        <v>88.656627999999998</v>
      </c>
      <c r="AF51" s="17">
        <v>89.589405999999997</v>
      </c>
      <c r="AG51" s="17">
        <v>96.261696499999999</v>
      </c>
      <c r="AH51" s="17">
        <v>95.208712419999998</v>
      </c>
      <c r="AI51" s="17">
        <v>96.305753999999993</v>
      </c>
      <c r="AJ51" s="17">
        <v>96.3249</v>
      </c>
      <c r="AK51" s="17">
        <v>87.233643000000001</v>
      </c>
      <c r="AL51" s="17">
        <v>96.329876999999996</v>
      </c>
      <c r="AM51" s="17">
        <v>85.624566999999999</v>
      </c>
      <c r="AN51" s="17">
        <v>86.041261000000006</v>
      </c>
      <c r="AO51" s="17">
        <v>93.277232999999995</v>
      </c>
      <c r="AP51" s="17">
        <v>86.926840999999996</v>
      </c>
      <c r="AQ51" s="17">
        <v>90.788359</v>
      </c>
      <c r="AR51" s="17">
        <v>90.788359</v>
      </c>
      <c r="AS51" s="17">
        <v>94.442880000000002</v>
      </c>
      <c r="AT51" s="17">
        <v>92.575519999999997</v>
      </c>
      <c r="AU51" s="17">
        <v>92.575519999999997</v>
      </c>
      <c r="AV51" s="17">
        <v>93.656057000000004</v>
      </c>
      <c r="AW51" s="17">
        <v>89.335019000000003</v>
      </c>
      <c r="AX51" s="17">
        <v>90.881033500000001</v>
      </c>
      <c r="AY51" s="17">
        <v>90.939408999999998</v>
      </c>
      <c r="AZ51" s="17">
        <v>96.912649999999999</v>
      </c>
      <c r="BA51" s="17">
        <v>87.610196000000002</v>
      </c>
      <c r="BB51" s="17">
        <v>87.247414000000006</v>
      </c>
      <c r="BC51" s="17">
        <v>86.9172425</v>
      </c>
      <c r="BD51" s="17">
        <v>86.906498499999998</v>
      </c>
      <c r="BE51" s="17">
        <v>86.723815000000002</v>
      </c>
      <c r="BF51" s="17">
        <v>87.200519</v>
      </c>
      <c r="BG51" s="17">
        <v>93.111464999999995</v>
      </c>
      <c r="BH51" s="17">
        <v>93.737388999999993</v>
      </c>
      <c r="BI51" s="17">
        <v>93.737388999999993</v>
      </c>
      <c r="BJ51" s="17">
        <v>93.737388999999993</v>
      </c>
      <c r="BK51" s="17">
        <v>86.832663999999994</v>
      </c>
      <c r="BL51" s="17">
        <v>87.183339000000004</v>
      </c>
      <c r="BM51" s="17">
        <v>93.676468</v>
      </c>
      <c r="BN51" s="17">
        <v>93.412092999999999</v>
      </c>
      <c r="BO51" s="17">
        <v>87.529944999999998</v>
      </c>
      <c r="BP51" s="17">
        <v>86.665317999999999</v>
      </c>
      <c r="BQ51" s="17">
        <v>93.180897999999999</v>
      </c>
      <c r="BR51" s="17">
        <v>87.303905999999998</v>
      </c>
      <c r="BS51" s="17">
        <v>87.314469770000002</v>
      </c>
      <c r="BT51" s="17">
        <v>89.180826999999994</v>
      </c>
      <c r="BU51" s="17">
        <v>93.317947329999996</v>
      </c>
      <c r="BV51" s="17">
        <v>89.158638920000001</v>
      </c>
      <c r="BW51" s="17">
        <v>96.810778999999997</v>
      </c>
      <c r="BX51" s="17">
        <v>93.210628</v>
      </c>
      <c r="BY51" s="17">
        <v>87.650007000000002</v>
      </c>
      <c r="BZ51" s="17">
        <v>87.650007000000002</v>
      </c>
      <c r="CA51" s="17">
        <v>99.612848</v>
      </c>
      <c r="CB51" s="17">
        <v>96.774630999999999</v>
      </c>
      <c r="CC51" s="17">
        <v>87.583117999999999</v>
      </c>
      <c r="CD51" s="17">
        <v>90.702933000000002</v>
      </c>
      <c r="CE51" s="17">
        <v>90.227172999999993</v>
      </c>
      <c r="CF51" s="17">
        <v>95.720630999999997</v>
      </c>
      <c r="CG51" s="18">
        <v>88.035071000000002</v>
      </c>
      <c r="CH51" s="17">
        <v>96.810778999999997</v>
      </c>
      <c r="CI51" s="17">
        <v>87.274035330000004</v>
      </c>
      <c r="CJ51" s="17">
        <v>87.546723999999998</v>
      </c>
      <c r="CK51" s="17">
        <v>89.254159999999999</v>
      </c>
      <c r="CL51" s="17">
        <v>97.928808000000004</v>
      </c>
      <c r="CM51" s="17">
        <v>97.928808000000004</v>
      </c>
      <c r="CN51" s="17">
        <v>97.619457999999995</v>
      </c>
      <c r="CO51" s="17">
        <v>96.274084999999999</v>
      </c>
      <c r="CP51" s="17">
        <v>97.274332000000001</v>
      </c>
      <c r="CQ51" s="17">
        <v>91.293690999999995</v>
      </c>
      <c r="CR51" s="17">
        <v>93.810766999999998</v>
      </c>
      <c r="CS51" s="17">
        <v>96.641966080000003</v>
      </c>
      <c r="CT51" s="17">
        <v>87.251763999999994</v>
      </c>
      <c r="CU51" s="17">
        <v>86.254836999999995</v>
      </c>
      <c r="CV51" s="17">
        <v>91.456656140000007</v>
      </c>
      <c r="CW51" s="17">
        <v>95.205447000000007</v>
      </c>
      <c r="CX51" s="17">
        <v>87.510379</v>
      </c>
      <c r="CY51" s="17">
        <v>98.796377329999999</v>
      </c>
      <c r="CZ51" s="17">
        <v>86.437029999999993</v>
      </c>
      <c r="DA51" s="17">
        <v>87.802396000000002</v>
      </c>
      <c r="DB51" s="17">
        <v>88.032274000000001</v>
      </c>
      <c r="DC51" s="17">
        <v>86.609876</v>
      </c>
      <c r="DD51" s="17">
        <v>94.754653000000005</v>
      </c>
      <c r="DE51" s="17">
        <v>94.988545999999999</v>
      </c>
      <c r="DF51" s="17">
        <v>93.210628</v>
      </c>
      <c r="DG51" s="17">
        <v>92.886555999999999</v>
      </c>
      <c r="DH51" s="17">
        <v>87.283781000000005</v>
      </c>
      <c r="DI51" s="17">
        <v>87.650007000000002</v>
      </c>
      <c r="DJ51" s="17">
        <v>88.707317500000002</v>
      </c>
      <c r="DK51" s="17">
        <v>93.809442000000004</v>
      </c>
      <c r="DL51" s="17">
        <v>101.23903828</v>
      </c>
      <c r="DM51" s="17">
        <v>94.515296000000006</v>
      </c>
      <c r="DN51" s="17">
        <v>94.256799999999998</v>
      </c>
      <c r="DO51" s="17">
        <v>86.474751670000003</v>
      </c>
      <c r="DP51" s="17">
        <v>97.085559000000003</v>
      </c>
      <c r="DQ51" s="17">
        <v>96.060681000000002</v>
      </c>
      <c r="DR51" s="17">
        <v>95.413884999999993</v>
      </c>
      <c r="DS51" s="17">
        <v>85.884269000000003</v>
      </c>
      <c r="DT51" s="17">
        <v>95.933741999999995</v>
      </c>
      <c r="DU51" s="17">
        <v>86.554276000000002</v>
      </c>
      <c r="DV51" s="17">
        <v>86.897784000000001</v>
      </c>
      <c r="DW51" s="17">
        <v>90.410070000000005</v>
      </c>
      <c r="DX51" s="17">
        <v>93.629012000000003</v>
      </c>
      <c r="DY51" s="17">
        <v>93.868559000000005</v>
      </c>
      <c r="DZ51" s="17">
        <v>85.024428</v>
      </c>
      <c r="EA51" s="17">
        <v>83.132777000000004</v>
      </c>
      <c r="EB51" s="17">
        <v>83.132777000000004</v>
      </c>
      <c r="EC51" s="17">
        <v>89.566831800000003</v>
      </c>
      <c r="ED51" s="18">
        <v>88.801768999999993</v>
      </c>
      <c r="EE51" s="18">
        <v>89.043758999999994</v>
      </c>
      <c r="EF51" s="17">
        <v>87.439644999999999</v>
      </c>
      <c r="EG51" s="17">
        <v>87.711133000000004</v>
      </c>
      <c r="EH51" s="17">
        <v>90.970217000000005</v>
      </c>
      <c r="EI51" s="17">
        <v>91.723960000000005</v>
      </c>
      <c r="EJ51" s="17">
        <v>100.97932889000001</v>
      </c>
      <c r="EK51" s="17">
        <v>94.846233999999995</v>
      </c>
      <c r="EL51" s="17">
        <v>94.846233999999995</v>
      </c>
      <c r="EM51" s="17">
        <v>86.636036000000004</v>
      </c>
      <c r="EN51" s="17">
        <v>92.987994</v>
      </c>
      <c r="EO51" s="17">
        <v>93.334684999999993</v>
      </c>
      <c r="EP51" s="17">
        <v>93.210628</v>
      </c>
      <c r="EQ51" s="17">
        <v>87.092626999999993</v>
      </c>
      <c r="ER51" s="17">
        <v>87.519096000000005</v>
      </c>
      <c r="ES51" s="17">
        <v>96.988617000000005</v>
      </c>
      <c r="ET51" s="17">
        <v>87.373396999999997</v>
      </c>
      <c r="EU51" s="17">
        <v>87.565683000000007</v>
      </c>
      <c r="EV51" s="17">
        <v>90.397946259999998</v>
      </c>
      <c r="EW51" s="17">
        <v>88.454443999999995</v>
      </c>
      <c r="EX51" s="17">
        <v>87.803139999999999</v>
      </c>
      <c r="EY51" s="17">
        <v>88.114321000000004</v>
      </c>
      <c r="EZ51" s="17">
        <v>92.850434000000007</v>
      </c>
      <c r="FA51" s="17">
        <v>92.067301999999998</v>
      </c>
      <c r="FB51" s="17">
        <v>91.957455999999993</v>
      </c>
      <c r="FC51" s="17">
        <v>90.788359</v>
      </c>
      <c r="FD51" s="17">
        <v>92.012791000000007</v>
      </c>
      <c r="FE51" s="17">
        <v>92.018306999999993</v>
      </c>
      <c r="FF51" s="17">
        <v>92.020619999999994</v>
      </c>
      <c r="FG51" s="17">
        <v>104.58086148</v>
      </c>
      <c r="FH51" s="17">
        <v>95.323306000000002</v>
      </c>
      <c r="FI51" s="17">
        <v>96.692544999999996</v>
      </c>
      <c r="FJ51" s="17">
        <v>88.655511000000004</v>
      </c>
      <c r="FK51" s="17">
        <v>100.10478051</v>
      </c>
      <c r="FL51" s="17">
        <v>97.652915849999999</v>
      </c>
      <c r="FM51" s="17">
        <v>99.089691999999999</v>
      </c>
      <c r="FN51" s="17">
        <v>86.248687500000003</v>
      </c>
      <c r="FO51" s="17">
        <v>86.303647999999995</v>
      </c>
      <c r="FP51" s="17">
        <v>88.303529999999995</v>
      </c>
      <c r="FQ51" s="17">
        <v>89.280180999999999</v>
      </c>
      <c r="FR51" s="17">
        <v>99.624303479999995</v>
      </c>
      <c r="FS51" s="17">
        <v>99.394755000000004</v>
      </c>
      <c r="FT51" s="17">
        <v>99.612848</v>
      </c>
      <c r="FU51" s="17">
        <v>92.478494999999995</v>
      </c>
      <c r="FV51" s="17">
        <v>92.478494999999995</v>
      </c>
      <c r="FW51" s="17">
        <v>95.979907999999995</v>
      </c>
      <c r="FX51" s="17">
        <v>95.979907999999995</v>
      </c>
      <c r="FY51" s="17">
        <v>95.444328999999996</v>
      </c>
      <c r="FZ51" s="17">
        <v>94.108486999999997</v>
      </c>
      <c r="GA51" s="17">
        <v>94.001312999999996</v>
      </c>
      <c r="GB51" s="17">
        <v>83.332592000000005</v>
      </c>
      <c r="GC51" s="17">
        <v>83.406509</v>
      </c>
      <c r="GD51" s="17">
        <v>94.393600280000001</v>
      </c>
      <c r="GE51" s="17">
        <v>90.272720000000007</v>
      </c>
      <c r="GF51" s="17">
        <v>94.767549000000002</v>
      </c>
      <c r="GG51" s="17">
        <v>96.810778999999997</v>
      </c>
      <c r="GH51" s="17">
        <v>96.810778999999997</v>
      </c>
      <c r="GI51" s="17">
        <v>94.122359000000003</v>
      </c>
      <c r="GJ51" s="17">
        <v>85.544291329999993</v>
      </c>
      <c r="GK51" s="17">
        <v>92.987994</v>
      </c>
      <c r="GL51" s="17">
        <v>92.886555999999999</v>
      </c>
      <c r="GM51" s="17">
        <v>98.557517379999993</v>
      </c>
      <c r="GN51" s="17">
        <v>88.702950000000001</v>
      </c>
      <c r="GO51" s="17">
        <v>98.557517379999993</v>
      </c>
      <c r="GP51" s="17">
        <v>92.478494999999995</v>
      </c>
      <c r="GQ51" s="17">
        <v>88.052826999999994</v>
      </c>
      <c r="GR51" s="17">
        <v>92.624041000000005</v>
      </c>
      <c r="GS51" s="17">
        <v>90.665634999999995</v>
      </c>
      <c r="GT51" s="17">
        <v>86.877861999999993</v>
      </c>
      <c r="GU51" s="17">
        <v>88.962615999999997</v>
      </c>
      <c r="GV51" s="17">
        <v>88.661460000000005</v>
      </c>
      <c r="GW51" s="17">
        <v>86.515220999999997</v>
      </c>
      <c r="GX51" s="17">
        <v>95.791664999999995</v>
      </c>
      <c r="GY51" s="17">
        <v>92.538165000000006</v>
      </c>
      <c r="GZ51" s="17">
        <v>92.949436000000006</v>
      </c>
      <c r="HA51" s="17">
        <v>92.826717000000002</v>
      </c>
      <c r="HB51" s="17">
        <v>88.661460000000005</v>
      </c>
      <c r="HC51" s="17">
        <v>88.661460000000005</v>
      </c>
      <c r="HD51" s="17">
        <v>88.661460000000005</v>
      </c>
      <c r="HE51" s="17">
        <v>92.624041000000005</v>
      </c>
      <c r="HF51" s="17">
        <v>96.851102999999995</v>
      </c>
      <c r="HG51" s="17">
        <v>96.988617000000005</v>
      </c>
      <c r="HH51" s="17">
        <v>96.988617000000005</v>
      </c>
      <c r="HI51" s="17">
        <v>96.988617000000005</v>
      </c>
      <c r="HJ51" s="17">
        <v>96.447019999999995</v>
      </c>
      <c r="HK51" s="17">
        <v>95.653413999999998</v>
      </c>
      <c r="HL51" s="17">
        <v>95.346117000000007</v>
      </c>
      <c r="HM51" s="17">
        <v>102.02335100000001</v>
      </c>
      <c r="HN51" s="17">
        <v>95.009213000000003</v>
      </c>
      <c r="HO51" s="17">
        <v>94.748137999999997</v>
      </c>
      <c r="HP51" s="17">
        <v>89.980804699999993</v>
      </c>
      <c r="HQ51" s="17">
        <v>96.832227000000003</v>
      </c>
      <c r="HR51" s="17">
        <v>88.869552499999998</v>
      </c>
      <c r="HS51" s="17">
        <v>89.121094999999997</v>
      </c>
      <c r="HT51" s="17">
        <v>93.426787000000004</v>
      </c>
      <c r="HU51" s="17">
        <v>87.599140000000006</v>
      </c>
      <c r="HV51" s="17">
        <v>91.628191079999993</v>
      </c>
      <c r="HW51" s="17">
        <v>87.329507000000007</v>
      </c>
      <c r="HX51" s="17">
        <v>87.709974000000003</v>
      </c>
      <c r="HY51" s="17">
        <v>100.14219</v>
      </c>
      <c r="HZ51" s="17">
        <v>89.138744000000003</v>
      </c>
      <c r="IA51" s="17">
        <v>97.700985000000003</v>
      </c>
    </row>
    <row r="52" spans="1:235" x14ac:dyDescent="0.2">
      <c r="GS52" s="15"/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46253.020833333336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6">
        <v>0</v>
      </c>
      <c r="BP4" s="16">
        <v>0</v>
      </c>
      <c r="BQ4" s="16">
        <v>0</v>
      </c>
      <c r="BR4" s="16">
        <v>0</v>
      </c>
      <c r="BS4" s="16">
        <v>0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16">
        <v>0</v>
      </c>
      <c r="CH4" s="16">
        <v>0</v>
      </c>
      <c r="CI4" s="16">
        <v>0</v>
      </c>
      <c r="CJ4" s="16">
        <v>0</v>
      </c>
      <c r="CK4" s="16">
        <v>0</v>
      </c>
      <c r="CL4" s="16">
        <v>0</v>
      </c>
      <c r="CM4" s="16">
        <v>0</v>
      </c>
      <c r="CN4" s="16">
        <v>0</v>
      </c>
      <c r="CO4" s="16">
        <v>0</v>
      </c>
      <c r="CP4" s="16">
        <v>0</v>
      </c>
      <c r="CQ4" s="16">
        <v>0</v>
      </c>
      <c r="CR4" s="16">
        <v>0</v>
      </c>
      <c r="CS4" s="16">
        <v>0</v>
      </c>
      <c r="CT4" s="16">
        <v>0</v>
      </c>
      <c r="CU4" s="16">
        <v>0</v>
      </c>
      <c r="CV4" s="16">
        <v>0</v>
      </c>
      <c r="CW4" s="16">
        <v>0</v>
      </c>
      <c r="CX4" s="16">
        <v>0</v>
      </c>
      <c r="CY4" s="16">
        <v>0</v>
      </c>
      <c r="CZ4" s="16">
        <v>0</v>
      </c>
      <c r="DA4" s="16">
        <v>0</v>
      </c>
      <c r="DB4" s="16">
        <v>0</v>
      </c>
      <c r="DC4" s="16">
        <v>0</v>
      </c>
      <c r="DD4" s="16">
        <v>0</v>
      </c>
      <c r="DE4" s="16">
        <v>0</v>
      </c>
      <c r="DF4" s="16">
        <v>0</v>
      </c>
      <c r="DG4" s="16">
        <v>0</v>
      </c>
      <c r="DH4" s="16">
        <v>0</v>
      </c>
      <c r="DI4" s="16">
        <v>0</v>
      </c>
      <c r="DJ4" s="16">
        <v>0</v>
      </c>
      <c r="DK4" s="16">
        <v>0</v>
      </c>
      <c r="DL4" s="16">
        <v>0</v>
      </c>
      <c r="DM4" s="16">
        <v>0</v>
      </c>
      <c r="DN4" s="16">
        <v>0</v>
      </c>
      <c r="DO4" s="16">
        <v>0</v>
      </c>
      <c r="DP4" s="16">
        <v>0</v>
      </c>
      <c r="DQ4" s="16">
        <v>0</v>
      </c>
      <c r="DR4" s="16">
        <v>0</v>
      </c>
      <c r="DS4" s="16">
        <v>0</v>
      </c>
      <c r="DT4" s="16">
        <v>0</v>
      </c>
      <c r="DU4" s="16">
        <v>0</v>
      </c>
      <c r="DV4" s="16">
        <v>0</v>
      </c>
      <c r="DW4" s="16">
        <v>0</v>
      </c>
      <c r="DX4" s="16">
        <v>0</v>
      </c>
      <c r="DY4" s="16">
        <v>0</v>
      </c>
      <c r="DZ4" s="16">
        <v>0</v>
      </c>
      <c r="EA4" s="16">
        <v>0</v>
      </c>
      <c r="EB4" s="16">
        <v>0</v>
      </c>
      <c r="EC4" s="16">
        <v>0</v>
      </c>
      <c r="ED4" s="16">
        <v>0</v>
      </c>
      <c r="EE4" s="16">
        <v>0</v>
      </c>
      <c r="EF4" s="16">
        <v>0</v>
      </c>
      <c r="EG4" s="16">
        <v>0</v>
      </c>
      <c r="EH4" s="16">
        <v>0</v>
      </c>
      <c r="EI4" s="16">
        <v>0</v>
      </c>
      <c r="EJ4" s="16">
        <v>0</v>
      </c>
      <c r="EK4" s="16">
        <v>0</v>
      </c>
      <c r="EL4" s="16">
        <v>0</v>
      </c>
      <c r="EM4" s="16">
        <v>0</v>
      </c>
      <c r="EN4" s="16">
        <v>0</v>
      </c>
      <c r="EO4" s="16">
        <v>0</v>
      </c>
      <c r="EP4" s="16">
        <v>0</v>
      </c>
      <c r="EQ4" s="16">
        <v>0</v>
      </c>
      <c r="ER4" s="16">
        <v>0</v>
      </c>
      <c r="ES4" s="16">
        <v>0</v>
      </c>
      <c r="ET4" s="16">
        <v>0</v>
      </c>
      <c r="EU4" s="16">
        <v>0</v>
      </c>
      <c r="EV4" s="16">
        <v>0</v>
      </c>
      <c r="EW4" s="16">
        <v>0</v>
      </c>
      <c r="EX4" s="16">
        <v>0</v>
      </c>
      <c r="EY4" s="16">
        <v>0</v>
      </c>
      <c r="EZ4" s="16">
        <v>0</v>
      </c>
      <c r="FA4" s="16">
        <v>0</v>
      </c>
      <c r="FB4" s="16">
        <v>0</v>
      </c>
      <c r="FC4" s="16">
        <v>0</v>
      </c>
      <c r="FD4" s="16">
        <v>0</v>
      </c>
      <c r="FE4" s="16">
        <v>0</v>
      </c>
      <c r="FF4" s="16">
        <v>0</v>
      </c>
      <c r="FG4" s="16">
        <v>0</v>
      </c>
      <c r="FH4" s="16">
        <v>0</v>
      </c>
      <c r="FI4" s="16">
        <v>0</v>
      </c>
      <c r="FJ4" s="16">
        <v>0</v>
      </c>
      <c r="FK4" s="16">
        <v>0</v>
      </c>
      <c r="FL4" s="16">
        <v>0</v>
      </c>
      <c r="FM4" s="16">
        <v>0</v>
      </c>
      <c r="FN4" s="16">
        <v>0</v>
      </c>
      <c r="FO4" s="16">
        <v>0</v>
      </c>
      <c r="FP4" s="16">
        <v>0</v>
      </c>
      <c r="FQ4" s="16">
        <v>0</v>
      </c>
      <c r="FR4" s="16">
        <v>0</v>
      </c>
      <c r="FS4" s="16">
        <v>0</v>
      </c>
      <c r="FT4" s="16">
        <v>0</v>
      </c>
      <c r="FU4" s="16">
        <v>0</v>
      </c>
      <c r="FV4" s="16">
        <v>0</v>
      </c>
      <c r="FW4" s="16">
        <v>0</v>
      </c>
      <c r="FX4" s="16">
        <v>0</v>
      </c>
      <c r="FY4" s="16">
        <v>0</v>
      </c>
      <c r="FZ4" s="16">
        <v>0</v>
      </c>
      <c r="GA4" s="16">
        <v>0</v>
      </c>
      <c r="GB4" s="16">
        <v>0</v>
      </c>
      <c r="GC4" s="16">
        <v>0</v>
      </c>
      <c r="GD4" s="16">
        <v>0</v>
      </c>
      <c r="GE4" s="16">
        <v>0</v>
      </c>
      <c r="GF4" s="16">
        <v>0</v>
      </c>
      <c r="GG4" s="16">
        <v>0</v>
      </c>
      <c r="GH4" s="16">
        <v>0</v>
      </c>
      <c r="GI4" s="16">
        <v>0</v>
      </c>
      <c r="GJ4" s="16">
        <v>0</v>
      </c>
      <c r="GK4" s="16">
        <v>0</v>
      </c>
      <c r="GL4" s="16">
        <v>0</v>
      </c>
      <c r="GM4" s="16">
        <v>0</v>
      </c>
      <c r="GN4" s="16">
        <v>0</v>
      </c>
      <c r="GO4" s="16">
        <v>0</v>
      </c>
      <c r="GP4" s="16">
        <v>0</v>
      </c>
      <c r="GQ4" s="16">
        <v>0</v>
      </c>
      <c r="GR4" s="16">
        <v>0</v>
      </c>
      <c r="GS4" s="16">
        <v>0</v>
      </c>
      <c r="GT4" s="16">
        <v>0</v>
      </c>
      <c r="GU4" s="16">
        <v>0</v>
      </c>
      <c r="GV4" s="16">
        <v>0</v>
      </c>
      <c r="GW4" s="16">
        <v>0</v>
      </c>
      <c r="GX4" s="16">
        <v>0</v>
      </c>
      <c r="GY4" s="16">
        <v>0</v>
      </c>
      <c r="GZ4" s="16">
        <v>0</v>
      </c>
      <c r="HA4" s="16">
        <v>0</v>
      </c>
      <c r="HB4" s="16">
        <v>0</v>
      </c>
      <c r="HC4" s="16">
        <v>0</v>
      </c>
      <c r="HD4" s="16">
        <v>0</v>
      </c>
      <c r="HE4" s="16">
        <v>0</v>
      </c>
      <c r="HF4" s="16">
        <v>0</v>
      </c>
      <c r="HG4" s="16">
        <v>0</v>
      </c>
      <c r="HH4" s="16">
        <v>0</v>
      </c>
      <c r="HI4" s="16">
        <v>0</v>
      </c>
      <c r="HJ4" s="16">
        <v>0</v>
      </c>
      <c r="HK4" s="16">
        <v>0</v>
      </c>
      <c r="HL4" s="16">
        <v>0</v>
      </c>
      <c r="HM4" s="16">
        <v>0</v>
      </c>
      <c r="HN4" s="16">
        <v>0</v>
      </c>
      <c r="HO4" s="16">
        <v>0</v>
      </c>
      <c r="HP4" s="16">
        <v>0</v>
      </c>
      <c r="HQ4" s="16">
        <v>0</v>
      </c>
      <c r="HR4" s="16">
        <v>0</v>
      </c>
      <c r="HS4" s="16">
        <v>0</v>
      </c>
      <c r="HT4" s="16">
        <v>0</v>
      </c>
      <c r="HU4" s="16">
        <v>0</v>
      </c>
      <c r="HV4" s="16">
        <v>0</v>
      </c>
      <c r="HW4" s="16">
        <v>0</v>
      </c>
      <c r="HX4" s="16">
        <v>0</v>
      </c>
      <c r="HY4" s="16">
        <v>0</v>
      </c>
      <c r="HZ4" s="16">
        <v>0</v>
      </c>
      <c r="IA4" s="16">
        <v>0</v>
      </c>
    </row>
    <row r="5" spans="1:235" x14ac:dyDescent="0.2">
      <c r="A5" s="2"/>
      <c r="B5" s="10">
        <v>46253.041666666664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16">
        <v>0</v>
      </c>
      <c r="CH5" s="16">
        <v>0</v>
      </c>
      <c r="CI5" s="16">
        <v>0</v>
      </c>
      <c r="CJ5" s="16">
        <v>0</v>
      </c>
      <c r="CK5" s="16">
        <v>0</v>
      </c>
      <c r="CL5" s="16">
        <v>0</v>
      </c>
      <c r="CM5" s="16">
        <v>0</v>
      </c>
      <c r="CN5" s="16">
        <v>0</v>
      </c>
      <c r="CO5" s="16">
        <v>0</v>
      </c>
      <c r="CP5" s="16">
        <v>0</v>
      </c>
      <c r="CQ5" s="16">
        <v>0</v>
      </c>
      <c r="CR5" s="16">
        <v>0</v>
      </c>
      <c r="CS5" s="16">
        <v>0</v>
      </c>
      <c r="CT5" s="16">
        <v>0</v>
      </c>
      <c r="CU5" s="16">
        <v>0</v>
      </c>
      <c r="CV5" s="16">
        <v>0</v>
      </c>
      <c r="CW5" s="16">
        <v>0</v>
      </c>
      <c r="CX5" s="16">
        <v>0</v>
      </c>
      <c r="CY5" s="16">
        <v>0</v>
      </c>
      <c r="CZ5" s="16">
        <v>0</v>
      </c>
      <c r="DA5" s="16">
        <v>0</v>
      </c>
      <c r="DB5" s="16">
        <v>0</v>
      </c>
      <c r="DC5" s="16">
        <v>0</v>
      </c>
      <c r="DD5" s="16">
        <v>0</v>
      </c>
      <c r="DE5" s="16">
        <v>0</v>
      </c>
      <c r="DF5" s="16">
        <v>0</v>
      </c>
      <c r="DG5" s="16">
        <v>0</v>
      </c>
      <c r="DH5" s="16">
        <v>0</v>
      </c>
      <c r="DI5" s="16">
        <v>0</v>
      </c>
      <c r="DJ5" s="16">
        <v>0</v>
      </c>
      <c r="DK5" s="16">
        <v>0</v>
      </c>
      <c r="DL5" s="16">
        <v>0</v>
      </c>
      <c r="DM5" s="16">
        <v>0</v>
      </c>
      <c r="DN5" s="16">
        <v>0</v>
      </c>
      <c r="DO5" s="16">
        <v>0</v>
      </c>
      <c r="DP5" s="16">
        <v>0</v>
      </c>
      <c r="DQ5" s="16">
        <v>0</v>
      </c>
      <c r="DR5" s="16">
        <v>0</v>
      </c>
      <c r="DS5" s="16">
        <v>0</v>
      </c>
      <c r="DT5" s="16">
        <v>0</v>
      </c>
      <c r="DU5" s="16">
        <v>0</v>
      </c>
      <c r="DV5" s="16">
        <v>0</v>
      </c>
      <c r="DW5" s="16">
        <v>0</v>
      </c>
      <c r="DX5" s="16">
        <v>0</v>
      </c>
      <c r="DY5" s="16">
        <v>0</v>
      </c>
      <c r="DZ5" s="16">
        <v>0</v>
      </c>
      <c r="EA5" s="16">
        <v>0</v>
      </c>
      <c r="EB5" s="16">
        <v>0</v>
      </c>
      <c r="EC5" s="16">
        <v>0</v>
      </c>
      <c r="ED5" s="16">
        <v>0</v>
      </c>
      <c r="EE5" s="16">
        <v>0</v>
      </c>
      <c r="EF5" s="16">
        <v>0</v>
      </c>
      <c r="EG5" s="16">
        <v>0</v>
      </c>
      <c r="EH5" s="16">
        <v>0</v>
      </c>
      <c r="EI5" s="16">
        <v>0</v>
      </c>
      <c r="EJ5" s="16">
        <v>0</v>
      </c>
      <c r="EK5" s="16">
        <v>0</v>
      </c>
      <c r="EL5" s="16">
        <v>0</v>
      </c>
      <c r="EM5" s="16">
        <v>0</v>
      </c>
      <c r="EN5" s="16">
        <v>0</v>
      </c>
      <c r="EO5" s="16">
        <v>0</v>
      </c>
      <c r="EP5" s="16">
        <v>0</v>
      </c>
      <c r="EQ5" s="16">
        <v>0</v>
      </c>
      <c r="ER5" s="16">
        <v>0</v>
      </c>
      <c r="ES5" s="16">
        <v>0</v>
      </c>
      <c r="ET5" s="16">
        <v>0</v>
      </c>
      <c r="EU5" s="16">
        <v>0</v>
      </c>
      <c r="EV5" s="16">
        <v>0</v>
      </c>
      <c r="EW5" s="16">
        <v>0</v>
      </c>
      <c r="EX5" s="16">
        <v>0</v>
      </c>
      <c r="EY5" s="16">
        <v>0</v>
      </c>
      <c r="EZ5" s="16">
        <v>0</v>
      </c>
      <c r="FA5" s="16">
        <v>0</v>
      </c>
      <c r="FB5" s="16">
        <v>0</v>
      </c>
      <c r="FC5" s="16">
        <v>0</v>
      </c>
      <c r="FD5" s="16">
        <v>0</v>
      </c>
      <c r="FE5" s="16">
        <v>0</v>
      </c>
      <c r="FF5" s="16">
        <v>0</v>
      </c>
      <c r="FG5" s="16">
        <v>0</v>
      </c>
      <c r="FH5" s="16">
        <v>0</v>
      </c>
      <c r="FI5" s="16">
        <v>0</v>
      </c>
      <c r="FJ5" s="16">
        <v>0</v>
      </c>
      <c r="FK5" s="16">
        <v>0</v>
      </c>
      <c r="FL5" s="16">
        <v>0</v>
      </c>
      <c r="FM5" s="16">
        <v>0</v>
      </c>
      <c r="FN5" s="16">
        <v>0</v>
      </c>
      <c r="FO5" s="16">
        <v>0</v>
      </c>
      <c r="FP5" s="16">
        <v>0</v>
      </c>
      <c r="FQ5" s="16">
        <v>0</v>
      </c>
      <c r="FR5" s="16">
        <v>0</v>
      </c>
      <c r="FS5" s="16">
        <v>0</v>
      </c>
      <c r="FT5" s="16">
        <v>0</v>
      </c>
      <c r="FU5" s="16">
        <v>0</v>
      </c>
      <c r="FV5" s="16">
        <v>0</v>
      </c>
      <c r="FW5" s="16">
        <v>0</v>
      </c>
      <c r="FX5" s="16">
        <v>0</v>
      </c>
      <c r="FY5" s="16">
        <v>0</v>
      </c>
      <c r="FZ5" s="16">
        <v>0</v>
      </c>
      <c r="GA5" s="16">
        <v>0</v>
      </c>
      <c r="GB5" s="16">
        <v>0</v>
      </c>
      <c r="GC5" s="16">
        <v>0</v>
      </c>
      <c r="GD5" s="16">
        <v>0</v>
      </c>
      <c r="GE5" s="16">
        <v>0</v>
      </c>
      <c r="GF5" s="16">
        <v>0</v>
      </c>
      <c r="GG5" s="16">
        <v>0</v>
      </c>
      <c r="GH5" s="16">
        <v>0</v>
      </c>
      <c r="GI5" s="16">
        <v>0</v>
      </c>
      <c r="GJ5" s="16">
        <v>0</v>
      </c>
      <c r="GK5" s="16">
        <v>0</v>
      </c>
      <c r="GL5" s="16">
        <v>0</v>
      </c>
      <c r="GM5" s="16">
        <v>0</v>
      </c>
      <c r="GN5" s="16">
        <v>0</v>
      </c>
      <c r="GO5" s="16">
        <v>0</v>
      </c>
      <c r="GP5" s="16">
        <v>0</v>
      </c>
      <c r="GQ5" s="16">
        <v>0</v>
      </c>
      <c r="GR5" s="16">
        <v>0</v>
      </c>
      <c r="GS5" s="16">
        <v>0</v>
      </c>
      <c r="GT5" s="16">
        <v>0</v>
      </c>
      <c r="GU5" s="16">
        <v>0</v>
      </c>
      <c r="GV5" s="16">
        <v>0</v>
      </c>
      <c r="GW5" s="16">
        <v>0</v>
      </c>
      <c r="GX5" s="16">
        <v>0</v>
      </c>
      <c r="GY5" s="16">
        <v>0</v>
      </c>
      <c r="GZ5" s="16">
        <v>0</v>
      </c>
      <c r="HA5" s="16">
        <v>0</v>
      </c>
      <c r="HB5" s="16">
        <v>0</v>
      </c>
      <c r="HC5" s="16">
        <v>0</v>
      </c>
      <c r="HD5" s="16">
        <v>0</v>
      </c>
      <c r="HE5" s="16">
        <v>0</v>
      </c>
      <c r="HF5" s="16">
        <v>0</v>
      </c>
      <c r="HG5" s="16">
        <v>0</v>
      </c>
      <c r="HH5" s="16">
        <v>0</v>
      </c>
      <c r="HI5" s="16">
        <v>0</v>
      </c>
      <c r="HJ5" s="16">
        <v>0</v>
      </c>
      <c r="HK5" s="16">
        <v>0</v>
      </c>
      <c r="HL5" s="16">
        <v>0</v>
      </c>
      <c r="HM5" s="16">
        <v>0</v>
      </c>
      <c r="HN5" s="16">
        <v>0</v>
      </c>
      <c r="HO5" s="16">
        <v>0</v>
      </c>
      <c r="HP5" s="16">
        <v>0</v>
      </c>
      <c r="HQ5" s="16">
        <v>0</v>
      </c>
      <c r="HR5" s="16">
        <v>0</v>
      </c>
      <c r="HS5" s="16">
        <v>0</v>
      </c>
      <c r="HT5" s="16">
        <v>0</v>
      </c>
      <c r="HU5" s="16">
        <v>0</v>
      </c>
      <c r="HV5" s="16">
        <v>0</v>
      </c>
      <c r="HW5" s="16">
        <v>0</v>
      </c>
      <c r="HX5" s="16">
        <v>0</v>
      </c>
      <c r="HY5" s="16">
        <v>0</v>
      </c>
      <c r="HZ5" s="16">
        <v>0</v>
      </c>
      <c r="IA5" s="16">
        <v>0</v>
      </c>
    </row>
    <row r="6" spans="1:235" x14ac:dyDescent="0.2">
      <c r="A6" s="2"/>
      <c r="B6" s="10">
        <v>46253.0625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0</v>
      </c>
      <c r="FQ6" s="16">
        <v>0</v>
      </c>
      <c r="FR6" s="16">
        <v>0</v>
      </c>
      <c r="FS6" s="16">
        <v>0</v>
      </c>
      <c r="FT6" s="16">
        <v>0</v>
      </c>
      <c r="FU6" s="16">
        <v>0</v>
      </c>
      <c r="FV6" s="16">
        <v>0</v>
      </c>
      <c r="FW6" s="16">
        <v>0</v>
      </c>
      <c r="FX6" s="16">
        <v>0</v>
      </c>
      <c r="FY6" s="16">
        <v>0</v>
      </c>
      <c r="FZ6" s="16">
        <v>0</v>
      </c>
      <c r="GA6" s="16">
        <v>0</v>
      </c>
      <c r="GB6" s="16">
        <v>0</v>
      </c>
      <c r="GC6" s="16">
        <v>0</v>
      </c>
      <c r="GD6" s="16">
        <v>0</v>
      </c>
      <c r="GE6" s="16">
        <v>0</v>
      </c>
      <c r="GF6" s="16">
        <v>0</v>
      </c>
      <c r="GG6" s="16">
        <v>0</v>
      </c>
      <c r="GH6" s="16">
        <v>0</v>
      </c>
      <c r="GI6" s="16">
        <v>0</v>
      </c>
      <c r="GJ6" s="16">
        <v>0</v>
      </c>
      <c r="GK6" s="16">
        <v>0</v>
      </c>
      <c r="GL6" s="16">
        <v>0</v>
      </c>
      <c r="GM6" s="16">
        <v>0</v>
      </c>
      <c r="GN6" s="16">
        <v>0</v>
      </c>
      <c r="GO6" s="16">
        <v>0</v>
      </c>
      <c r="GP6" s="16">
        <v>0</v>
      </c>
      <c r="GQ6" s="16">
        <v>0</v>
      </c>
      <c r="GR6" s="16">
        <v>0</v>
      </c>
      <c r="GS6" s="16">
        <v>0</v>
      </c>
      <c r="GT6" s="16">
        <v>0</v>
      </c>
      <c r="GU6" s="16">
        <v>0</v>
      </c>
      <c r="GV6" s="16">
        <v>0</v>
      </c>
      <c r="GW6" s="16">
        <v>0</v>
      </c>
      <c r="GX6" s="16">
        <v>0</v>
      </c>
      <c r="GY6" s="16">
        <v>0</v>
      </c>
      <c r="GZ6" s="16">
        <v>0</v>
      </c>
      <c r="HA6" s="16">
        <v>0</v>
      </c>
      <c r="HB6" s="16">
        <v>0</v>
      </c>
      <c r="HC6" s="16">
        <v>0</v>
      </c>
      <c r="HD6" s="16">
        <v>0</v>
      </c>
      <c r="HE6" s="16">
        <v>0</v>
      </c>
      <c r="HF6" s="16">
        <v>0</v>
      </c>
      <c r="HG6" s="16">
        <v>0</v>
      </c>
      <c r="HH6" s="16">
        <v>0</v>
      </c>
      <c r="HI6" s="16">
        <v>0</v>
      </c>
      <c r="HJ6" s="16">
        <v>0</v>
      </c>
      <c r="HK6" s="16">
        <v>0</v>
      </c>
      <c r="HL6" s="16">
        <v>0</v>
      </c>
      <c r="HM6" s="16">
        <v>0</v>
      </c>
      <c r="HN6" s="16">
        <v>0</v>
      </c>
      <c r="HO6" s="16">
        <v>0</v>
      </c>
      <c r="HP6" s="16">
        <v>0</v>
      </c>
      <c r="HQ6" s="16">
        <v>0</v>
      </c>
      <c r="HR6" s="16">
        <v>0</v>
      </c>
      <c r="HS6" s="16">
        <v>0</v>
      </c>
      <c r="HT6" s="16">
        <v>0</v>
      </c>
      <c r="HU6" s="16">
        <v>0</v>
      </c>
      <c r="HV6" s="16">
        <v>0</v>
      </c>
      <c r="HW6" s="16">
        <v>0</v>
      </c>
      <c r="HX6" s="16">
        <v>0</v>
      </c>
      <c r="HY6" s="16">
        <v>0</v>
      </c>
      <c r="HZ6" s="16">
        <v>0</v>
      </c>
      <c r="IA6" s="16">
        <v>0</v>
      </c>
    </row>
    <row r="7" spans="1:235" x14ac:dyDescent="0.2">
      <c r="A7" s="2"/>
      <c r="B7" s="10">
        <v>46253.083333333336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  <c r="DT7" s="16">
        <v>0</v>
      </c>
      <c r="DU7" s="16">
        <v>0</v>
      </c>
      <c r="DV7" s="16">
        <v>0</v>
      </c>
      <c r="DW7" s="16">
        <v>0</v>
      </c>
      <c r="DX7" s="16">
        <v>0</v>
      </c>
      <c r="DY7" s="16">
        <v>0</v>
      </c>
      <c r="DZ7" s="16">
        <v>0</v>
      </c>
      <c r="EA7" s="16">
        <v>0</v>
      </c>
      <c r="EB7" s="16">
        <v>0</v>
      </c>
      <c r="EC7" s="16">
        <v>0</v>
      </c>
      <c r="ED7" s="16">
        <v>0</v>
      </c>
      <c r="EE7" s="16">
        <v>0</v>
      </c>
      <c r="EF7" s="16">
        <v>0</v>
      </c>
      <c r="EG7" s="16">
        <v>0</v>
      </c>
      <c r="EH7" s="16">
        <v>0</v>
      </c>
      <c r="EI7" s="16">
        <v>0</v>
      </c>
      <c r="EJ7" s="16">
        <v>0</v>
      </c>
      <c r="EK7" s="16">
        <v>0</v>
      </c>
      <c r="EL7" s="16">
        <v>0</v>
      </c>
      <c r="EM7" s="16">
        <v>0</v>
      </c>
      <c r="EN7" s="16">
        <v>0</v>
      </c>
      <c r="EO7" s="16">
        <v>0</v>
      </c>
      <c r="EP7" s="16">
        <v>0</v>
      </c>
      <c r="EQ7" s="16">
        <v>0</v>
      </c>
      <c r="ER7" s="16">
        <v>0</v>
      </c>
      <c r="ES7" s="16">
        <v>0</v>
      </c>
      <c r="ET7" s="16">
        <v>0</v>
      </c>
      <c r="EU7" s="16">
        <v>0</v>
      </c>
      <c r="EV7" s="16">
        <v>0</v>
      </c>
      <c r="EW7" s="16">
        <v>0</v>
      </c>
      <c r="EX7" s="16">
        <v>0</v>
      </c>
      <c r="EY7" s="16">
        <v>0</v>
      </c>
      <c r="EZ7" s="16">
        <v>0</v>
      </c>
      <c r="FA7" s="16">
        <v>0</v>
      </c>
      <c r="FB7" s="16">
        <v>0</v>
      </c>
      <c r="FC7" s="16">
        <v>0</v>
      </c>
      <c r="FD7" s="16">
        <v>0</v>
      </c>
      <c r="FE7" s="16">
        <v>0</v>
      </c>
      <c r="FF7" s="16">
        <v>0</v>
      </c>
      <c r="FG7" s="16">
        <v>0</v>
      </c>
      <c r="FH7" s="16">
        <v>0</v>
      </c>
      <c r="FI7" s="16">
        <v>0</v>
      </c>
      <c r="FJ7" s="16">
        <v>0</v>
      </c>
      <c r="FK7" s="16">
        <v>0</v>
      </c>
      <c r="FL7" s="16">
        <v>0</v>
      </c>
      <c r="FM7" s="16">
        <v>0</v>
      </c>
      <c r="FN7" s="16">
        <v>0</v>
      </c>
      <c r="FO7" s="16">
        <v>0</v>
      </c>
      <c r="FP7" s="16">
        <v>0</v>
      </c>
      <c r="FQ7" s="16">
        <v>0</v>
      </c>
      <c r="FR7" s="16">
        <v>0</v>
      </c>
      <c r="FS7" s="16">
        <v>0</v>
      </c>
      <c r="FT7" s="16">
        <v>0</v>
      </c>
      <c r="FU7" s="16">
        <v>0</v>
      </c>
      <c r="FV7" s="16">
        <v>0</v>
      </c>
      <c r="FW7" s="16">
        <v>0</v>
      </c>
      <c r="FX7" s="16">
        <v>0</v>
      </c>
      <c r="FY7" s="16">
        <v>0</v>
      </c>
      <c r="FZ7" s="16">
        <v>0</v>
      </c>
      <c r="GA7" s="16">
        <v>0</v>
      </c>
      <c r="GB7" s="16">
        <v>0</v>
      </c>
      <c r="GC7" s="16">
        <v>0</v>
      </c>
      <c r="GD7" s="16">
        <v>0</v>
      </c>
      <c r="GE7" s="16">
        <v>0</v>
      </c>
      <c r="GF7" s="16">
        <v>0</v>
      </c>
      <c r="GG7" s="16">
        <v>0</v>
      </c>
      <c r="GH7" s="16">
        <v>0</v>
      </c>
      <c r="GI7" s="16">
        <v>0</v>
      </c>
      <c r="GJ7" s="16">
        <v>0</v>
      </c>
      <c r="GK7" s="16">
        <v>0</v>
      </c>
      <c r="GL7" s="16">
        <v>0</v>
      </c>
      <c r="GM7" s="16">
        <v>0</v>
      </c>
      <c r="GN7" s="16">
        <v>0</v>
      </c>
      <c r="GO7" s="16">
        <v>0</v>
      </c>
      <c r="GP7" s="16">
        <v>0</v>
      </c>
      <c r="GQ7" s="16">
        <v>0</v>
      </c>
      <c r="GR7" s="16">
        <v>0</v>
      </c>
      <c r="GS7" s="16">
        <v>0</v>
      </c>
      <c r="GT7" s="16">
        <v>0</v>
      </c>
      <c r="GU7" s="16">
        <v>0</v>
      </c>
      <c r="GV7" s="16">
        <v>0</v>
      </c>
      <c r="GW7" s="16">
        <v>0</v>
      </c>
      <c r="GX7" s="16">
        <v>0</v>
      </c>
      <c r="GY7" s="16">
        <v>0</v>
      </c>
      <c r="GZ7" s="16">
        <v>0</v>
      </c>
      <c r="HA7" s="16">
        <v>0</v>
      </c>
      <c r="HB7" s="16">
        <v>0</v>
      </c>
      <c r="HC7" s="16">
        <v>0</v>
      </c>
      <c r="HD7" s="16">
        <v>0</v>
      </c>
      <c r="HE7" s="16">
        <v>0</v>
      </c>
      <c r="HF7" s="16">
        <v>0</v>
      </c>
      <c r="HG7" s="16">
        <v>0</v>
      </c>
      <c r="HH7" s="16">
        <v>0</v>
      </c>
      <c r="HI7" s="16">
        <v>0</v>
      </c>
      <c r="HJ7" s="16">
        <v>0</v>
      </c>
      <c r="HK7" s="16">
        <v>0</v>
      </c>
      <c r="HL7" s="16">
        <v>0</v>
      </c>
      <c r="HM7" s="16">
        <v>0</v>
      </c>
      <c r="HN7" s="16">
        <v>0</v>
      </c>
      <c r="HO7" s="16">
        <v>0</v>
      </c>
      <c r="HP7" s="16">
        <v>0</v>
      </c>
      <c r="HQ7" s="16">
        <v>0</v>
      </c>
      <c r="HR7" s="16">
        <v>0</v>
      </c>
      <c r="HS7" s="16">
        <v>0</v>
      </c>
      <c r="HT7" s="16">
        <v>0</v>
      </c>
      <c r="HU7" s="16">
        <v>0</v>
      </c>
      <c r="HV7" s="16">
        <v>0</v>
      </c>
      <c r="HW7" s="16">
        <v>0</v>
      </c>
      <c r="HX7" s="16">
        <v>0</v>
      </c>
      <c r="HY7" s="16">
        <v>0</v>
      </c>
      <c r="HZ7" s="16">
        <v>0</v>
      </c>
      <c r="IA7" s="16">
        <v>0</v>
      </c>
    </row>
    <row r="8" spans="1:235" x14ac:dyDescent="0.2">
      <c r="A8" s="2"/>
      <c r="B8" s="10">
        <v>46253.104166666664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  <c r="DT8" s="16">
        <v>0</v>
      </c>
      <c r="DU8" s="16">
        <v>0</v>
      </c>
      <c r="DV8" s="16">
        <v>0</v>
      </c>
      <c r="DW8" s="16">
        <v>0</v>
      </c>
      <c r="DX8" s="16">
        <v>0</v>
      </c>
      <c r="DY8" s="16">
        <v>0</v>
      </c>
      <c r="DZ8" s="16">
        <v>0</v>
      </c>
      <c r="EA8" s="16">
        <v>0</v>
      </c>
      <c r="EB8" s="16">
        <v>0</v>
      </c>
      <c r="EC8" s="16">
        <v>0</v>
      </c>
      <c r="ED8" s="16">
        <v>0</v>
      </c>
      <c r="EE8" s="16">
        <v>0</v>
      </c>
      <c r="EF8" s="16">
        <v>0</v>
      </c>
      <c r="EG8" s="16">
        <v>0</v>
      </c>
      <c r="EH8" s="16">
        <v>0</v>
      </c>
      <c r="EI8" s="16">
        <v>0</v>
      </c>
      <c r="EJ8" s="16">
        <v>0</v>
      </c>
      <c r="EK8" s="16">
        <v>0</v>
      </c>
      <c r="EL8" s="16">
        <v>0</v>
      </c>
      <c r="EM8" s="16">
        <v>0</v>
      </c>
      <c r="EN8" s="16">
        <v>0</v>
      </c>
      <c r="EO8" s="16">
        <v>0</v>
      </c>
      <c r="EP8" s="16">
        <v>0</v>
      </c>
      <c r="EQ8" s="16">
        <v>0</v>
      </c>
      <c r="ER8" s="16">
        <v>0</v>
      </c>
      <c r="ES8" s="16">
        <v>0</v>
      </c>
      <c r="ET8" s="16">
        <v>0</v>
      </c>
      <c r="EU8" s="16">
        <v>0</v>
      </c>
      <c r="EV8" s="16">
        <v>0</v>
      </c>
      <c r="EW8" s="16">
        <v>0</v>
      </c>
      <c r="EX8" s="16">
        <v>0</v>
      </c>
      <c r="EY8" s="16">
        <v>0</v>
      </c>
      <c r="EZ8" s="16">
        <v>0</v>
      </c>
      <c r="FA8" s="16">
        <v>0</v>
      </c>
      <c r="FB8" s="16">
        <v>0</v>
      </c>
      <c r="FC8" s="16">
        <v>0</v>
      </c>
      <c r="FD8" s="16">
        <v>0</v>
      </c>
      <c r="FE8" s="16">
        <v>0</v>
      </c>
      <c r="FF8" s="16">
        <v>0</v>
      </c>
      <c r="FG8" s="16">
        <v>0</v>
      </c>
      <c r="FH8" s="16">
        <v>0</v>
      </c>
      <c r="FI8" s="16">
        <v>0</v>
      </c>
      <c r="FJ8" s="16">
        <v>0</v>
      </c>
      <c r="FK8" s="16">
        <v>0</v>
      </c>
      <c r="FL8" s="16">
        <v>0</v>
      </c>
      <c r="FM8" s="16">
        <v>0</v>
      </c>
      <c r="FN8" s="16">
        <v>0</v>
      </c>
      <c r="FO8" s="16">
        <v>0</v>
      </c>
      <c r="FP8" s="16">
        <v>0</v>
      </c>
      <c r="FQ8" s="16">
        <v>0</v>
      </c>
      <c r="FR8" s="16">
        <v>0</v>
      </c>
      <c r="FS8" s="16">
        <v>0</v>
      </c>
      <c r="FT8" s="16">
        <v>0</v>
      </c>
      <c r="FU8" s="16">
        <v>0</v>
      </c>
      <c r="FV8" s="16">
        <v>0</v>
      </c>
      <c r="FW8" s="16">
        <v>0</v>
      </c>
      <c r="FX8" s="16">
        <v>0</v>
      </c>
      <c r="FY8" s="16">
        <v>0</v>
      </c>
      <c r="FZ8" s="16">
        <v>0</v>
      </c>
      <c r="GA8" s="16">
        <v>0</v>
      </c>
      <c r="GB8" s="16">
        <v>0</v>
      </c>
      <c r="GC8" s="16">
        <v>0</v>
      </c>
      <c r="GD8" s="16">
        <v>0</v>
      </c>
      <c r="GE8" s="16">
        <v>0</v>
      </c>
      <c r="GF8" s="16">
        <v>0</v>
      </c>
      <c r="GG8" s="16">
        <v>0</v>
      </c>
      <c r="GH8" s="16">
        <v>0</v>
      </c>
      <c r="GI8" s="16">
        <v>0</v>
      </c>
      <c r="GJ8" s="16">
        <v>0</v>
      </c>
      <c r="GK8" s="16">
        <v>0</v>
      </c>
      <c r="GL8" s="16">
        <v>0</v>
      </c>
      <c r="GM8" s="16">
        <v>0</v>
      </c>
      <c r="GN8" s="16">
        <v>0</v>
      </c>
      <c r="GO8" s="16">
        <v>0</v>
      </c>
      <c r="GP8" s="16">
        <v>0</v>
      </c>
      <c r="GQ8" s="16">
        <v>0</v>
      </c>
      <c r="GR8" s="16">
        <v>0</v>
      </c>
      <c r="GS8" s="16">
        <v>0</v>
      </c>
      <c r="GT8" s="16">
        <v>0</v>
      </c>
      <c r="GU8" s="16">
        <v>0</v>
      </c>
      <c r="GV8" s="16">
        <v>0</v>
      </c>
      <c r="GW8" s="16">
        <v>0</v>
      </c>
      <c r="GX8" s="16">
        <v>0</v>
      </c>
      <c r="GY8" s="16">
        <v>0</v>
      </c>
      <c r="GZ8" s="16">
        <v>0</v>
      </c>
      <c r="HA8" s="16">
        <v>0</v>
      </c>
      <c r="HB8" s="16">
        <v>0</v>
      </c>
      <c r="HC8" s="16">
        <v>0</v>
      </c>
      <c r="HD8" s="16">
        <v>0</v>
      </c>
      <c r="HE8" s="16">
        <v>0</v>
      </c>
      <c r="HF8" s="16">
        <v>0</v>
      </c>
      <c r="HG8" s="16">
        <v>0</v>
      </c>
      <c r="HH8" s="16">
        <v>0</v>
      </c>
      <c r="HI8" s="16">
        <v>0</v>
      </c>
      <c r="HJ8" s="16">
        <v>0</v>
      </c>
      <c r="HK8" s="16">
        <v>0</v>
      </c>
      <c r="HL8" s="16">
        <v>0</v>
      </c>
      <c r="HM8" s="16">
        <v>0</v>
      </c>
      <c r="HN8" s="16">
        <v>0</v>
      </c>
      <c r="HO8" s="16">
        <v>0</v>
      </c>
      <c r="HP8" s="16">
        <v>0</v>
      </c>
      <c r="HQ8" s="16">
        <v>0</v>
      </c>
      <c r="HR8" s="16">
        <v>0</v>
      </c>
      <c r="HS8" s="16">
        <v>0</v>
      </c>
      <c r="HT8" s="16">
        <v>0</v>
      </c>
      <c r="HU8" s="16">
        <v>0</v>
      </c>
      <c r="HV8" s="16">
        <v>0</v>
      </c>
      <c r="HW8" s="16">
        <v>0</v>
      </c>
      <c r="HX8" s="16">
        <v>0</v>
      </c>
      <c r="HY8" s="16">
        <v>0</v>
      </c>
      <c r="HZ8" s="16">
        <v>0</v>
      </c>
      <c r="IA8" s="16">
        <v>0</v>
      </c>
    </row>
    <row r="9" spans="1:235" x14ac:dyDescent="0.2">
      <c r="A9" s="2"/>
      <c r="B9" s="10">
        <v>46253.125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  <c r="DT9" s="16">
        <v>0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0</v>
      </c>
      <c r="EB9" s="16">
        <v>0</v>
      </c>
      <c r="EC9" s="16">
        <v>0</v>
      </c>
      <c r="ED9" s="16">
        <v>0</v>
      </c>
      <c r="EE9" s="16">
        <v>0</v>
      </c>
      <c r="EF9" s="16">
        <v>0</v>
      </c>
      <c r="EG9" s="16">
        <v>0</v>
      </c>
      <c r="EH9" s="16">
        <v>0</v>
      </c>
      <c r="EI9" s="16">
        <v>0</v>
      </c>
      <c r="EJ9" s="16">
        <v>0</v>
      </c>
      <c r="EK9" s="16">
        <v>0</v>
      </c>
      <c r="EL9" s="16">
        <v>0</v>
      </c>
      <c r="EM9" s="16">
        <v>0</v>
      </c>
      <c r="EN9" s="16">
        <v>0</v>
      </c>
      <c r="EO9" s="16">
        <v>0</v>
      </c>
      <c r="EP9" s="16">
        <v>0</v>
      </c>
      <c r="EQ9" s="16">
        <v>0</v>
      </c>
      <c r="ER9" s="16">
        <v>0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6">
        <v>0</v>
      </c>
      <c r="FA9" s="16">
        <v>0</v>
      </c>
      <c r="FB9" s="16">
        <v>0</v>
      </c>
      <c r="FC9" s="16">
        <v>0</v>
      </c>
      <c r="FD9" s="16">
        <v>0</v>
      </c>
      <c r="FE9" s="16">
        <v>0</v>
      </c>
      <c r="FF9" s="16">
        <v>0</v>
      </c>
      <c r="FG9" s="16">
        <v>0</v>
      </c>
      <c r="FH9" s="16">
        <v>0</v>
      </c>
      <c r="FI9" s="16">
        <v>0</v>
      </c>
      <c r="FJ9" s="16">
        <v>0</v>
      </c>
      <c r="FK9" s="16">
        <v>0</v>
      </c>
      <c r="FL9" s="16">
        <v>0</v>
      </c>
      <c r="FM9" s="16">
        <v>0</v>
      </c>
      <c r="FN9" s="16">
        <v>0</v>
      </c>
      <c r="FO9" s="16">
        <v>0</v>
      </c>
      <c r="FP9" s="16">
        <v>0</v>
      </c>
      <c r="FQ9" s="16">
        <v>0</v>
      </c>
      <c r="FR9" s="16">
        <v>0</v>
      </c>
      <c r="FS9" s="16">
        <v>0</v>
      </c>
      <c r="FT9" s="16">
        <v>0</v>
      </c>
      <c r="FU9" s="16">
        <v>0</v>
      </c>
      <c r="FV9" s="16">
        <v>0</v>
      </c>
      <c r="FW9" s="16">
        <v>0</v>
      </c>
      <c r="FX9" s="16">
        <v>0</v>
      </c>
      <c r="FY9" s="16">
        <v>0</v>
      </c>
      <c r="FZ9" s="16">
        <v>0</v>
      </c>
      <c r="GA9" s="16">
        <v>0</v>
      </c>
      <c r="GB9" s="16">
        <v>0</v>
      </c>
      <c r="GC9" s="16">
        <v>0</v>
      </c>
      <c r="GD9" s="16">
        <v>0</v>
      </c>
      <c r="GE9" s="16">
        <v>0</v>
      </c>
      <c r="GF9" s="16">
        <v>0</v>
      </c>
      <c r="GG9" s="16">
        <v>0</v>
      </c>
      <c r="GH9" s="16">
        <v>0</v>
      </c>
      <c r="GI9" s="16">
        <v>0</v>
      </c>
      <c r="GJ9" s="16">
        <v>0</v>
      </c>
      <c r="GK9" s="16">
        <v>0</v>
      </c>
      <c r="GL9" s="16">
        <v>0</v>
      </c>
      <c r="GM9" s="16">
        <v>0</v>
      </c>
      <c r="GN9" s="16">
        <v>0</v>
      </c>
      <c r="GO9" s="16">
        <v>0</v>
      </c>
      <c r="GP9" s="16">
        <v>0</v>
      </c>
      <c r="GQ9" s="16">
        <v>0</v>
      </c>
      <c r="GR9" s="16">
        <v>0</v>
      </c>
      <c r="GS9" s="16">
        <v>0</v>
      </c>
      <c r="GT9" s="16">
        <v>0</v>
      </c>
      <c r="GU9" s="16">
        <v>0</v>
      </c>
      <c r="GV9" s="16">
        <v>0</v>
      </c>
      <c r="GW9" s="16">
        <v>0</v>
      </c>
      <c r="GX9" s="16">
        <v>0</v>
      </c>
      <c r="GY9" s="16">
        <v>0</v>
      </c>
      <c r="GZ9" s="16">
        <v>0</v>
      </c>
      <c r="HA9" s="16">
        <v>0</v>
      </c>
      <c r="HB9" s="16">
        <v>0</v>
      </c>
      <c r="HC9" s="16">
        <v>0</v>
      </c>
      <c r="HD9" s="16">
        <v>0</v>
      </c>
      <c r="HE9" s="16">
        <v>0</v>
      </c>
      <c r="HF9" s="16">
        <v>0</v>
      </c>
      <c r="HG9" s="16">
        <v>0</v>
      </c>
      <c r="HH9" s="16">
        <v>0</v>
      </c>
      <c r="HI9" s="16">
        <v>0</v>
      </c>
      <c r="HJ9" s="16">
        <v>0</v>
      </c>
      <c r="HK9" s="16">
        <v>0</v>
      </c>
      <c r="HL9" s="16">
        <v>0</v>
      </c>
      <c r="HM9" s="16">
        <v>0</v>
      </c>
      <c r="HN9" s="16">
        <v>0</v>
      </c>
      <c r="HO9" s="16">
        <v>0</v>
      </c>
      <c r="HP9" s="16">
        <v>0</v>
      </c>
      <c r="HQ9" s="16">
        <v>0</v>
      </c>
      <c r="HR9" s="16">
        <v>0</v>
      </c>
      <c r="HS9" s="16">
        <v>0</v>
      </c>
      <c r="HT9" s="16">
        <v>0</v>
      </c>
      <c r="HU9" s="16">
        <v>0</v>
      </c>
      <c r="HV9" s="16">
        <v>0</v>
      </c>
      <c r="HW9" s="16">
        <v>0</v>
      </c>
      <c r="HX9" s="16">
        <v>0</v>
      </c>
      <c r="HY9" s="16">
        <v>0</v>
      </c>
      <c r="HZ9" s="16">
        <v>0</v>
      </c>
      <c r="IA9" s="16">
        <v>0</v>
      </c>
    </row>
    <row r="10" spans="1:235" x14ac:dyDescent="0.2">
      <c r="A10" s="2"/>
      <c r="B10" s="10">
        <v>46253.145833333336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0</v>
      </c>
      <c r="EY10" s="16">
        <v>0</v>
      </c>
      <c r="EZ10" s="16">
        <v>0</v>
      </c>
      <c r="FA10" s="16">
        <v>0</v>
      </c>
      <c r="FB10" s="16">
        <v>0</v>
      </c>
      <c r="FC10" s="16">
        <v>0</v>
      </c>
      <c r="FD10" s="16">
        <v>0</v>
      </c>
      <c r="FE10" s="16">
        <v>0</v>
      </c>
      <c r="FF10" s="16">
        <v>0</v>
      </c>
      <c r="FG10" s="16">
        <v>0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0</v>
      </c>
      <c r="FQ10" s="16">
        <v>0</v>
      </c>
      <c r="FR10" s="16">
        <v>0</v>
      </c>
      <c r="FS10" s="16">
        <v>0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16">
        <v>0</v>
      </c>
      <c r="GS10" s="16">
        <v>0</v>
      </c>
      <c r="GT10" s="16">
        <v>0</v>
      </c>
      <c r="GU10" s="16">
        <v>0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0</v>
      </c>
      <c r="HE10" s="16">
        <v>0</v>
      </c>
      <c r="HF10" s="16">
        <v>0</v>
      </c>
      <c r="HG10" s="16">
        <v>0</v>
      </c>
      <c r="HH10" s="16">
        <v>0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</row>
    <row r="11" spans="1:235" x14ac:dyDescent="0.2">
      <c r="A11" s="2"/>
      <c r="B11" s="10">
        <v>46253.166666666664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  <c r="DT11" s="16">
        <v>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0</v>
      </c>
      <c r="EB11" s="16">
        <v>0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6">
        <v>0</v>
      </c>
      <c r="EI11" s="16">
        <v>0</v>
      </c>
      <c r="EJ11" s="16">
        <v>0</v>
      </c>
      <c r="EK11" s="16">
        <v>0</v>
      </c>
      <c r="EL11" s="16">
        <v>0</v>
      </c>
      <c r="EM11" s="16">
        <v>0</v>
      </c>
      <c r="EN11" s="16">
        <v>0</v>
      </c>
      <c r="EO11" s="16">
        <v>0</v>
      </c>
      <c r="EP11" s="16">
        <v>0</v>
      </c>
      <c r="EQ11" s="16">
        <v>0</v>
      </c>
      <c r="ER11" s="16">
        <v>0</v>
      </c>
      <c r="ES11" s="16">
        <v>0</v>
      </c>
      <c r="ET11" s="16">
        <v>0</v>
      </c>
      <c r="EU11" s="16">
        <v>0</v>
      </c>
      <c r="EV11" s="16">
        <v>0</v>
      </c>
      <c r="EW11" s="16">
        <v>0</v>
      </c>
      <c r="EX11" s="16">
        <v>0</v>
      </c>
      <c r="EY11" s="16">
        <v>0</v>
      </c>
      <c r="EZ11" s="16">
        <v>0</v>
      </c>
      <c r="FA11" s="16">
        <v>0</v>
      </c>
      <c r="FB11" s="16">
        <v>0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6">
        <v>0</v>
      </c>
      <c r="FK11" s="16">
        <v>0</v>
      </c>
      <c r="FL11" s="16">
        <v>0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6">
        <v>0</v>
      </c>
      <c r="FT11" s="16">
        <v>0</v>
      </c>
      <c r="FU11" s="16">
        <v>0</v>
      </c>
      <c r="FV11" s="16">
        <v>0</v>
      </c>
      <c r="FW11" s="16">
        <v>0</v>
      </c>
      <c r="FX11" s="16">
        <v>0</v>
      </c>
      <c r="FY11" s="16">
        <v>0</v>
      </c>
      <c r="FZ11" s="16">
        <v>0</v>
      </c>
      <c r="GA11" s="16">
        <v>0</v>
      </c>
      <c r="GB11" s="16">
        <v>0</v>
      </c>
      <c r="GC11" s="16">
        <v>0</v>
      </c>
      <c r="GD11" s="16">
        <v>0</v>
      </c>
      <c r="GE11" s="16">
        <v>0</v>
      </c>
      <c r="GF11" s="16">
        <v>0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0</v>
      </c>
      <c r="GM11" s="16">
        <v>0</v>
      </c>
      <c r="GN11" s="16">
        <v>0</v>
      </c>
      <c r="GO11" s="16">
        <v>0</v>
      </c>
      <c r="GP11" s="16">
        <v>0</v>
      </c>
      <c r="GQ11" s="16">
        <v>0</v>
      </c>
      <c r="GR11" s="16">
        <v>0</v>
      </c>
      <c r="GS11" s="16">
        <v>0</v>
      </c>
      <c r="GT11" s="16">
        <v>0</v>
      </c>
      <c r="GU11" s="16">
        <v>0</v>
      </c>
      <c r="GV11" s="16">
        <v>0</v>
      </c>
      <c r="GW11" s="16">
        <v>0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0</v>
      </c>
      <c r="HF11" s="16">
        <v>0</v>
      </c>
      <c r="HG11" s="16">
        <v>0</v>
      </c>
      <c r="HH11" s="16">
        <v>0</v>
      </c>
      <c r="HI11" s="16">
        <v>0</v>
      </c>
      <c r="HJ11" s="16">
        <v>0</v>
      </c>
      <c r="HK11" s="16">
        <v>0</v>
      </c>
      <c r="HL11" s="16">
        <v>0</v>
      </c>
      <c r="HM11" s="16">
        <v>0</v>
      </c>
      <c r="HN11" s="16">
        <v>0</v>
      </c>
      <c r="HO11" s="16">
        <v>0</v>
      </c>
      <c r="HP11" s="16">
        <v>0</v>
      </c>
      <c r="HQ11" s="16">
        <v>0</v>
      </c>
      <c r="HR11" s="16">
        <v>0</v>
      </c>
      <c r="HS11" s="16">
        <v>0</v>
      </c>
      <c r="HT11" s="16">
        <v>0</v>
      </c>
      <c r="HU11" s="16">
        <v>0</v>
      </c>
      <c r="HV11" s="16">
        <v>0</v>
      </c>
      <c r="HW11" s="16">
        <v>0</v>
      </c>
      <c r="HX11" s="16">
        <v>0</v>
      </c>
      <c r="HY11" s="16">
        <v>0</v>
      </c>
      <c r="HZ11" s="16">
        <v>0</v>
      </c>
      <c r="IA11" s="16">
        <v>0</v>
      </c>
    </row>
    <row r="12" spans="1:235" x14ac:dyDescent="0.2">
      <c r="A12" s="2"/>
      <c r="B12" s="10">
        <v>46253.1875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0</v>
      </c>
      <c r="EC12" s="16">
        <v>0</v>
      </c>
      <c r="ED12" s="16">
        <v>0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0</v>
      </c>
      <c r="EY12" s="16">
        <v>0</v>
      </c>
      <c r="EZ12" s="16">
        <v>0</v>
      </c>
      <c r="FA12" s="16">
        <v>0</v>
      </c>
      <c r="FB12" s="16">
        <v>0</v>
      </c>
      <c r="FC12" s="16">
        <v>0</v>
      </c>
      <c r="FD12" s="16">
        <v>0</v>
      </c>
      <c r="FE12" s="16">
        <v>0</v>
      </c>
      <c r="FF12" s="16">
        <v>0</v>
      </c>
      <c r="FG12" s="16">
        <v>0</v>
      </c>
      <c r="FH12" s="16">
        <v>0</v>
      </c>
      <c r="FI12" s="16">
        <v>0</v>
      </c>
      <c r="FJ12" s="16">
        <v>0</v>
      </c>
      <c r="FK12" s="16">
        <v>0</v>
      </c>
      <c r="FL12" s="16">
        <v>0</v>
      </c>
      <c r="FM12" s="16">
        <v>0</v>
      </c>
      <c r="FN12" s="16">
        <v>0</v>
      </c>
      <c r="FO12" s="16">
        <v>0</v>
      </c>
      <c r="FP12" s="16">
        <v>0</v>
      </c>
      <c r="FQ12" s="16">
        <v>0</v>
      </c>
      <c r="FR12" s="16">
        <v>0</v>
      </c>
      <c r="FS12" s="16">
        <v>0</v>
      </c>
      <c r="FT12" s="16">
        <v>0</v>
      </c>
      <c r="FU12" s="16">
        <v>0</v>
      </c>
      <c r="FV12" s="16">
        <v>0</v>
      </c>
      <c r="FW12" s="16">
        <v>0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16">
        <v>0</v>
      </c>
      <c r="GS12" s="16">
        <v>0</v>
      </c>
      <c r="GT12" s="16">
        <v>0</v>
      </c>
      <c r="GU12" s="16">
        <v>0</v>
      </c>
      <c r="GV12" s="16">
        <v>0</v>
      </c>
      <c r="GW12" s="16">
        <v>0</v>
      </c>
      <c r="GX12" s="16">
        <v>0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16">
        <v>0</v>
      </c>
      <c r="HM12" s="16">
        <v>0</v>
      </c>
      <c r="HN12" s="16">
        <v>0</v>
      </c>
      <c r="HO12" s="16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</row>
    <row r="13" spans="1:235" x14ac:dyDescent="0.2">
      <c r="A13" s="2"/>
      <c r="B13" s="10">
        <v>46253.208333333336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0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</row>
    <row r="14" spans="1:235" x14ac:dyDescent="0.2">
      <c r="A14" s="2"/>
      <c r="B14" s="10">
        <v>46253.229166666664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16">
        <v>0</v>
      </c>
      <c r="GV14" s="16">
        <v>0</v>
      </c>
      <c r="GW14" s="16">
        <v>0</v>
      </c>
      <c r="GX14" s="16">
        <v>0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</row>
    <row r="15" spans="1:235" x14ac:dyDescent="0.2">
      <c r="A15" s="2"/>
      <c r="B15" s="10">
        <v>46253.25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16">
        <v>0</v>
      </c>
      <c r="GV15" s="16">
        <v>0</v>
      </c>
      <c r="GW15" s="16">
        <v>0</v>
      </c>
      <c r="GX15" s="16">
        <v>0</v>
      </c>
      <c r="GY15" s="16">
        <v>0</v>
      </c>
      <c r="GZ15" s="16">
        <v>0</v>
      </c>
      <c r="HA15" s="16">
        <v>0</v>
      </c>
      <c r="HB15" s="16">
        <v>0</v>
      </c>
      <c r="HC15" s="16">
        <v>0</v>
      </c>
      <c r="HD15" s="16">
        <v>0</v>
      </c>
      <c r="HE15" s="16">
        <v>0</v>
      </c>
      <c r="HF15" s="16">
        <v>0</v>
      </c>
      <c r="HG15" s="16">
        <v>0</v>
      </c>
      <c r="HH15" s="16">
        <v>0</v>
      </c>
      <c r="HI15" s="16">
        <v>0</v>
      </c>
      <c r="HJ15" s="16">
        <v>0</v>
      </c>
      <c r="HK15" s="16">
        <v>0</v>
      </c>
      <c r="HL15" s="16">
        <v>0</v>
      </c>
      <c r="HM15" s="16">
        <v>0</v>
      </c>
      <c r="HN15" s="16">
        <v>0</v>
      </c>
      <c r="HO15" s="16">
        <v>0</v>
      </c>
      <c r="HP15" s="16">
        <v>0</v>
      </c>
      <c r="HQ15" s="16">
        <v>0</v>
      </c>
      <c r="HR15" s="16">
        <v>0</v>
      </c>
      <c r="HS15" s="16">
        <v>0</v>
      </c>
      <c r="HT15" s="16">
        <v>0</v>
      </c>
      <c r="HU15" s="16">
        <v>0</v>
      </c>
      <c r="HV15" s="16">
        <v>0</v>
      </c>
      <c r="HW15" s="16">
        <v>0</v>
      </c>
      <c r="HX15" s="16">
        <v>0</v>
      </c>
      <c r="HY15" s="16">
        <v>0</v>
      </c>
      <c r="HZ15" s="16">
        <v>0</v>
      </c>
      <c r="IA15" s="16">
        <v>0</v>
      </c>
    </row>
    <row r="16" spans="1:235" x14ac:dyDescent="0.2">
      <c r="A16" s="2"/>
      <c r="B16" s="10">
        <v>46253.270833333336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16">
        <v>0</v>
      </c>
      <c r="EA16" s="16">
        <v>0</v>
      </c>
      <c r="EB16" s="16">
        <v>0</v>
      </c>
      <c r="EC16" s="16">
        <v>0</v>
      </c>
      <c r="ED16" s="16">
        <v>0</v>
      </c>
      <c r="EE16" s="16">
        <v>0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0</v>
      </c>
      <c r="EO16" s="16">
        <v>0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0</v>
      </c>
      <c r="EW16" s="16">
        <v>0</v>
      </c>
      <c r="EX16" s="16">
        <v>0</v>
      </c>
      <c r="EY16" s="16">
        <v>0</v>
      </c>
      <c r="EZ16" s="16">
        <v>0</v>
      </c>
      <c r="FA16" s="16">
        <v>0</v>
      </c>
      <c r="FB16" s="16">
        <v>0</v>
      </c>
      <c r="FC16" s="16">
        <v>0</v>
      </c>
      <c r="FD16" s="16">
        <v>0</v>
      </c>
      <c r="FE16" s="16">
        <v>0</v>
      </c>
      <c r="FF16" s="16">
        <v>0</v>
      </c>
      <c r="FG16" s="16">
        <v>0</v>
      </c>
      <c r="FH16" s="16">
        <v>0</v>
      </c>
      <c r="FI16" s="16">
        <v>0</v>
      </c>
      <c r="FJ16" s="16">
        <v>0</v>
      </c>
      <c r="FK16" s="16">
        <v>0</v>
      </c>
      <c r="FL16" s="16">
        <v>0</v>
      </c>
      <c r="FM16" s="16">
        <v>0</v>
      </c>
      <c r="FN16" s="16">
        <v>0</v>
      </c>
      <c r="FO16" s="16">
        <v>0</v>
      </c>
      <c r="FP16" s="16">
        <v>0</v>
      </c>
      <c r="FQ16" s="16">
        <v>0</v>
      </c>
      <c r="FR16" s="16">
        <v>0</v>
      </c>
      <c r="FS16" s="16">
        <v>0</v>
      </c>
      <c r="FT16" s="16">
        <v>0</v>
      </c>
      <c r="FU16" s="16">
        <v>0</v>
      </c>
      <c r="FV16" s="16">
        <v>0</v>
      </c>
      <c r="FW16" s="16">
        <v>0</v>
      </c>
      <c r="FX16" s="16">
        <v>0</v>
      </c>
      <c r="FY16" s="16">
        <v>0</v>
      </c>
      <c r="FZ16" s="16">
        <v>0</v>
      </c>
      <c r="GA16" s="16">
        <v>0</v>
      </c>
      <c r="GB16" s="16">
        <v>0</v>
      </c>
      <c r="GC16" s="16">
        <v>0</v>
      </c>
      <c r="GD16" s="16">
        <v>0</v>
      </c>
      <c r="GE16" s="16">
        <v>0</v>
      </c>
      <c r="GF16" s="16">
        <v>0</v>
      </c>
      <c r="GG16" s="16">
        <v>0</v>
      </c>
      <c r="GH16" s="16">
        <v>0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0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0</v>
      </c>
      <c r="GU16" s="16">
        <v>0</v>
      </c>
      <c r="GV16" s="16">
        <v>0</v>
      </c>
      <c r="GW16" s="16">
        <v>0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0</v>
      </c>
      <c r="HF16" s="16">
        <v>0</v>
      </c>
      <c r="HG16" s="16">
        <v>0</v>
      </c>
      <c r="HH16" s="16">
        <v>0</v>
      </c>
      <c r="HI16" s="16">
        <v>0</v>
      </c>
      <c r="HJ16" s="16">
        <v>0</v>
      </c>
      <c r="HK16" s="16">
        <v>0</v>
      </c>
      <c r="HL16" s="16">
        <v>0</v>
      </c>
      <c r="HM16" s="16">
        <v>0</v>
      </c>
      <c r="HN16" s="16">
        <v>0</v>
      </c>
      <c r="HO16" s="16">
        <v>0</v>
      </c>
      <c r="HP16" s="16">
        <v>0</v>
      </c>
      <c r="HQ16" s="16">
        <v>0</v>
      </c>
      <c r="HR16" s="16">
        <v>0</v>
      </c>
      <c r="HS16" s="16">
        <v>0</v>
      </c>
      <c r="HT16" s="16">
        <v>0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</row>
    <row r="17" spans="1:235" x14ac:dyDescent="0.2">
      <c r="A17" s="2"/>
      <c r="B17" s="10">
        <v>46253.291666666664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6">
        <v>0</v>
      </c>
      <c r="EQ17" s="16">
        <v>0</v>
      </c>
      <c r="ER17" s="16">
        <v>0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6">
        <v>0</v>
      </c>
      <c r="FA17" s="16">
        <v>0</v>
      </c>
      <c r="FB17" s="16">
        <v>0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6">
        <v>0</v>
      </c>
      <c r="FK17" s="16">
        <v>0</v>
      </c>
      <c r="FL17" s="16">
        <v>0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6">
        <v>0</v>
      </c>
      <c r="FT17" s="16">
        <v>0</v>
      </c>
      <c r="FU17" s="16">
        <v>0</v>
      </c>
      <c r="FV17" s="16">
        <v>0</v>
      </c>
      <c r="FW17" s="16">
        <v>0</v>
      </c>
      <c r="FX17" s="16">
        <v>0</v>
      </c>
      <c r="FY17" s="16">
        <v>0</v>
      </c>
      <c r="FZ17" s="16">
        <v>0</v>
      </c>
      <c r="GA17" s="16">
        <v>0</v>
      </c>
      <c r="GB17" s="16">
        <v>0</v>
      </c>
      <c r="GC17" s="16">
        <v>0</v>
      </c>
      <c r="GD17" s="16">
        <v>0</v>
      </c>
      <c r="GE17" s="16">
        <v>0</v>
      </c>
      <c r="GF17" s="16">
        <v>0</v>
      </c>
      <c r="GG17" s="16">
        <v>0</v>
      </c>
      <c r="GH17" s="16">
        <v>0</v>
      </c>
      <c r="GI17" s="16">
        <v>0</v>
      </c>
      <c r="GJ17" s="16">
        <v>0</v>
      </c>
      <c r="GK17" s="16">
        <v>0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0</v>
      </c>
      <c r="GW17" s="16">
        <v>0</v>
      </c>
      <c r="GX17" s="16">
        <v>0</v>
      </c>
      <c r="GY17" s="16">
        <v>0</v>
      </c>
      <c r="GZ17" s="16">
        <v>0</v>
      </c>
      <c r="HA17" s="16">
        <v>0</v>
      </c>
      <c r="HB17" s="16">
        <v>0</v>
      </c>
      <c r="HC17" s="16">
        <v>0</v>
      </c>
      <c r="HD17" s="16">
        <v>0</v>
      </c>
      <c r="HE17" s="16">
        <v>0</v>
      </c>
      <c r="HF17" s="16">
        <v>0</v>
      </c>
      <c r="HG17" s="16">
        <v>0</v>
      </c>
      <c r="HH17" s="16">
        <v>0</v>
      </c>
      <c r="HI17" s="16">
        <v>0</v>
      </c>
      <c r="HJ17" s="16">
        <v>0</v>
      </c>
      <c r="HK17" s="16">
        <v>0</v>
      </c>
      <c r="HL17" s="16">
        <v>0</v>
      </c>
      <c r="HM17" s="16">
        <v>0</v>
      </c>
      <c r="HN17" s="16">
        <v>0</v>
      </c>
      <c r="HO17" s="16">
        <v>0</v>
      </c>
      <c r="HP17" s="16">
        <v>0</v>
      </c>
      <c r="HQ17" s="16">
        <v>0</v>
      </c>
      <c r="HR17" s="16">
        <v>0</v>
      </c>
      <c r="HS17" s="16">
        <v>0</v>
      </c>
      <c r="HT17" s="16">
        <v>0</v>
      </c>
      <c r="HU17" s="16">
        <v>0</v>
      </c>
      <c r="HV17" s="16">
        <v>0</v>
      </c>
      <c r="HW17" s="16">
        <v>0</v>
      </c>
      <c r="HX17" s="16">
        <v>0</v>
      </c>
      <c r="HY17" s="16">
        <v>0</v>
      </c>
      <c r="HZ17" s="16">
        <v>0</v>
      </c>
      <c r="IA17" s="16">
        <v>0</v>
      </c>
    </row>
    <row r="18" spans="1:235" x14ac:dyDescent="0.2">
      <c r="A18" s="2"/>
      <c r="B18" s="10">
        <v>46253.3125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  <c r="EN18" s="16">
        <v>0</v>
      </c>
      <c r="EO18" s="16">
        <v>0</v>
      </c>
      <c r="EP18" s="16">
        <v>0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  <c r="EV18" s="16">
        <v>0</v>
      </c>
      <c r="EW18" s="16">
        <v>0</v>
      </c>
      <c r="EX18" s="16">
        <v>0</v>
      </c>
      <c r="EY18" s="16">
        <v>0</v>
      </c>
      <c r="EZ18" s="16">
        <v>0</v>
      </c>
      <c r="FA18" s="16">
        <v>0</v>
      </c>
      <c r="FB18" s="16">
        <v>0</v>
      </c>
      <c r="FC18" s="16">
        <v>0</v>
      </c>
      <c r="FD18" s="16">
        <v>0</v>
      </c>
      <c r="FE18" s="16">
        <v>0</v>
      </c>
      <c r="FF18" s="16">
        <v>0</v>
      </c>
      <c r="FG18" s="16">
        <v>0</v>
      </c>
      <c r="FH18" s="16">
        <v>0</v>
      </c>
      <c r="FI18" s="16">
        <v>0</v>
      </c>
      <c r="FJ18" s="16">
        <v>0</v>
      </c>
      <c r="FK18" s="16">
        <v>0</v>
      </c>
      <c r="FL18" s="16">
        <v>0</v>
      </c>
      <c r="FM18" s="16">
        <v>0</v>
      </c>
      <c r="FN18" s="16">
        <v>0</v>
      </c>
      <c r="FO18" s="16">
        <v>0</v>
      </c>
      <c r="FP18" s="16">
        <v>0</v>
      </c>
      <c r="FQ18" s="16">
        <v>0</v>
      </c>
      <c r="FR18" s="16">
        <v>0</v>
      </c>
      <c r="FS18" s="16">
        <v>0</v>
      </c>
      <c r="FT18" s="16">
        <v>0</v>
      </c>
      <c r="FU18" s="16">
        <v>0</v>
      </c>
      <c r="FV18" s="16">
        <v>0</v>
      </c>
      <c r="FW18" s="16">
        <v>0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16">
        <v>0</v>
      </c>
      <c r="GS18" s="16">
        <v>0</v>
      </c>
      <c r="GT18" s="16">
        <v>0</v>
      </c>
      <c r="GU18" s="16">
        <v>0</v>
      </c>
      <c r="GV18" s="16">
        <v>0</v>
      </c>
      <c r="GW18" s="16">
        <v>0</v>
      </c>
      <c r="GX18" s="16">
        <v>0</v>
      </c>
      <c r="GY18" s="16">
        <v>0</v>
      </c>
      <c r="GZ18" s="16">
        <v>0</v>
      </c>
      <c r="HA18" s="16">
        <v>0</v>
      </c>
      <c r="HB18" s="16">
        <v>0</v>
      </c>
      <c r="HC18" s="16">
        <v>0</v>
      </c>
      <c r="HD18" s="16">
        <v>0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S18" s="16">
        <v>0</v>
      </c>
      <c r="HT18" s="16">
        <v>0</v>
      </c>
      <c r="HU18" s="16">
        <v>0</v>
      </c>
      <c r="HV18" s="16">
        <v>0</v>
      </c>
      <c r="HW18" s="16">
        <v>0</v>
      </c>
      <c r="HX18" s="16">
        <v>0</v>
      </c>
      <c r="HY18" s="16">
        <v>0</v>
      </c>
      <c r="HZ18" s="16">
        <v>0</v>
      </c>
      <c r="IA18" s="16">
        <v>0</v>
      </c>
    </row>
    <row r="19" spans="1:235" x14ac:dyDescent="0.2">
      <c r="A19" s="2"/>
      <c r="B19" s="10">
        <v>46253.333333333336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6">
        <v>0</v>
      </c>
      <c r="FA19" s="16">
        <v>0</v>
      </c>
      <c r="FB19" s="16">
        <v>0</v>
      </c>
      <c r="FC19" s="16">
        <v>0</v>
      </c>
      <c r="FD19" s="16">
        <v>0</v>
      </c>
      <c r="FE19" s="16">
        <v>0</v>
      </c>
      <c r="FF19" s="16">
        <v>0</v>
      </c>
      <c r="FG19" s="16">
        <v>0</v>
      </c>
      <c r="FH19" s="16">
        <v>0</v>
      </c>
      <c r="FI19" s="16">
        <v>0</v>
      </c>
      <c r="FJ19" s="16">
        <v>0</v>
      </c>
      <c r="FK19" s="16">
        <v>0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  <c r="GQ19" s="16">
        <v>0</v>
      </c>
      <c r="GR19" s="16">
        <v>0</v>
      </c>
      <c r="GS19" s="16">
        <v>0</v>
      </c>
      <c r="GT19" s="16">
        <v>0</v>
      </c>
      <c r="GU19" s="16">
        <v>0</v>
      </c>
      <c r="GV19" s="16">
        <v>0</v>
      </c>
      <c r="GW19" s="16">
        <v>0</v>
      </c>
      <c r="GX19" s="16">
        <v>0</v>
      </c>
      <c r="GY19" s="16">
        <v>0</v>
      </c>
      <c r="GZ19" s="16">
        <v>0</v>
      </c>
      <c r="HA19" s="16">
        <v>0</v>
      </c>
      <c r="HB19" s="16">
        <v>0</v>
      </c>
      <c r="HC19" s="16">
        <v>0</v>
      </c>
      <c r="HD19" s="16">
        <v>0</v>
      </c>
      <c r="HE19" s="16">
        <v>0</v>
      </c>
      <c r="HF19" s="16">
        <v>0</v>
      </c>
      <c r="HG19" s="16">
        <v>0</v>
      </c>
      <c r="HH19" s="16">
        <v>0</v>
      </c>
      <c r="HI19" s="16">
        <v>0</v>
      </c>
      <c r="HJ19" s="16">
        <v>0</v>
      </c>
      <c r="HK19" s="16">
        <v>0</v>
      </c>
      <c r="HL19" s="16">
        <v>0</v>
      </c>
      <c r="HM19" s="16">
        <v>0</v>
      </c>
      <c r="HN19" s="16">
        <v>0</v>
      </c>
      <c r="HO19" s="16">
        <v>0</v>
      </c>
      <c r="HP19" s="16">
        <v>0</v>
      </c>
      <c r="HQ19" s="16">
        <v>0</v>
      </c>
      <c r="HR19" s="16">
        <v>0</v>
      </c>
      <c r="HS19" s="16">
        <v>0</v>
      </c>
      <c r="HT19" s="16">
        <v>0</v>
      </c>
      <c r="HU19" s="16">
        <v>0</v>
      </c>
      <c r="HV19" s="16">
        <v>0</v>
      </c>
      <c r="HW19" s="16">
        <v>0</v>
      </c>
      <c r="HX19" s="16">
        <v>0</v>
      </c>
      <c r="HY19" s="16">
        <v>0</v>
      </c>
      <c r="HZ19" s="16">
        <v>0</v>
      </c>
      <c r="IA19" s="16">
        <v>0</v>
      </c>
    </row>
    <row r="20" spans="1:235" s="4" customFormat="1" x14ac:dyDescent="0.2">
      <c r="A20" s="2"/>
      <c r="B20" s="10">
        <v>46253.354166666664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0</v>
      </c>
      <c r="DY20" s="16">
        <v>0</v>
      </c>
      <c r="DZ20" s="16">
        <v>0</v>
      </c>
      <c r="EA20" s="16">
        <v>0</v>
      </c>
      <c r="EB20" s="16">
        <v>0</v>
      </c>
      <c r="EC20" s="16">
        <v>0</v>
      </c>
      <c r="ED20" s="16">
        <v>0</v>
      </c>
      <c r="EE20" s="16">
        <v>0</v>
      </c>
      <c r="EF20" s="16">
        <v>0</v>
      </c>
      <c r="EG20" s="16">
        <v>0</v>
      </c>
      <c r="EH20" s="16">
        <v>0</v>
      </c>
      <c r="EI20" s="16">
        <v>0</v>
      </c>
      <c r="EJ20" s="16">
        <v>0</v>
      </c>
      <c r="EK20" s="16">
        <v>0</v>
      </c>
      <c r="EL20" s="16">
        <v>0</v>
      </c>
      <c r="EM20" s="16">
        <v>0</v>
      </c>
      <c r="EN20" s="16">
        <v>0</v>
      </c>
      <c r="EO20" s="16">
        <v>0</v>
      </c>
      <c r="EP20" s="16">
        <v>0</v>
      </c>
      <c r="EQ20" s="16">
        <v>0</v>
      </c>
      <c r="ER20" s="16">
        <v>0</v>
      </c>
      <c r="ES20" s="16">
        <v>0</v>
      </c>
      <c r="ET20" s="16">
        <v>0</v>
      </c>
      <c r="EU20" s="16">
        <v>0</v>
      </c>
      <c r="EV20" s="16">
        <v>0</v>
      </c>
      <c r="EW20" s="16">
        <v>0</v>
      </c>
      <c r="EX20" s="16">
        <v>0</v>
      </c>
      <c r="EY20" s="16">
        <v>0</v>
      </c>
      <c r="EZ20" s="16">
        <v>0</v>
      </c>
      <c r="FA20" s="16">
        <v>0</v>
      </c>
      <c r="FB20" s="16">
        <v>0</v>
      </c>
      <c r="FC20" s="16">
        <v>0</v>
      </c>
      <c r="FD20" s="16">
        <v>0</v>
      </c>
      <c r="FE20" s="16">
        <v>0</v>
      </c>
      <c r="FF20" s="16">
        <v>0</v>
      </c>
      <c r="FG20" s="16">
        <v>0</v>
      </c>
      <c r="FH20" s="16">
        <v>0</v>
      </c>
      <c r="FI20" s="16">
        <v>0</v>
      </c>
      <c r="FJ20" s="16">
        <v>0</v>
      </c>
      <c r="FK20" s="16">
        <v>0</v>
      </c>
      <c r="FL20" s="16">
        <v>0</v>
      </c>
      <c r="FM20" s="16">
        <v>0</v>
      </c>
      <c r="FN20" s="16">
        <v>0</v>
      </c>
      <c r="FO20" s="16">
        <v>0</v>
      </c>
      <c r="FP20" s="16">
        <v>0</v>
      </c>
      <c r="FQ20" s="16">
        <v>0</v>
      </c>
      <c r="FR20" s="16">
        <v>0</v>
      </c>
      <c r="FS20" s="16">
        <v>0</v>
      </c>
      <c r="FT20" s="16">
        <v>0</v>
      </c>
      <c r="FU20" s="16">
        <v>0</v>
      </c>
      <c r="FV20" s="16">
        <v>0</v>
      </c>
      <c r="FW20" s="16">
        <v>0</v>
      </c>
      <c r="FX20" s="16">
        <v>0</v>
      </c>
      <c r="FY20" s="16">
        <v>0</v>
      </c>
      <c r="FZ20" s="16">
        <v>0</v>
      </c>
      <c r="GA20" s="16">
        <v>0</v>
      </c>
      <c r="GB20" s="16">
        <v>0</v>
      </c>
      <c r="GC20" s="16">
        <v>0</v>
      </c>
      <c r="GD20" s="16">
        <v>0</v>
      </c>
      <c r="GE20" s="16">
        <v>0</v>
      </c>
      <c r="GF20" s="16">
        <v>0</v>
      </c>
      <c r="GG20" s="16">
        <v>0</v>
      </c>
      <c r="GH20" s="16">
        <v>0</v>
      </c>
      <c r="GI20" s="16">
        <v>0</v>
      </c>
      <c r="GJ20" s="16">
        <v>0</v>
      </c>
      <c r="GK20" s="16">
        <v>0</v>
      </c>
      <c r="GL20" s="16">
        <v>0</v>
      </c>
      <c r="GM20" s="16">
        <v>0</v>
      </c>
      <c r="GN20" s="16">
        <v>0</v>
      </c>
      <c r="GO20" s="16">
        <v>0</v>
      </c>
      <c r="GP20" s="16">
        <v>0</v>
      </c>
      <c r="GQ20" s="16">
        <v>0</v>
      </c>
      <c r="GR20" s="16">
        <v>0</v>
      </c>
      <c r="GS20" s="16">
        <v>0</v>
      </c>
      <c r="GT20" s="16">
        <v>0</v>
      </c>
      <c r="GU20" s="16">
        <v>0</v>
      </c>
      <c r="GV20" s="16">
        <v>0</v>
      </c>
      <c r="GW20" s="16">
        <v>0</v>
      </c>
      <c r="GX20" s="16">
        <v>0</v>
      </c>
      <c r="GY20" s="16">
        <v>0</v>
      </c>
      <c r="GZ20" s="16">
        <v>0</v>
      </c>
      <c r="HA20" s="16">
        <v>0</v>
      </c>
      <c r="HB20" s="16">
        <v>0</v>
      </c>
      <c r="HC20" s="16">
        <v>0</v>
      </c>
      <c r="HD20" s="16">
        <v>0</v>
      </c>
      <c r="HE20" s="16">
        <v>0</v>
      </c>
      <c r="HF20" s="16">
        <v>0</v>
      </c>
      <c r="HG20" s="16">
        <v>0</v>
      </c>
      <c r="HH20" s="16">
        <v>0</v>
      </c>
      <c r="HI20" s="16">
        <v>0</v>
      </c>
      <c r="HJ20" s="16">
        <v>0</v>
      </c>
      <c r="HK20" s="16">
        <v>0</v>
      </c>
      <c r="HL20" s="16">
        <v>0</v>
      </c>
      <c r="HM20" s="16">
        <v>0</v>
      </c>
      <c r="HN20" s="16">
        <v>0</v>
      </c>
      <c r="HO20" s="16">
        <v>0</v>
      </c>
      <c r="HP20" s="16">
        <v>0</v>
      </c>
      <c r="HQ20" s="16">
        <v>0</v>
      </c>
      <c r="HR20" s="16">
        <v>0</v>
      </c>
      <c r="HS20" s="16">
        <v>0</v>
      </c>
      <c r="HT20" s="16">
        <v>0</v>
      </c>
      <c r="HU20" s="16">
        <v>0</v>
      </c>
      <c r="HV20" s="16">
        <v>0</v>
      </c>
      <c r="HW20" s="16">
        <v>0</v>
      </c>
      <c r="HX20" s="16">
        <v>0</v>
      </c>
      <c r="HY20" s="16">
        <v>0</v>
      </c>
      <c r="HZ20" s="16">
        <v>0</v>
      </c>
      <c r="IA20" s="16">
        <v>0</v>
      </c>
    </row>
    <row r="21" spans="1:235" s="4" customFormat="1" x14ac:dyDescent="0.2">
      <c r="A21" s="2"/>
      <c r="B21" s="10">
        <v>46253.375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  <c r="DT21" s="16">
        <v>0</v>
      </c>
      <c r="DU21" s="16">
        <v>0</v>
      </c>
      <c r="DV21" s="16">
        <v>0</v>
      </c>
      <c r="DW21" s="16">
        <v>0</v>
      </c>
      <c r="DX21" s="16">
        <v>0</v>
      </c>
      <c r="DY21" s="16">
        <v>0</v>
      </c>
      <c r="DZ21" s="16">
        <v>0</v>
      </c>
      <c r="EA21" s="16">
        <v>0</v>
      </c>
      <c r="EB21" s="16">
        <v>0</v>
      </c>
      <c r="EC21" s="16">
        <v>0</v>
      </c>
      <c r="ED21" s="16">
        <v>0</v>
      </c>
      <c r="EE21" s="16">
        <v>0</v>
      </c>
      <c r="EF21" s="16">
        <v>0</v>
      </c>
      <c r="EG21" s="16">
        <v>0</v>
      </c>
      <c r="EH21" s="16">
        <v>0</v>
      </c>
      <c r="EI21" s="16">
        <v>0</v>
      </c>
      <c r="EJ21" s="16">
        <v>0</v>
      </c>
      <c r="EK21" s="16">
        <v>0</v>
      </c>
      <c r="EL21" s="16">
        <v>0</v>
      </c>
      <c r="EM21" s="16">
        <v>0</v>
      </c>
      <c r="EN21" s="16">
        <v>0</v>
      </c>
      <c r="EO21" s="16">
        <v>0</v>
      </c>
      <c r="EP21" s="16">
        <v>0</v>
      </c>
      <c r="EQ21" s="16">
        <v>0</v>
      </c>
      <c r="ER21" s="16">
        <v>0</v>
      </c>
      <c r="ES21" s="16">
        <v>0</v>
      </c>
      <c r="ET21" s="16">
        <v>0</v>
      </c>
      <c r="EU21" s="16">
        <v>0</v>
      </c>
      <c r="EV21" s="16">
        <v>0</v>
      </c>
      <c r="EW21" s="16">
        <v>0</v>
      </c>
      <c r="EX21" s="16">
        <v>0</v>
      </c>
      <c r="EY21" s="16">
        <v>0</v>
      </c>
      <c r="EZ21" s="16">
        <v>0</v>
      </c>
      <c r="FA21" s="16">
        <v>0</v>
      </c>
      <c r="FB21" s="16">
        <v>0</v>
      </c>
      <c r="FC21" s="16">
        <v>0</v>
      </c>
      <c r="FD21" s="16">
        <v>0</v>
      </c>
      <c r="FE21" s="16">
        <v>0</v>
      </c>
      <c r="FF21" s="16">
        <v>0</v>
      </c>
      <c r="FG21" s="16">
        <v>0</v>
      </c>
      <c r="FH21" s="16">
        <v>0</v>
      </c>
      <c r="FI21" s="16">
        <v>0</v>
      </c>
      <c r="FJ21" s="16">
        <v>0</v>
      </c>
      <c r="FK21" s="16">
        <v>0</v>
      </c>
      <c r="FL21" s="16">
        <v>0</v>
      </c>
      <c r="FM21" s="16">
        <v>0</v>
      </c>
      <c r="FN21" s="16">
        <v>0</v>
      </c>
      <c r="FO21" s="16">
        <v>0</v>
      </c>
      <c r="FP21" s="16">
        <v>0</v>
      </c>
      <c r="FQ21" s="16">
        <v>0</v>
      </c>
      <c r="FR21" s="16">
        <v>0</v>
      </c>
      <c r="FS21" s="16">
        <v>0</v>
      </c>
      <c r="FT21" s="16">
        <v>0</v>
      </c>
      <c r="FU21" s="16">
        <v>0</v>
      </c>
      <c r="FV21" s="16">
        <v>0</v>
      </c>
      <c r="FW21" s="16">
        <v>0</v>
      </c>
      <c r="FX21" s="16">
        <v>0</v>
      </c>
      <c r="FY21" s="16">
        <v>0</v>
      </c>
      <c r="FZ21" s="16">
        <v>0</v>
      </c>
      <c r="GA21" s="16">
        <v>0</v>
      </c>
      <c r="GB21" s="16">
        <v>0</v>
      </c>
      <c r="GC21" s="16">
        <v>0</v>
      </c>
      <c r="GD21" s="16">
        <v>0</v>
      </c>
      <c r="GE21" s="16">
        <v>0</v>
      </c>
      <c r="GF21" s="16">
        <v>0</v>
      </c>
      <c r="GG21" s="16">
        <v>0</v>
      </c>
      <c r="GH21" s="16">
        <v>0</v>
      </c>
      <c r="GI21" s="16">
        <v>0</v>
      </c>
      <c r="GJ21" s="16">
        <v>0</v>
      </c>
      <c r="GK21" s="16">
        <v>0</v>
      </c>
      <c r="GL21" s="16">
        <v>0</v>
      </c>
      <c r="GM21" s="16">
        <v>0</v>
      </c>
      <c r="GN21" s="16">
        <v>0</v>
      </c>
      <c r="GO21" s="16">
        <v>0</v>
      </c>
      <c r="GP21" s="16">
        <v>0</v>
      </c>
      <c r="GQ21" s="16">
        <v>0</v>
      </c>
      <c r="GR21" s="16">
        <v>0</v>
      </c>
      <c r="GS21" s="16">
        <v>0</v>
      </c>
      <c r="GT21" s="16">
        <v>0</v>
      </c>
      <c r="GU21" s="16">
        <v>0</v>
      </c>
      <c r="GV21" s="16">
        <v>0</v>
      </c>
      <c r="GW21" s="16">
        <v>0</v>
      </c>
      <c r="GX21" s="16">
        <v>0</v>
      </c>
      <c r="GY21" s="16">
        <v>0</v>
      </c>
      <c r="GZ21" s="16">
        <v>0</v>
      </c>
      <c r="HA21" s="16">
        <v>0</v>
      </c>
      <c r="HB21" s="16">
        <v>0</v>
      </c>
      <c r="HC21" s="16">
        <v>0</v>
      </c>
      <c r="HD21" s="16">
        <v>0</v>
      </c>
      <c r="HE21" s="16">
        <v>0</v>
      </c>
      <c r="HF21" s="16">
        <v>0</v>
      </c>
      <c r="HG21" s="16">
        <v>0</v>
      </c>
      <c r="HH21" s="16">
        <v>0</v>
      </c>
      <c r="HI21" s="16">
        <v>0</v>
      </c>
      <c r="HJ21" s="16">
        <v>0</v>
      </c>
      <c r="HK21" s="16">
        <v>0</v>
      </c>
      <c r="HL21" s="16">
        <v>0</v>
      </c>
      <c r="HM21" s="16">
        <v>0</v>
      </c>
      <c r="HN21" s="16">
        <v>0</v>
      </c>
      <c r="HO21" s="16">
        <v>0</v>
      </c>
      <c r="HP21" s="16">
        <v>0</v>
      </c>
      <c r="HQ21" s="16">
        <v>0</v>
      </c>
      <c r="HR21" s="16">
        <v>0</v>
      </c>
      <c r="HS21" s="16">
        <v>0</v>
      </c>
      <c r="HT21" s="16">
        <v>0</v>
      </c>
      <c r="HU21" s="16">
        <v>0</v>
      </c>
      <c r="HV21" s="16">
        <v>0</v>
      </c>
      <c r="HW21" s="16">
        <v>0</v>
      </c>
      <c r="HX21" s="16">
        <v>0</v>
      </c>
      <c r="HY21" s="16">
        <v>0</v>
      </c>
      <c r="HZ21" s="16">
        <v>0</v>
      </c>
      <c r="IA21" s="16">
        <v>0</v>
      </c>
    </row>
    <row r="22" spans="1:235" s="4" customFormat="1" x14ac:dyDescent="0.2">
      <c r="A22" s="2"/>
      <c r="B22" s="10">
        <v>46253.395833333336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0</v>
      </c>
      <c r="EW22" s="16">
        <v>0</v>
      </c>
      <c r="EX22" s="16">
        <v>0</v>
      </c>
      <c r="EY22" s="16">
        <v>0</v>
      </c>
      <c r="EZ22" s="16">
        <v>0</v>
      </c>
      <c r="FA22" s="16">
        <v>0</v>
      </c>
      <c r="FB22" s="16">
        <v>0</v>
      </c>
      <c r="FC22" s="16">
        <v>0</v>
      </c>
      <c r="FD22" s="16">
        <v>0</v>
      </c>
      <c r="FE22" s="16">
        <v>0</v>
      </c>
      <c r="FF22" s="16">
        <v>0</v>
      </c>
      <c r="FG22" s="16">
        <v>0</v>
      </c>
      <c r="FH22" s="16">
        <v>0</v>
      </c>
      <c r="FI22" s="16">
        <v>0</v>
      </c>
      <c r="FJ22" s="16">
        <v>0</v>
      </c>
      <c r="FK22" s="16">
        <v>0</v>
      </c>
      <c r="FL22" s="16">
        <v>0</v>
      </c>
      <c r="FM22" s="16">
        <v>0</v>
      </c>
      <c r="FN22" s="16">
        <v>0</v>
      </c>
      <c r="FO22" s="16">
        <v>0</v>
      </c>
      <c r="FP22" s="16">
        <v>0</v>
      </c>
      <c r="FQ22" s="16">
        <v>0</v>
      </c>
      <c r="FR22" s="16">
        <v>0</v>
      </c>
      <c r="FS22" s="16">
        <v>0</v>
      </c>
      <c r="FT22" s="16">
        <v>0</v>
      </c>
      <c r="FU22" s="16">
        <v>0</v>
      </c>
      <c r="FV22" s="16">
        <v>0</v>
      </c>
      <c r="FW22" s="16">
        <v>0</v>
      </c>
      <c r="FX22" s="16">
        <v>0</v>
      </c>
      <c r="FY22" s="16">
        <v>0</v>
      </c>
      <c r="FZ22" s="16">
        <v>0</v>
      </c>
      <c r="GA22" s="16">
        <v>0</v>
      </c>
      <c r="GB22" s="16">
        <v>0</v>
      </c>
      <c r="GC22" s="16">
        <v>0</v>
      </c>
      <c r="GD22" s="16">
        <v>0</v>
      </c>
      <c r="GE22" s="16">
        <v>0</v>
      </c>
      <c r="GF22" s="16">
        <v>0</v>
      </c>
      <c r="GG22" s="16">
        <v>0</v>
      </c>
      <c r="GH22" s="16">
        <v>0</v>
      </c>
      <c r="GI22" s="16">
        <v>0</v>
      </c>
      <c r="GJ22" s="16">
        <v>0</v>
      </c>
      <c r="GK22" s="16">
        <v>0</v>
      </c>
      <c r="GL22" s="16">
        <v>0</v>
      </c>
      <c r="GM22" s="16">
        <v>0</v>
      </c>
      <c r="GN22" s="16">
        <v>0</v>
      </c>
      <c r="GO22" s="16">
        <v>0</v>
      </c>
      <c r="GP22" s="16">
        <v>0</v>
      </c>
      <c r="GQ22" s="16">
        <v>0</v>
      </c>
      <c r="GR22" s="16">
        <v>0</v>
      </c>
      <c r="GS22" s="16">
        <v>0</v>
      </c>
      <c r="GT22" s="16">
        <v>0</v>
      </c>
      <c r="GU22" s="16">
        <v>0</v>
      </c>
      <c r="GV22" s="16">
        <v>0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0</v>
      </c>
      <c r="HC22" s="16">
        <v>0</v>
      </c>
      <c r="HD22" s="16">
        <v>0</v>
      </c>
      <c r="HE22" s="16">
        <v>0</v>
      </c>
      <c r="HF22" s="16">
        <v>0</v>
      </c>
      <c r="HG22" s="16">
        <v>0</v>
      </c>
      <c r="HH22" s="16">
        <v>0</v>
      </c>
      <c r="HI22" s="16">
        <v>0</v>
      </c>
      <c r="HJ22" s="16">
        <v>0</v>
      </c>
      <c r="HK22" s="16">
        <v>0</v>
      </c>
      <c r="HL22" s="16">
        <v>0</v>
      </c>
      <c r="HM22" s="16">
        <v>0</v>
      </c>
      <c r="HN22" s="16">
        <v>0</v>
      </c>
      <c r="HO22" s="16">
        <v>0</v>
      </c>
      <c r="HP22" s="16">
        <v>0</v>
      </c>
      <c r="HQ22" s="16">
        <v>0</v>
      </c>
      <c r="HR22" s="16">
        <v>0</v>
      </c>
      <c r="HS22" s="16">
        <v>0</v>
      </c>
      <c r="HT22" s="16">
        <v>0</v>
      </c>
      <c r="HU22" s="16">
        <v>0</v>
      </c>
      <c r="HV22" s="16">
        <v>0</v>
      </c>
      <c r="HW22" s="16">
        <v>0</v>
      </c>
      <c r="HX22" s="16">
        <v>0</v>
      </c>
      <c r="HY22" s="16">
        <v>0</v>
      </c>
      <c r="HZ22" s="16">
        <v>0</v>
      </c>
      <c r="IA22" s="16">
        <v>0</v>
      </c>
    </row>
    <row r="23" spans="1:235" s="4" customFormat="1" x14ac:dyDescent="0.2">
      <c r="A23" s="2"/>
      <c r="B23" s="10">
        <v>46253.416666666664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  <c r="DT23" s="16">
        <v>0</v>
      </c>
      <c r="DU23" s="16">
        <v>0</v>
      </c>
      <c r="DV23" s="16">
        <v>0</v>
      </c>
      <c r="DW23" s="16">
        <v>0</v>
      </c>
      <c r="DX23" s="16">
        <v>0</v>
      </c>
      <c r="DY23" s="16">
        <v>0</v>
      </c>
      <c r="DZ23" s="16">
        <v>0</v>
      </c>
      <c r="EA23" s="16">
        <v>0</v>
      </c>
      <c r="EB23" s="16">
        <v>0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6">
        <v>0</v>
      </c>
      <c r="EI23" s="16">
        <v>0</v>
      </c>
      <c r="EJ23" s="16">
        <v>0</v>
      </c>
      <c r="EK23" s="16">
        <v>0</v>
      </c>
      <c r="EL23" s="16">
        <v>0</v>
      </c>
      <c r="EM23" s="16">
        <v>0</v>
      </c>
      <c r="EN23" s="16">
        <v>0</v>
      </c>
      <c r="EO23" s="16">
        <v>0</v>
      </c>
      <c r="EP23" s="16">
        <v>0</v>
      </c>
      <c r="EQ23" s="16">
        <v>0</v>
      </c>
      <c r="ER23" s="16">
        <v>0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0</v>
      </c>
      <c r="EZ23" s="16">
        <v>0</v>
      </c>
      <c r="FA23" s="16">
        <v>0</v>
      </c>
      <c r="FB23" s="16">
        <v>0</v>
      </c>
      <c r="FC23" s="16">
        <v>0</v>
      </c>
      <c r="FD23" s="16">
        <v>0</v>
      </c>
      <c r="FE23" s="16">
        <v>0</v>
      </c>
      <c r="FF23" s="16">
        <v>0</v>
      </c>
      <c r="FG23" s="16">
        <v>0</v>
      </c>
      <c r="FH23" s="16">
        <v>0</v>
      </c>
      <c r="FI23" s="16">
        <v>0</v>
      </c>
      <c r="FJ23" s="16">
        <v>0</v>
      </c>
      <c r="FK23" s="16">
        <v>0</v>
      </c>
      <c r="FL23" s="16">
        <v>0</v>
      </c>
      <c r="FM23" s="16">
        <v>0</v>
      </c>
      <c r="FN23" s="16">
        <v>0</v>
      </c>
      <c r="FO23" s="16">
        <v>0</v>
      </c>
      <c r="FP23" s="16">
        <v>0</v>
      </c>
      <c r="FQ23" s="16">
        <v>0</v>
      </c>
      <c r="FR23" s="16">
        <v>0</v>
      </c>
      <c r="FS23" s="16">
        <v>0</v>
      </c>
      <c r="FT23" s="16">
        <v>0</v>
      </c>
      <c r="FU23" s="16">
        <v>0</v>
      </c>
      <c r="FV23" s="16">
        <v>0</v>
      </c>
      <c r="FW23" s="16">
        <v>0</v>
      </c>
      <c r="FX23" s="16">
        <v>0</v>
      </c>
      <c r="FY23" s="16">
        <v>0</v>
      </c>
      <c r="FZ23" s="16">
        <v>0</v>
      </c>
      <c r="GA23" s="16">
        <v>0</v>
      </c>
      <c r="GB23" s="16">
        <v>0</v>
      </c>
      <c r="GC23" s="16">
        <v>0</v>
      </c>
      <c r="GD23" s="16">
        <v>0</v>
      </c>
      <c r="GE23" s="16">
        <v>0</v>
      </c>
      <c r="GF23" s="16">
        <v>0</v>
      </c>
      <c r="GG23" s="16">
        <v>0</v>
      </c>
      <c r="GH23" s="16">
        <v>0</v>
      </c>
      <c r="GI23" s="16">
        <v>0</v>
      </c>
      <c r="GJ23" s="16">
        <v>0</v>
      </c>
      <c r="GK23" s="16">
        <v>0</v>
      </c>
      <c r="GL23" s="16">
        <v>0</v>
      </c>
      <c r="GM23" s="16">
        <v>0</v>
      </c>
      <c r="GN23" s="16">
        <v>0</v>
      </c>
      <c r="GO23" s="16">
        <v>0</v>
      </c>
      <c r="GP23" s="16">
        <v>0</v>
      </c>
      <c r="GQ23" s="16">
        <v>0</v>
      </c>
      <c r="GR23" s="16">
        <v>0</v>
      </c>
      <c r="GS23" s="16">
        <v>0</v>
      </c>
      <c r="GT23" s="16">
        <v>0</v>
      </c>
      <c r="GU23" s="16">
        <v>0</v>
      </c>
      <c r="GV23" s="16">
        <v>0</v>
      </c>
      <c r="GW23" s="16">
        <v>0</v>
      </c>
      <c r="GX23" s="16">
        <v>0</v>
      </c>
      <c r="GY23" s="16">
        <v>0</v>
      </c>
      <c r="GZ23" s="16">
        <v>0</v>
      </c>
      <c r="HA23" s="16">
        <v>0</v>
      </c>
      <c r="HB23" s="16">
        <v>0</v>
      </c>
      <c r="HC23" s="16">
        <v>0</v>
      </c>
      <c r="HD23" s="16">
        <v>0</v>
      </c>
      <c r="HE23" s="16">
        <v>0</v>
      </c>
      <c r="HF23" s="16">
        <v>0</v>
      </c>
      <c r="HG23" s="16">
        <v>0</v>
      </c>
      <c r="HH23" s="16">
        <v>0</v>
      </c>
      <c r="HI23" s="16">
        <v>0</v>
      </c>
      <c r="HJ23" s="16">
        <v>0</v>
      </c>
      <c r="HK23" s="16">
        <v>0</v>
      </c>
      <c r="HL23" s="16">
        <v>0</v>
      </c>
      <c r="HM23" s="16">
        <v>0</v>
      </c>
      <c r="HN23" s="16">
        <v>0</v>
      </c>
      <c r="HO23" s="16">
        <v>0</v>
      </c>
      <c r="HP23" s="16">
        <v>0</v>
      </c>
      <c r="HQ23" s="16">
        <v>0</v>
      </c>
      <c r="HR23" s="16">
        <v>0</v>
      </c>
      <c r="HS23" s="16">
        <v>0</v>
      </c>
      <c r="HT23" s="16">
        <v>0</v>
      </c>
      <c r="HU23" s="16">
        <v>0</v>
      </c>
      <c r="HV23" s="16">
        <v>0</v>
      </c>
      <c r="HW23" s="16">
        <v>0</v>
      </c>
      <c r="HX23" s="16">
        <v>0</v>
      </c>
      <c r="HY23" s="16">
        <v>0</v>
      </c>
      <c r="HZ23" s="16">
        <v>0</v>
      </c>
      <c r="IA23" s="16">
        <v>0</v>
      </c>
    </row>
    <row r="24" spans="1:235" s="4" customFormat="1" x14ac:dyDescent="0.2">
      <c r="A24" s="2"/>
      <c r="B24" s="10">
        <v>46253.4375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  <c r="DT24" s="16">
        <v>0</v>
      </c>
      <c r="DU24" s="16">
        <v>0</v>
      </c>
      <c r="DV24" s="16">
        <v>0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0</v>
      </c>
      <c r="EF24" s="16">
        <v>0</v>
      </c>
      <c r="EG24" s="16">
        <v>0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  <c r="EM24" s="16">
        <v>0</v>
      </c>
      <c r="EN24" s="16">
        <v>0</v>
      </c>
      <c r="EO24" s="16">
        <v>0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0</v>
      </c>
      <c r="EV24" s="16">
        <v>0</v>
      </c>
      <c r="EW24" s="16">
        <v>0</v>
      </c>
      <c r="EX24" s="16">
        <v>0</v>
      </c>
      <c r="EY24" s="16">
        <v>0</v>
      </c>
      <c r="EZ24" s="16">
        <v>0</v>
      </c>
      <c r="FA24" s="16">
        <v>0</v>
      </c>
      <c r="FB24" s="16">
        <v>0</v>
      </c>
      <c r="FC24" s="16">
        <v>0</v>
      </c>
      <c r="FD24" s="16">
        <v>0</v>
      </c>
      <c r="FE24" s="16">
        <v>0</v>
      </c>
      <c r="FF24" s="16">
        <v>0</v>
      </c>
      <c r="FG24" s="16">
        <v>0</v>
      </c>
      <c r="FH24" s="16">
        <v>0</v>
      </c>
      <c r="FI24" s="16">
        <v>0</v>
      </c>
      <c r="FJ24" s="16">
        <v>0</v>
      </c>
      <c r="FK24" s="16">
        <v>0</v>
      </c>
      <c r="FL24" s="16">
        <v>0</v>
      </c>
      <c r="FM24" s="16">
        <v>0</v>
      </c>
      <c r="FN24" s="16">
        <v>0</v>
      </c>
      <c r="FO24" s="16">
        <v>0</v>
      </c>
      <c r="FP24" s="16">
        <v>0</v>
      </c>
      <c r="FQ24" s="16">
        <v>0</v>
      </c>
      <c r="FR24" s="16">
        <v>0</v>
      </c>
      <c r="FS24" s="16">
        <v>0</v>
      </c>
      <c r="FT24" s="16">
        <v>0</v>
      </c>
      <c r="FU24" s="16">
        <v>0</v>
      </c>
      <c r="FV24" s="16">
        <v>0</v>
      </c>
      <c r="FW24" s="16">
        <v>0</v>
      </c>
      <c r="FX24" s="16">
        <v>0</v>
      </c>
      <c r="FY24" s="16">
        <v>0</v>
      </c>
      <c r="FZ24" s="16">
        <v>0</v>
      </c>
      <c r="GA24" s="16">
        <v>0</v>
      </c>
      <c r="GB24" s="16">
        <v>0</v>
      </c>
      <c r="GC24" s="16">
        <v>0</v>
      </c>
      <c r="GD24" s="16">
        <v>0</v>
      </c>
      <c r="GE24" s="16">
        <v>0</v>
      </c>
      <c r="GF24" s="16">
        <v>0</v>
      </c>
      <c r="GG24" s="16">
        <v>0</v>
      </c>
      <c r="GH24" s="16">
        <v>0</v>
      </c>
      <c r="GI24" s="16">
        <v>0</v>
      </c>
      <c r="GJ24" s="16">
        <v>0</v>
      </c>
      <c r="GK24" s="16">
        <v>0</v>
      </c>
      <c r="GL24" s="16">
        <v>0</v>
      </c>
      <c r="GM24" s="16">
        <v>0</v>
      </c>
      <c r="GN24" s="16">
        <v>0</v>
      </c>
      <c r="GO24" s="16">
        <v>0</v>
      </c>
      <c r="GP24" s="16">
        <v>0</v>
      </c>
      <c r="GQ24" s="16">
        <v>0</v>
      </c>
      <c r="GR24" s="16">
        <v>0</v>
      </c>
      <c r="GS24" s="16">
        <v>0</v>
      </c>
      <c r="GT24" s="16">
        <v>0</v>
      </c>
      <c r="GU24" s="16">
        <v>0</v>
      </c>
      <c r="GV24" s="16">
        <v>0</v>
      </c>
      <c r="GW24" s="16">
        <v>0</v>
      </c>
      <c r="GX24" s="16">
        <v>0</v>
      </c>
      <c r="GY24" s="16">
        <v>0</v>
      </c>
      <c r="GZ24" s="16">
        <v>0</v>
      </c>
      <c r="HA24" s="16">
        <v>0</v>
      </c>
      <c r="HB24" s="16">
        <v>0</v>
      </c>
      <c r="HC24" s="16">
        <v>0</v>
      </c>
      <c r="HD24" s="16">
        <v>0</v>
      </c>
      <c r="HE24" s="16">
        <v>0</v>
      </c>
      <c r="HF24" s="16">
        <v>0</v>
      </c>
      <c r="HG24" s="16">
        <v>0</v>
      </c>
      <c r="HH24" s="16">
        <v>0</v>
      </c>
      <c r="HI24" s="16">
        <v>0</v>
      </c>
      <c r="HJ24" s="16">
        <v>0</v>
      </c>
      <c r="HK24" s="16">
        <v>0</v>
      </c>
      <c r="HL24" s="16">
        <v>0</v>
      </c>
      <c r="HM24" s="16">
        <v>0</v>
      </c>
      <c r="HN24" s="16">
        <v>0</v>
      </c>
      <c r="HO24" s="16">
        <v>0</v>
      </c>
      <c r="HP24" s="16">
        <v>0</v>
      </c>
      <c r="HQ24" s="16">
        <v>0</v>
      </c>
      <c r="HR24" s="16">
        <v>0</v>
      </c>
      <c r="HS24" s="16">
        <v>0</v>
      </c>
      <c r="HT24" s="16">
        <v>0</v>
      </c>
      <c r="HU24" s="16">
        <v>0</v>
      </c>
      <c r="HV24" s="16">
        <v>0</v>
      </c>
      <c r="HW24" s="16">
        <v>0</v>
      </c>
      <c r="HX24" s="16">
        <v>0</v>
      </c>
      <c r="HY24" s="16">
        <v>0</v>
      </c>
      <c r="HZ24" s="16">
        <v>0</v>
      </c>
      <c r="IA24" s="16">
        <v>0</v>
      </c>
    </row>
    <row r="25" spans="1:235" s="4" customFormat="1" x14ac:dyDescent="0.2">
      <c r="A25" s="2"/>
      <c r="B25" s="10">
        <v>46253.458333333336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  <c r="DT25" s="16">
        <v>0</v>
      </c>
      <c r="DU25" s="16">
        <v>0</v>
      </c>
      <c r="DV25" s="16">
        <v>0</v>
      </c>
      <c r="DW25" s="16">
        <v>0</v>
      </c>
      <c r="DX25" s="16">
        <v>0</v>
      </c>
      <c r="DY25" s="16">
        <v>0</v>
      </c>
      <c r="DZ25" s="16">
        <v>0</v>
      </c>
      <c r="EA25" s="16">
        <v>0</v>
      </c>
      <c r="EB25" s="16">
        <v>0</v>
      </c>
      <c r="EC25" s="16">
        <v>0</v>
      </c>
      <c r="ED25" s="16">
        <v>0</v>
      </c>
      <c r="EE25" s="16">
        <v>0</v>
      </c>
      <c r="EF25" s="16">
        <v>0</v>
      </c>
      <c r="EG25" s="16">
        <v>0</v>
      </c>
      <c r="EH25" s="16">
        <v>0</v>
      </c>
      <c r="EI25" s="16">
        <v>0</v>
      </c>
      <c r="EJ25" s="16">
        <v>0</v>
      </c>
      <c r="EK25" s="16">
        <v>0</v>
      </c>
      <c r="EL25" s="16">
        <v>0</v>
      </c>
      <c r="EM25" s="16">
        <v>0</v>
      </c>
      <c r="EN25" s="16">
        <v>0</v>
      </c>
      <c r="EO25" s="16">
        <v>0</v>
      </c>
      <c r="EP25" s="16">
        <v>0</v>
      </c>
      <c r="EQ25" s="16">
        <v>0</v>
      </c>
      <c r="ER25" s="16">
        <v>0</v>
      </c>
      <c r="ES25" s="16">
        <v>0</v>
      </c>
      <c r="ET25" s="16">
        <v>0</v>
      </c>
      <c r="EU25" s="16">
        <v>0</v>
      </c>
      <c r="EV25" s="16">
        <v>0</v>
      </c>
      <c r="EW25" s="16">
        <v>0</v>
      </c>
      <c r="EX25" s="16">
        <v>0</v>
      </c>
      <c r="EY25" s="16">
        <v>0</v>
      </c>
      <c r="EZ25" s="16">
        <v>0</v>
      </c>
      <c r="FA25" s="16">
        <v>0</v>
      </c>
      <c r="FB25" s="16">
        <v>0</v>
      </c>
      <c r="FC25" s="16">
        <v>0</v>
      </c>
      <c r="FD25" s="16">
        <v>0</v>
      </c>
      <c r="FE25" s="16">
        <v>0</v>
      </c>
      <c r="FF25" s="16">
        <v>0</v>
      </c>
      <c r="FG25" s="16">
        <v>0</v>
      </c>
      <c r="FH25" s="16">
        <v>0</v>
      </c>
      <c r="FI25" s="16">
        <v>0</v>
      </c>
      <c r="FJ25" s="16">
        <v>0</v>
      </c>
      <c r="FK25" s="16">
        <v>0</v>
      </c>
      <c r="FL25" s="16">
        <v>0</v>
      </c>
      <c r="FM25" s="16">
        <v>0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6">
        <v>0</v>
      </c>
      <c r="FT25" s="16">
        <v>0</v>
      </c>
      <c r="FU25" s="16">
        <v>0</v>
      </c>
      <c r="FV25" s="16">
        <v>0</v>
      </c>
      <c r="FW25" s="16">
        <v>0</v>
      </c>
      <c r="FX25" s="16">
        <v>0</v>
      </c>
      <c r="FY25" s="16">
        <v>0</v>
      </c>
      <c r="FZ25" s="16">
        <v>0</v>
      </c>
      <c r="GA25" s="16">
        <v>0</v>
      </c>
      <c r="GB25" s="16">
        <v>0</v>
      </c>
      <c r="GC25" s="16">
        <v>0</v>
      </c>
      <c r="GD25" s="16">
        <v>0</v>
      </c>
      <c r="GE25" s="16">
        <v>0</v>
      </c>
      <c r="GF25" s="16">
        <v>0</v>
      </c>
      <c r="GG25" s="16">
        <v>0</v>
      </c>
      <c r="GH25" s="16">
        <v>0</v>
      </c>
      <c r="GI25" s="16">
        <v>0</v>
      </c>
      <c r="GJ25" s="16">
        <v>0</v>
      </c>
      <c r="GK25" s="16">
        <v>0</v>
      </c>
      <c r="GL25" s="16">
        <v>0</v>
      </c>
      <c r="GM25" s="16">
        <v>0</v>
      </c>
      <c r="GN25" s="16">
        <v>0</v>
      </c>
      <c r="GO25" s="16">
        <v>0</v>
      </c>
      <c r="GP25" s="16">
        <v>0</v>
      </c>
      <c r="GQ25" s="16">
        <v>0</v>
      </c>
      <c r="GR25" s="16">
        <v>0</v>
      </c>
      <c r="GS25" s="16">
        <v>0</v>
      </c>
      <c r="GT25" s="16">
        <v>0</v>
      </c>
      <c r="GU25" s="16">
        <v>0</v>
      </c>
      <c r="GV25" s="16">
        <v>0</v>
      </c>
      <c r="GW25" s="16">
        <v>0</v>
      </c>
      <c r="GX25" s="16">
        <v>0</v>
      </c>
      <c r="GY25" s="16">
        <v>0</v>
      </c>
      <c r="GZ25" s="16">
        <v>0</v>
      </c>
      <c r="HA25" s="16">
        <v>0</v>
      </c>
      <c r="HB25" s="16">
        <v>0</v>
      </c>
      <c r="HC25" s="16">
        <v>0</v>
      </c>
      <c r="HD25" s="16">
        <v>0</v>
      </c>
      <c r="HE25" s="16">
        <v>0</v>
      </c>
      <c r="HF25" s="16">
        <v>0</v>
      </c>
      <c r="HG25" s="16">
        <v>0</v>
      </c>
      <c r="HH25" s="16">
        <v>0</v>
      </c>
      <c r="HI25" s="16">
        <v>0</v>
      </c>
      <c r="HJ25" s="16">
        <v>0</v>
      </c>
      <c r="HK25" s="16">
        <v>0</v>
      </c>
      <c r="HL25" s="16">
        <v>0</v>
      </c>
      <c r="HM25" s="16">
        <v>0</v>
      </c>
      <c r="HN25" s="16">
        <v>0</v>
      </c>
      <c r="HO25" s="16">
        <v>0</v>
      </c>
      <c r="HP25" s="16">
        <v>0</v>
      </c>
      <c r="HQ25" s="16">
        <v>0</v>
      </c>
      <c r="HR25" s="16">
        <v>0</v>
      </c>
      <c r="HS25" s="16">
        <v>0</v>
      </c>
      <c r="HT25" s="16">
        <v>0</v>
      </c>
      <c r="HU25" s="16">
        <v>0</v>
      </c>
      <c r="HV25" s="16">
        <v>0</v>
      </c>
      <c r="HW25" s="16">
        <v>0</v>
      </c>
      <c r="HX25" s="16">
        <v>0</v>
      </c>
      <c r="HY25" s="16">
        <v>0</v>
      </c>
      <c r="HZ25" s="16">
        <v>0</v>
      </c>
      <c r="IA25" s="16">
        <v>0</v>
      </c>
    </row>
    <row r="26" spans="1:235" s="4" customFormat="1" x14ac:dyDescent="0.2">
      <c r="A26" s="2"/>
      <c r="B26" s="10">
        <v>46253.479166666664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</v>
      </c>
      <c r="FQ26" s="16">
        <v>0</v>
      </c>
      <c r="FR26" s="16">
        <v>0</v>
      </c>
      <c r="FS26" s="16">
        <v>0</v>
      </c>
      <c r="FT26" s="16">
        <v>0</v>
      </c>
      <c r="FU26" s="16">
        <v>0</v>
      </c>
      <c r="FV26" s="16">
        <v>0</v>
      </c>
      <c r="FW26" s="16">
        <v>0</v>
      </c>
      <c r="FX26" s="16">
        <v>0</v>
      </c>
      <c r="FY26" s="16">
        <v>0</v>
      </c>
      <c r="FZ26" s="16">
        <v>0</v>
      </c>
      <c r="GA26" s="16">
        <v>0</v>
      </c>
      <c r="GB26" s="16">
        <v>0</v>
      </c>
      <c r="GC26" s="16">
        <v>0</v>
      </c>
      <c r="GD26" s="16">
        <v>0</v>
      </c>
      <c r="GE26" s="16">
        <v>0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>
        <v>0</v>
      </c>
      <c r="GR26" s="16">
        <v>0</v>
      </c>
      <c r="GS26" s="16">
        <v>0</v>
      </c>
      <c r="GT26" s="16">
        <v>0</v>
      </c>
      <c r="GU26" s="16">
        <v>0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16">
        <v>0</v>
      </c>
      <c r="HM26" s="16">
        <v>0</v>
      </c>
      <c r="HN26" s="16">
        <v>0</v>
      </c>
      <c r="HO26" s="16">
        <v>0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</row>
    <row r="27" spans="1:235" s="4" customFormat="1" x14ac:dyDescent="0.2">
      <c r="A27" s="2"/>
      <c r="B27" s="10">
        <v>46253.5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0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  <c r="EM27" s="16">
        <v>0</v>
      </c>
      <c r="EN27" s="16">
        <v>0</v>
      </c>
      <c r="EO27" s="16">
        <v>0</v>
      </c>
      <c r="EP27" s="16">
        <v>0</v>
      </c>
      <c r="EQ27" s="16">
        <v>0</v>
      </c>
      <c r="ER27" s="16">
        <v>0</v>
      </c>
      <c r="ES27" s="16">
        <v>0</v>
      </c>
      <c r="ET27" s="16">
        <v>0</v>
      </c>
      <c r="EU27" s="16">
        <v>0</v>
      </c>
      <c r="EV27" s="16">
        <v>0</v>
      </c>
      <c r="EW27" s="16">
        <v>0</v>
      </c>
      <c r="EX27" s="16">
        <v>0</v>
      </c>
      <c r="EY27" s="16">
        <v>0</v>
      </c>
      <c r="EZ27" s="16">
        <v>0</v>
      </c>
      <c r="FA27" s="16">
        <v>0</v>
      </c>
      <c r="FB27" s="16">
        <v>0</v>
      </c>
      <c r="FC27" s="16">
        <v>0</v>
      </c>
      <c r="FD27" s="16">
        <v>0</v>
      </c>
      <c r="FE27" s="16">
        <v>0</v>
      </c>
      <c r="FF27" s="16">
        <v>0</v>
      </c>
      <c r="FG27" s="16">
        <v>0</v>
      </c>
      <c r="FH27" s="16">
        <v>0</v>
      </c>
      <c r="FI27" s="16">
        <v>0</v>
      </c>
      <c r="FJ27" s="16">
        <v>0</v>
      </c>
      <c r="FK27" s="16">
        <v>0</v>
      </c>
      <c r="FL27" s="16">
        <v>0</v>
      </c>
      <c r="FM27" s="16">
        <v>0</v>
      </c>
      <c r="FN27" s="16">
        <v>0</v>
      </c>
      <c r="FO27" s="16">
        <v>0</v>
      </c>
      <c r="FP27" s="16">
        <v>0</v>
      </c>
      <c r="FQ27" s="16">
        <v>0</v>
      </c>
      <c r="FR27" s="16">
        <v>0</v>
      </c>
      <c r="FS27" s="16">
        <v>0</v>
      </c>
      <c r="FT27" s="16">
        <v>0</v>
      </c>
      <c r="FU27" s="16">
        <v>0</v>
      </c>
      <c r="FV27" s="16">
        <v>0</v>
      </c>
      <c r="FW27" s="16">
        <v>0</v>
      </c>
      <c r="FX27" s="16">
        <v>0</v>
      </c>
      <c r="FY27" s="16">
        <v>0</v>
      </c>
      <c r="FZ27" s="16">
        <v>0</v>
      </c>
      <c r="GA27" s="16">
        <v>0</v>
      </c>
      <c r="GB27" s="16">
        <v>0</v>
      </c>
      <c r="GC27" s="16">
        <v>0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0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0</v>
      </c>
      <c r="HL27" s="16">
        <v>0</v>
      </c>
      <c r="HM27" s="16">
        <v>0</v>
      </c>
      <c r="HN27" s="16">
        <v>0</v>
      </c>
      <c r="HO27" s="16">
        <v>0</v>
      </c>
      <c r="HP27" s="16">
        <v>0</v>
      </c>
      <c r="HQ27" s="16">
        <v>0</v>
      </c>
      <c r="HR27" s="16">
        <v>0</v>
      </c>
      <c r="HS27" s="16">
        <v>0</v>
      </c>
      <c r="HT27" s="16">
        <v>0</v>
      </c>
      <c r="HU27" s="16">
        <v>0</v>
      </c>
      <c r="HV27" s="16">
        <v>0</v>
      </c>
      <c r="HW27" s="16">
        <v>0</v>
      </c>
      <c r="HX27" s="16">
        <v>0</v>
      </c>
      <c r="HY27" s="16">
        <v>0</v>
      </c>
      <c r="HZ27" s="16">
        <v>0</v>
      </c>
      <c r="IA27" s="16">
        <v>0</v>
      </c>
    </row>
    <row r="28" spans="1:235" s="4" customFormat="1" x14ac:dyDescent="0.2">
      <c r="A28" s="2"/>
      <c r="B28" s="10">
        <v>46253.520833333336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</v>
      </c>
      <c r="FQ28" s="16">
        <v>0</v>
      </c>
      <c r="FR28" s="16">
        <v>0</v>
      </c>
      <c r="FS28" s="16">
        <v>0</v>
      </c>
      <c r="FT28" s="16">
        <v>0</v>
      </c>
      <c r="FU28" s="16">
        <v>0</v>
      </c>
      <c r="FV28" s="16">
        <v>0</v>
      </c>
      <c r="FW28" s="16">
        <v>0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0</v>
      </c>
      <c r="GL28" s="16">
        <v>0</v>
      </c>
      <c r="GM28" s="16">
        <v>0</v>
      </c>
      <c r="GN28" s="16">
        <v>0</v>
      </c>
      <c r="GO28" s="16">
        <v>0</v>
      </c>
      <c r="GP28" s="16">
        <v>0</v>
      </c>
      <c r="GQ28" s="16">
        <v>0</v>
      </c>
      <c r="GR28" s="16">
        <v>0</v>
      </c>
      <c r="GS28" s="16">
        <v>0</v>
      </c>
      <c r="GT28" s="16">
        <v>0</v>
      </c>
      <c r="GU28" s="16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0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16">
        <v>0</v>
      </c>
      <c r="HM28" s="16">
        <v>0</v>
      </c>
      <c r="HN28" s="16">
        <v>0</v>
      </c>
      <c r="HO28" s="16">
        <v>0</v>
      </c>
      <c r="HP28" s="16">
        <v>0</v>
      </c>
      <c r="HQ28" s="16">
        <v>0</v>
      </c>
      <c r="HR28" s="16">
        <v>0</v>
      </c>
      <c r="HS28" s="16">
        <v>0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</row>
    <row r="29" spans="1:235" s="4" customFormat="1" x14ac:dyDescent="0.2">
      <c r="A29" s="2"/>
      <c r="B29" s="10">
        <v>46253.541666666664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0</v>
      </c>
      <c r="FQ29" s="16">
        <v>0</v>
      </c>
      <c r="FR29" s="16">
        <v>0</v>
      </c>
      <c r="FS29" s="16">
        <v>0</v>
      </c>
      <c r="FT29" s="16">
        <v>0</v>
      </c>
      <c r="FU29" s="16">
        <v>0</v>
      </c>
      <c r="FV29" s="16">
        <v>0</v>
      </c>
      <c r="FW29" s="16">
        <v>0</v>
      </c>
      <c r="FX29" s="16">
        <v>0</v>
      </c>
      <c r="FY29" s="16">
        <v>0</v>
      </c>
      <c r="FZ29" s="16">
        <v>0</v>
      </c>
      <c r="GA29" s="16">
        <v>0</v>
      </c>
      <c r="GB29" s="16">
        <v>0</v>
      </c>
      <c r="GC29" s="16">
        <v>0</v>
      </c>
      <c r="GD29" s="16">
        <v>0</v>
      </c>
      <c r="GE29" s="16">
        <v>0</v>
      </c>
      <c r="GF29" s="16">
        <v>0</v>
      </c>
      <c r="GG29" s="16">
        <v>0</v>
      </c>
      <c r="GH29" s="16">
        <v>0</v>
      </c>
      <c r="GI29" s="16">
        <v>0</v>
      </c>
      <c r="GJ29" s="16">
        <v>0</v>
      </c>
      <c r="GK29" s="16">
        <v>0</v>
      </c>
      <c r="GL29" s="16">
        <v>0</v>
      </c>
      <c r="GM29" s="16">
        <v>0</v>
      </c>
      <c r="GN29" s="16">
        <v>0</v>
      </c>
      <c r="GO29" s="16">
        <v>0</v>
      </c>
      <c r="GP29" s="16">
        <v>0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0</v>
      </c>
      <c r="IA29" s="16">
        <v>0</v>
      </c>
    </row>
    <row r="30" spans="1:235" s="4" customFormat="1" x14ac:dyDescent="0.2">
      <c r="A30" s="2"/>
      <c r="B30" s="10">
        <v>46253.5625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0</v>
      </c>
      <c r="FB30" s="16">
        <v>0</v>
      </c>
      <c r="FC30" s="16">
        <v>0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16">
        <v>0</v>
      </c>
      <c r="FU30" s="16">
        <v>0</v>
      </c>
      <c r="FV30" s="16">
        <v>0</v>
      </c>
      <c r="FW30" s="16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0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0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0</v>
      </c>
      <c r="HA30" s="16">
        <v>0</v>
      </c>
      <c r="HB30" s="16">
        <v>0</v>
      </c>
      <c r="HC30" s="16">
        <v>0</v>
      </c>
      <c r="HD30" s="16">
        <v>0</v>
      </c>
      <c r="HE30" s="16">
        <v>0</v>
      </c>
      <c r="HF30" s="16">
        <v>0</v>
      </c>
      <c r="HG30" s="16">
        <v>0</v>
      </c>
      <c r="HH30" s="16">
        <v>0</v>
      </c>
      <c r="HI30" s="16">
        <v>0</v>
      </c>
      <c r="HJ30" s="16">
        <v>0</v>
      </c>
      <c r="HK30" s="16">
        <v>0</v>
      </c>
      <c r="HL30" s="16">
        <v>0</v>
      </c>
      <c r="HM30" s="16">
        <v>0</v>
      </c>
      <c r="HN30" s="16">
        <v>0</v>
      </c>
      <c r="HO30" s="16">
        <v>0</v>
      </c>
      <c r="HP30" s="16">
        <v>0</v>
      </c>
      <c r="HQ30" s="16">
        <v>0</v>
      </c>
      <c r="HR30" s="16">
        <v>0</v>
      </c>
      <c r="HS30" s="16">
        <v>0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0</v>
      </c>
    </row>
    <row r="31" spans="1:235" s="4" customFormat="1" x14ac:dyDescent="0.2">
      <c r="A31" s="2"/>
      <c r="B31" s="10">
        <v>46253.583333333336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0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16">
        <v>0</v>
      </c>
      <c r="EA31" s="16">
        <v>0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0</v>
      </c>
      <c r="EI31" s="16">
        <v>0</v>
      </c>
      <c r="EJ31" s="16">
        <v>0</v>
      </c>
      <c r="EK31" s="16">
        <v>0</v>
      </c>
      <c r="EL31" s="16">
        <v>0</v>
      </c>
      <c r="EM31" s="16">
        <v>0</v>
      </c>
      <c r="EN31" s="16">
        <v>0</v>
      </c>
      <c r="EO31" s="16">
        <v>0</v>
      </c>
      <c r="EP31" s="16">
        <v>0</v>
      </c>
      <c r="EQ31" s="16">
        <v>0</v>
      </c>
      <c r="ER31" s="16">
        <v>0</v>
      </c>
      <c r="ES31" s="16">
        <v>0</v>
      </c>
      <c r="ET31" s="16">
        <v>0</v>
      </c>
      <c r="EU31" s="16">
        <v>0</v>
      </c>
      <c r="EV31" s="16">
        <v>0</v>
      </c>
      <c r="EW31" s="16">
        <v>0</v>
      </c>
      <c r="EX31" s="16">
        <v>0</v>
      </c>
      <c r="EY31" s="16">
        <v>0</v>
      </c>
      <c r="EZ31" s="16">
        <v>0</v>
      </c>
      <c r="FA31" s="16">
        <v>0</v>
      </c>
      <c r="FB31" s="16">
        <v>0</v>
      </c>
      <c r="FC31" s="16">
        <v>0</v>
      </c>
      <c r="FD31" s="16">
        <v>0</v>
      </c>
      <c r="FE31" s="16">
        <v>0</v>
      </c>
      <c r="FF31" s="16">
        <v>0</v>
      </c>
      <c r="FG31" s="16">
        <v>0</v>
      </c>
      <c r="FH31" s="16">
        <v>0</v>
      </c>
      <c r="FI31" s="16">
        <v>0</v>
      </c>
      <c r="FJ31" s="16">
        <v>0</v>
      </c>
      <c r="FK31" s="16">
        <v>0</v>
      </c>
      <c r="FL31" s="16">
        <v>0</v>
      </c>
      <c r="FM31" s="16">
        <v>0</v>
      </c>
      <c r="FN31" s="16">
        <v>0</v>
      </c>
      <c r="FO31" s="16">
        <v>0</v>
      </c>
      <c r="FP31" s="16">
        <v>0</v>
      </c>
      <c r="FQ31" s="16">
        <v>0</v>
      </c>
      <c r="FR31" s="16">
        <v>0</v>
      </c>
      <c r="FS31" s="16">
        <v>0</v>
      </c>
      <c r="FT31" s="16">
        <v>0</v>
      </c>
      <c r="FU31" s="16">
        <v>0</v>
      </c>
      <c r="FV31" s="16">
        <v>0</v>
      </c>
      <c r="FW31" s="16">
        <v>0</v>
      </c>
      <c r="FX31" s="16">
        <v>0</v>
      </c>
      <c r="FY31" s="16">
        <v>0</v>
      </c>
      <c r="FZ31" s="16">
        <v>0</v>
      </c>
      <c r="GA31" s="16">
        <v>0</v>
      </c>
      <c r="GB31" s="16">
        <v>0</v>
      </c>
      <c r="GC31" s="16">
        <v>0</v>
      </c>
      <c r="GD31" s="16">
        <v>0</v>
      </c>
      <c r="GE31" s="16">
        <v>0</v>
      </c>
      <c r="GF31" s="16">
        <v>0</v>
      </c>
      <c r="GG31" s="16">
        <v>0</v>
      </c>
      <c r="GH31" s="16">
        <v>0</v>
      </c>
      <c r="GI31" s="16">
        <v>0</v>
      </c>
      <c r="GJ31" s="16">
        <v>0</v>
      </c>
      <c r="GK31" s="16">
        <v>0</v>
      </c>
      <c r="GL31" s="16">
        <v>0</v>
      </c>
      <c r="GM31" s="16">
        <v>0</v>
      </c>
      <c r="GN31" s="16">
        <v>0</v>
      </c>
      <c r="GO31" s="16">
        <v>0</v>
      </c>
      <c r="GP31" s="16">
        <v>0</v>
      </c>
      <c r="GQ31" s="16">
        <v>0</v>
      </c>
      <c r="GR31" s="16">
        <v>0</v>
      </c>
      <c r="GS31" s="16">
        <v>0</v>
      </c>
      <c r="GT31" s="16">
        <v>0</v>
      </c>
      <c r="GU31" s="16">
        <v>0</v>
      </c>
      <c r="GV31" s="16">
        <v>0</v>
      </c>
      <c r="GW31" s="16">
        <v>0</v>
      </c>
      <c r="GX31" s="16">
        <v>0</v>
      </c>
      <c r="GY31" s="16">
        <v>0</v>
      </c>
      <c r="GZ31" s="16">
        <v>0</v>
      </c>
      <c r="HA31" s="16">
        <v>0</v>
      </c>
      <c r="HB31" s="16">
        <v>0</v>
      </c>
      <c r="HC31" s="16">
        <v>0</v>
      </c>
      <c r="HD31" s="16">
        <v>0</v>
      </c>
      <c r="HE31" s="16">
        <v>0</v>
      </c>
      <c r="HF31" s="16">
        <v>0</v>
      </c>
      <c r="HG31" s="16">
        <v>0</v>
      </c>
      <c r="HH31" s="16">
        <v>0</v>
      </c>
      <c r="HI31" s="16">
        <v>0</v>
      </c>
      <c r="HJ31" s="16">
        <v>0</v>
      </c>
      <c r="HK31" s="16">
        <v>0</v>
      </c>
      <c r="HL31" s="16">
        <v>0</v>
      </c>
      <c r="HM31" s="16">
        <v>0</v>
      </c>
      <c r="HN31" s="16">
        <v>0</v>
      </c>
      <c r="HO31" s="16">
        <v>0</v>
      </c>
      <c r="HP31" s="16">
        <v>0</v>
      </c>
      <c r="HQ31" s="16">
        <v>0</v>
      </c>
      <c r="HR31" s="16">
        <v>0</v>
      </c>
      <c r="HS31" s="16">
        <v>0</v>
      </c>
      <c r="HT31" s="16">
        <v>0</v>
      </c>
      <c r="HU31" s="16">
        <v>0</v>
      </c>
      <c r="HV31" s="16">
        <v>0</v>
      </c>
      <c r="HW31" s="16">
        <v>0</v>
      </c>
      <c r="HX31" s="16">
        <v>0</v>
      </c>
      <c r="HY31" s="16">
        <v>0</v>
      </c>
      <c r="HZ31" s="16">
        <v>0</v>
      </c>
      <c r="IA31" s="16">
        <v>0</v>
      </c>
    </row>
    <row r="32" spans="1:235" s="4" customFormat="1" x14ac:dyDescent="0.2">
      <c r="A32" s="2"/>
      <c r="B32" s="10">
        <v>46253.604166666664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16">
        <v>0</v>
      </c>
      <c r="FA32" s="16">
        <v>0</v>
      </c>
      <c r="FB32" s="16">
        <v>0</v>
      </c>
      <c r="FC32" s="16">
        <v>0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0</v>
      </c>
      <c r="FQ32" s="16">
        <v>0</v>
      </c>
      <c r="FR32" s="16">
        <v>0</v>
      </c>
      <c r="FS32" s="16">
        <v>0</v>
      </c>
      <c r="FT32" s="16">
        <v>0</v>
      </c>
      <c r="FU32" s="16">
        <v>0</v>
      </c>
      <c r="FV32" s="16">
        <v>0</v>
      </c>
      <c r="FW32" s="16">
        <v>0</v>
      </c>
      <c r="FX32" s="16">
        <v>0</v>
      </c>
      <c r="FY32" s="16">
        <v>0</v>
      </c>
      <c r="FZ32" s="16">
        <v>0</v>
      </c>
      <c r="GA32" s="16">
        <v>0</v>
      </c>
      <c r="GB32" s="16">
        <v>0</v>
      </c>
      <c r="GC32" s="16">
        <v>0</v>
      </c>
      <c r="GD32" s="16">
        <v>0</v>
      </c>
      <c r="GE32" s="16">
        <v>0</v>
      </c>
      <c r="GF32" s="16">
        <v>0</v>
      </c>
      <c r="GG32" s="16">
        <v>0</v>
      </c>
      <c r="GH32" s="16">
        <v>0</v>
      </c>
      <c r="GI32" s="16">
        <v>0</v>
      </c>
      <c r="GJ32" s="16">
        <v>0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0</v>
      </c>
      <c r="GS32" s="16">
        <v>0</v>
      </c>
      <c r="GT32" s="16">
        <v>0</v>
      </c>
      <c r="GU32" s="16">
        <v>0</v>
      </c>
      <c r="GV32" s="16">
        <v>0</v>
      </c>
      <c r="GW32" s="16">
        <v>0</v>
      </c>
      <c r="GX32" s="16">
        <v>0</v>
      </c>
      <c r="GY32" s="16">
        <v>0</v>
      </c>
      <c r="GZ32" s="16">
        <v>0</v>
      </c>
      <c r="HA32" s="16">
        <v>0</v>
      </c>
      <c r="HB32" s="16">
        <v>0</v>
      </c>
      <c r="HC32" s="16">
        <v>0</v>
      </c>
      <c r="HD32" s="16">
        <v>0</v>
      </c>
      <c r="HE32" s="16">
        <v>0</v>
      </c>
      <c r="HF32" s="16">
        <v>0</v>
      </c>
      <c r="HG32" s="16">
        <v>0</v>
      </c>
      <c r="HH32" s="16">
        <v>0</v>
      </c>
      <c r="HI32" s="16">
        <v>0</v>
      </c>
      <c r="HJ32" s="16">
        <v>0</v>
      </c>
      <c r="HK32" s="16">
        <v>0</v>
      </c>
      <c r="HL32" s="16">
        <v>0</v>
      </c>
      <c r="HM32" s="16">
        <v>0</v>
      </c>
      <c r="HN32" s="16">
        <v>0</v>
      </c>
      <c r="HO32" s="16">
        <v>0</v>
      </c>
      <c r="HP32" s="16">
        <v>0</v>
      </c>
      <c r="HQ32" s="16">
        <v>0</v>
      </c>
      <c r="HR32" s="16">
        <v>0</v>
      </c>
      <c r="HS32" s="16">
        <v>0</v>
      </c>
      <c r="HT32" s="16">
        <v>0</v>
      </c>
      <c r="HU32" s="16">
        <v>0</v>
      </c>
      <c r="HV32" s="16">
        <v>0</v>
      </c>
      <c r="HW32" s="16">
        <v>0</v>
      </c>
      <c r="HX32" s="16">
        <v>0</v>
      </c>
      <c r="HY32" s="16">
        <v>0</v>
      </c>
      <c r="HZ32" s="16">
        <v>0</v>
      </c>
      <c r="IA32" s="16">
        <v>0</v>
      </c>
    </row>
    <row r="33" spans="1:235" s="4" customFormat="1" x14ac:dyDescent="0.2">
      <c r="A33" s="2"/>
      <c r="B33" s="10">
        <v>46253.625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0</v>
      </c>
      <c r="FQ33" s="16">
        <v>0</v>
      </c>
      <c r="FR33" s="16">
        <v>0</v>
      </c>
      <c r="FS33" s="16">
        <v>0</v>
      </c>
      <c r="FT33" s="16">
        <v>0</v>
      </c>
      <c r="FU33" s="16">
        <v>0</v>
      </c>
      <c r="FV33" s="16">
        <v>0</v>
      </c>
      <c r="FW33" s="16">
        <v>0</v>
      </c>
      <c r="FX33" s="16">
        <v>0</v>
      </c>
      <c r="FY33" s="16">
        <v>0</v>
      </c>
      <c r="FZ33" s="16">
        <v>0</v>
      </c>
      <c r="GA33" s="16">
        <v>0</v>
      </c>
      <c r="GB33" s="16">
        <v>0</v>
      </c>
      <c r="GC33" s="16">
        <v>0</v>
      </c>
      <c r="GD33" s="16">
        <v>0</v>
      </c>
      <c r="GE33" s="16">
        <v>0</v>
      </c>
      <c r="GF33" s="16">
        <v>0</v>
      </c>
      <c r="GG33" s="16">
        <v>0</v>
      </c>
      <c r="GH33" s="16">
        <v>0</v>
      </c>
      <c r="GI33" s="16">
        <v>0</v>
      </c>
      <c r="GJ33" s="16">
        <v>0</v>
      </c>
      <c r="GK33" s="16">
        <v>0</v>
      </c>
      <c r="GL33" s="16">
        <v>0</v>
      </c>
      <c r="GM33" s="16">
        <v>0</v>
      </c>
      <c r="GN33" s="16">
        <v>0</v>
      </c>
      <c r="GO33" s="16">
        <v>0</v>
      </c>
      <c r="GP33" s="16">
        <v>0</v>
      </c>
      <c r="GQ33" s="16">
        <v>0</v>
      </c>
      <c r="GR33" s="16">
        <v>0</v>
      </c>
      <c r="GS33" s="16">
        <v>0</v>
      </c>
      <c r="GT33" s="16">
        <v>0</v>
      </c>
      <c r="GU33" s="16">
        <v>0</v>
      </c>
      <c r="GV33" s="16">
        <v>0</v>
      </c>
      <c r="GW33" s="16">
        <v>0</v>
      </c>
      <c r="GX33" s="16">
        <v>0</v>
      </c>
      <c r="GY33" s="16">
        <v>0</v>
      </c>
      <c r="GZ33" s="16">
        <v>0</v>
      </c>
      <c r="HA33" s="16">
        <v>0</v>
      </c>
      <c r="HB33" s="16">
        <v>0</v>
      </c>
      <c r="HC33" s="16">
        <v>0</v>
      </c>
      <c r="HD33" s="16">
        <v>0</v>
      </c>
      <c r="HE33" s="16">
        <v>0</v>
      </c>
      <c r="HF33" s="16">
        <v>0</v>
      </c>
      <c r="HG33" s="16">
        <v>0</v>
      </c>
      <c r="HH33" s="16">
        <v>0</v>
      </c>
      <c r="HI33" s="16">
        <v>0</v>
      </c>
      <c r="HJ33" s="16">
        <v>0</v>
      </c>
      <c r="HK33" s="16">
        <v>0</v>
      </c>
      <c r="HL33" s="16">
        <v>0</v>
      </c>
      <c r="HM33" s="16">
        <v>0</v>
      </c>
      <c r="HN33" s="16">
        <v>0</v>
      </c>
      <c r="HO33" s="16">
        <v>0</v>
      </c>
      <c r="HP33" s="16">
        <v>0</v>
      </c>
      <c r="HQ33" s="16">
        <v>0</v>
      </c>
      <c r="HR33" s="16">
        <v>0</v>
      </c>
      <c r="HS33" s="16">
        <v>0</v>
      </c>
      <c r="HT33" s="16">
        <v>0</v>
      </c>
      <c r="HU33" s="16">
        <v>0</v>
      </c>
      <c r="HV33" s="16">
        <v>0</v>
      </c>
      <c r="HW33" s="16">
        <v>0</v>
      </c>
      <c r="HX33" s="16">
        <v>0</v>
      </c>
      <c r="HY33" s="16">
        <v>0</v>
      </c>
      <c r="HZ33" s="16">
        <v>0</v>
      </c>
      <c r="IA33" s="16">
        <v>0</v>
      </c>
    </row>
    <row r="34" spans="1:235" s="4" customFormat="1" x14ac:dyDescent="0.2">
      <c r="A34" s="2"/>
      <c r="B34" s="10">
        <v>46253.645833333336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  <c r="DT34" s="16">
        <v>0</v>
      </c>
      <c r="DU34" s="16">
        <v>0</v>
      </c>
      <c r="DV34" s="16">
        <v>0</v>
      </c>
      <c r="DW34" s="16">
        <v>0</v>
      </c>
      <c r="DX34" s="16">
        <v>0</v>
      </c>
      <c r="DY34" s="16">
        <v>0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16">
        <v>0</v>
      </c>
      <c r="EG34" s="16">
        <v>0</v>
      </c>
      <c r="EH34" s="16">
        <v>0</v>
      </c>
      <c r="EI34" s="16">
        <v>0</v>
      </c>
      <c r="EJ34" s="16">
        <v>0</v>
      </c>
      <c r="EK34" s="16">
        <v>0</v>
      </c>
      <c r="EL34" s="16">
        <v>0</v>
      </c>
      <c r="EM34" s="16">
        <v>0</v>
      </c>
      <c r="EN34" s="16">
        <v>0</v>
      </c>
      <c r="EO34" s="16">
        <v>0</v>
      </c>
      <c r="EP34" s="16">
        <v>0</v>
      </c>
      <c r="EQ34" s="16">
        <v>0</v>
      </c>
      <c r="ER34" s="16">
        <v>0</v>
      </c>
      <c r="ES34" s="16">
        <v>0</v>
      </c>
      <c r="ET34" s="16">
        <v>0</v>
      </c>
      <c r="EU34" s="16">
        <v>0</v>
      </c>
      <c r="EV34" s="16">
        <v>0</v>
      </c>
      <c r="EW34" s="16">
        <v>0</v>
      </c>
      <c r="EX34" s="16">
        <v>0</v>
      </c>
      <c r="EY34" s="16">
        <v>0</v>
      </c>
      <c r="EZ34" s="16">
        <v>0</v>
      </c>
      <c r="FA34" s="16">
        <v>0</v>
      </c>
      <c r="FB34" s="16">
        <v>0</v>
      </c>
      <c r="FC34" s="16">
        <v>0</v>
      </c>
      <c r="FD34" s="16">
        <v>0</v>
      </c>
      <c r="FE34" s="16">
        <v>0</v>
      </c>
      <c r="FF34" s="16">
        <v>0</v>
      </c>
      <c r="FG34" s="16">
        <v>0</v>
      </c>
      <c r="FH34" s="16">
        <v>0</v>
      </c>
      <c r="FI34" s="16">
        <v>0</v>
      </c>
      <c r="FJ34" s="16">
        <v>0</v>
      </c>
      <c r="FK34" s="16">
        <v>0</v>
      </c>
      <c r="FL34" s="16">
        <v>0</v>
      </c>
      <c r="FM34" s="16">
        <v>0</v>
      </c>
      <c r="FN34" s="16">
        <v>0</v>
      </c>
      <c r="FO34" s="16">
        <v>0</v>
      </c>
      <c r="FP34" s="16">
        <v>0</v>
      </c>
      <c r="FQ34" s="16">
        <v>0</v>
      </c>
      <c r="FR34" s="16">
        <v>0</v>
      </c>
      <c r="FS34" s="16">
        <v>0</v>
      </c>
      <c r="FT34" s="16">
        <v>0</v>
      </c>
      <c r="FU34" s="16">
        <v>0</v>
      </c>
      <c r="FV34" s="16">
        <v>0</v>
      </c>
      <c r="FW34" s="16">
        <v>0</v>
      </c>
      <c r="FX34" s="16">
        <v>0</v>
      </c>
      <c r="FY34" s="16">
        <v>0</v>
      </c>
      <c r="FZ34" s="16">
        <v>0</v>
      </c>
      <c r="GA34" s="16">
        <v>0</v>
      </c>
      <c r="GB34" s="16">
        <v>0</v>
      </c>
      <c r="GC34" s="16">
        <v>0</v>
      </c>
      <c r="GD34" s="16">
        <v>0</v>
      </c>
      <c r="GE34" s="16">
        <v>0</v>
      </c>
      <c r="GF34" s="16">
        <v>0</v>
      </c>
      <c r="GG34" s="16">
        <v>0</v>
      </c>
      <c r="GH34" s="16">
        <v>0</v>
      </c>
      <c r="GI34" s="16">
        <v>0</v>
      </c>
      <c r="GJ34" s="16">
        <v>0</v>
      </c>
      <c r="GK34" s="16">
        <v>0</v>
      </c>
      <c r="GL34" s="16">
        <v>0</v>
      </c>
      <c r="GM34" s="16">
        <v>0</v>
      </c>
      <c r="GN34" s="16">
        <v>0</v>
      </c>
      <c r="GO34" s="16">
        <v>0</v>
      </c>
      <c r="GP34" s="16">
        <v>0</v>
      </c>
      <c r="GQ34" s="16">
        <v>0</v>
      </c>
      <c r="GR34" s="16">
        <v>0</v>
      </c>
      <c r="GS34" s="16">
        <v>0</v>
      </c>
      <c r="GT34" s="16">
        <v>0</v>
      </c>
      <c r="GU34" s="16">
        <v>0</v>
      </c>
      <c r="GV34" s="16">
        <v>0</v>
      </c>
      <c r="GW34" s="16">
        <v>0</v>
      </c>
      <c r="GX34" s="16">
        <v>0</v>
      </c>
      <c r="GY34" s="16">
        <v>0</v>
      </c>
      <c r="GZ34" s="16">
        <v>0</v>
      </c>
      <c r="HA34" s="16">
        <v>0</v>
      </c>
      <c r="HB34" s="16">
        <v>0</v>
      </c>
      <c r="HC34" s="16">
        <v>0</v>
      </c>
      <c r="HD34" s="16">
        <v>0</v>
      </c>
      <c r="HE34" s="16">
        <v>0</v>
      </c>
      <c r="HF34" s="16">
        <v>0</v>
      </c>
      <c r="HG34" s="16">
        <v>0</v>
      </c>
      <c r="HH34" s="16">
        <v>0</v>
      </c>
      <c r="HI34" s="16">
        <v>0</v>
      </c>
      <c r="HJ34" s="16">
        <v>0</v>
      </c>
      <c r="HK34" s="16">
        <v>0</v>
      </c>
      <c r="HL34" s="16">
        <v>0</v>
      </c>
      <c r="HM34" s="16">
        <v>0</v>
      </c>
      <c r="HN34" s="16">
        <v>0</v>
      </c>
      <c r="HO34" s="16">
        <v>0</v>
      </c>
      <c r="HP34" s="16">
        <v>0</v>
      </c>
      <c r="HQ34" s="16">
        <v>0</v>
      </c>
      <c r="HR34" s="16">
        <v>0</v>
      </c>
      <c r="HS34" s="16">
        <v>0</v>
      </c>
      <c r="HT34" s="16">
        <v>0</v>
      </c>
      <c r="HU34" s="16">
        <v>0</v>
      </c>
      <c r="HV34" s="16">
        <v>0</v>
      </c>
      <c r="HW34" s="16">
        <v>0</v>
      </c>
      <c r="HX34" s="16">
        <v>0</v>
      </c>
      <c r="HY34" s="16">
        <v>0</v>
      </c>
      <c r="HZ34" s="16">
        <v>0</v>
      </c>
      <c r="IA34" s="16">
        <v>0</v>
      </c>
    </row>
    <row r="35" spans="1:235" s="4" customFormat="1" x14ac:dyDescent="0.2">
      <c r="A35" s="2"/>
      <c r="B35" s="10">
        <v>46253.666666666664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0</v>
      </c>
      <c r="DX35" s="16">
        <v>0</v>
      </c>
      <c r="DY35" s="16">
        <v>0</v>
      </c>
      <c r="DZ35" s="16">
        <v>0</v>
      </c>
      <c r="EA35" s="16">
        <v>0</v>
      </c>
      <c r="EB35" s="16">
        <v>0</v>
      </c>
      <c r="EC35" s="16">
        <v>0</v>
      </c>
      <c r="ED35" s="16">
        <v>0</v>
      </c>
      <c r="EE35" s="16">
        <v>0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0</v>
      </c>
      <c r="EL35" s="16">
        <v>0</v>
      </c>
      <c r="EM35" s="16">
        <v>0</v>
      </c>
      <c r="EN35" s="16">
        <v>0</v>
      </c>
      <c r="EO35" s="16">
        <v>0</v>
      </c>
      <c r="EP35" s="16">
        <v>0</v>
      </c>
      <c r="EQ35" s="16">
        <v>0</v>
      </c>
      <c r="ER35" s="16">
        <v>0</v>
      </c>
      <c r="ES35" s="16">
        <v>0</v>
      </c>
      <c r="ET35" s="16">
        <v>0</v>
      </c>
      <c r="EU35" s="16">
        <v>0</v>
      </c>
      <c r="EV35" s="16">
        <v>0</v>
      </c>
      <c r="EW35" s="16">
        <v>0</v>
      </c>
      <c r="EX35" s="16">
        <v>0</v>
      </c>
      <c r="EY35" s="16">
        <v>0</v>
      </c>
      <c r="EZ35" s="16">
        <v>0</v>
      </c>
      <c r="FA35" s="16">
        <v>0</v>
      </c>
      <c r="FB35" s="16">
        <v>0</v>
      </c>
      <c r="FC35" s="16">
        <v>0</v>
      </c>
      <c r="FD35" s="16">
        <v>0</v>
      </c>
      <c r="FE35" s="16">
        <v>0</v>
      </c>
      <c r="FF35" s="16">
        <v>0</v>
      </c>
      <c r="FG35" s="16">
        <v>0</v>
      </c>
      <c r="FH35" s="16">
        <v>0</v>
      </c>
      <c r="FI35" s="16">
        <v>0</v>
      </c>
      <c r="FJ35" s="16">
        <v>0</v>
      </c>
      <c r="FK35" s="16">
        <v>0</v>
      </c>
      <c r="FL35" s="16">
        <v>0</v>
      </c>
      <c r="FM35" s="16">
        <v>0</v>
      </c>
      <c r="FN35" s="16">
        <v>0</v>
      </c>
      <c r="FO35" s="16">
        <v>0</v>
      </c>
      <c r="FP35" s="16">
        <v>0</v>
      </c>
      <c r="FQ35" s="16">
        <v>0</v>
      </c>
      <c r="FR35" s="16">
        <v>0</v>
      </c>
      <c r="FS35" s="16">
        <v>0</v>
      </c>
      <c r="FT35" s="16">
        <v>0</v>
      </c>
      <c r="FU35" s="16">
        <v>0</v>
      </c>
      <c r="FV35" s="16">
        <v>0</v>
      </c>
      <c r="FW35" s="16">
        <v>0</v>
      </c>
      <c r="FX35" s="16">
        <v>0</v>
      </c>
      <c r="FY35" s="16">
        <v>0</v>
      </c>
      <c r="FZ35" s="16">
        <v>0</v>
      </c>
      <c r="GA35" s="16">
        <v>0</v>
      </c>
      <c r="GB35" s="16">
        <v>0</v>
      </c>
      <c r="GC35" s="16">
        <v>0</v>
      </c>
      <c r="GD35" s="16">
        <v>0</v>
      </c>
      <c r="GE35" s="16">
        <v>0</v>
      </c>
      <c r="GF35" s="16">
        <v>0</v>
      </c>
      <c r="GG35" s="16">
        <v>0</v>
      </c>
      <c r="GH35" s="16">
        <v>0</v>
      </c>
      <c r="GI35" s="16">
        <v>0</v>
      </c>
      <c r="GJ35" s="16">
        <v>0</v>
      </c>
      <c r="GK35" s="16">
        <v>0</v>
      </c>
      <c r="GL35" s="16">
        <v>0</v>
      </c>
      <c r="GM35" s="16">
        <v>0</v>
      </c>
      <c r="GN35" s="16">
        <v>0</v>
      </c>
      <c r="GO35" s="16">
        <v>0</v>
      </c>
      <c r="GP35" s="16">
        <v>0</v>
      </c>
      <c r="GQ35" s="16">
        <v>0</v>
      </c>
      <c r="GR35" s="16">
        <v>0</v>
      </c>
      <c r="GS35" s="16">
        <v>0</v>
      </c>
      <c r="GT35" s="16">
        <v>0</v>
      </c>
      <c r="GU35" s="16">
        <v>0</v>
      </c>
      <c r="GV35" s="16">
        <v>0</v>
      </c>
      <c r="GW35" s="16">
        <v>0</v>
      </c>
      <c r="GX35" s="16">
        <v>0</v>
      </c>
      <c r="GY35" s="16">
        <v>0</v>
      </c>
      <c r="GZ35" s="16">
        <v>0</v>
      </c>
      <c r="HA35" s="16">
        <v>0</v>
      </c>
      <c r="HB35" s="16">
        <v>0</v>
      </c>
      <c r="HC35" s="16">
        <v>0</v>
      </c>
      <c r="HD35" s="16">
        <v>0</v>
      </c>
      <c r="HE35" s="16">
        <v>0</v>
      </c>
      <c r="HF35" s="16">
        <v>0</v>
      </c>
      <c r="HG35" s="16">
        <v>0</v>
      </c>
      <c r="HH35" s="16">
        <v>0</v>
      </c>
      <c r="HI35" s="16">
        <v>0</v>
      </c>
      <c r="HJ35" s="16">
        <v>0</v>
      </c>
      <c r="HK35" s="16">
        <v>0</v>
      </c>
      <c r="HL35" s="16">
        <v>0</v>
      </c>
      <c r="HM35" s="16">
        <v>0</v>
      </c>
      <c r="HN35" s="16">
        <v>0</v>
      </c>
      <c r="HO35" s="16">
        <v>0</v>
      </c>
      <c r="HP35" s="16">
        <v>0</v>
      </c>
      <c r="HQ35" s="16">
        <v>0</v>
      </c>
      <c r="HR35" s="16">
        <v>0</v>
      </c>
      <c r="HS35" s="16">
        <v>0</v>
      </c>
      <c r="HT35" s="16">
        <v>0</v>
      </c>
      <c r="HU35" s="16">
        <v>0</v>
      </c>
      <c r="HV35" s="16">
        <v>0</v>
      </c>
      <c r="HW35" s="16">
        <v>0</v>
      </c>
      <c r="HX35" s="16">
        <v>0</v>
      </c>
      <c r="HY35" s="16">
        <v>0</v>
      </c>
      <c r="HZ35" s="16">
        <v>0</v>
      </c>
      <c r="IA35" s="16">
        <v>0</v>
      </c>
    </row>
    <row r="36" spans="1:235" s="4" customFormat="1" x14ac:dyDescent="0.2">
      <c r="A36" s="2"/>
      <c r="B36" s="10">
        <v>46253.6875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  <c r="DT36" s="16">
        <v>0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0</v>
      </c>
      <c r="EB36" s="16">
        <v>0</v>
      </c>
      <c r="EC36" s="16">
        <v>0</v>
      </c>
      <c r="ED36" s="16">
        <v>0</v>
      </c>
      <c r="EE36" s="16">
        <v>0</v>
      </c>
      <c r="EF36" s="16">
        <v>0</v>
      </c>
      <c r="EG36" s="16">
        <v>0</v>
      </c>
      <c r="EH36" s="16">
        <v>0</v>
      </c>
      <c r="EI36" s="16">
        <v>0</v>
      </c>
      <c r="EJ36" s="16">
        <v>0</v>
      </c>
      <c r="EK36" s="16">
        <v>0</v>
      </c>
      <c r="EL36" s="16">
        <v>0</v>
      </c>
      <c r="EM36" s="16">
        <v>0</v>
      </c>
      <c r="EN36" s="16">
        <v>0</v>
      </c>
      <c r="EO36" s="16">
        <v>0</v>
      </c>
      <c r="EP36" s="16">
        <v>0</v>
      </c>
      <c r="EQ36" s="16">
        <v>0</v>
      </c>
      <c r="ER36" s="16">
        <v>0</v>
      </c>
      <c r="ES36" s="16">
        <v>0</v>
      </c>
      <c r="ET36" s="16">
        <v>0</v>
      </c>
      <c r="EU36" s="16">
        <v>0</v>
      </c>
      <c r="EV36" s="16">
        <v>0</v>
      </c>
      <c r="EW36" s="16">
        <v>0</v>
      </c>
      <c r="EX36" s="16">
        <v>0</v>
      </c>
      <c r="EY36" s="16">
        <v>0</v>
      </c>
      <c r="EZ36" s="16">
        <v>0</v>
      </c>
      <c r="FA36" s="16">
        <v>0</v>
      </c>
      <c r="FB36" s="16">
        <v>0</v>
      </c>
      <c r="FC36" s="16">
        <v>0</v>
      </c>
      <c r="FD36" s="16">
        <v>0</v>
      </c>
      <c r="FE36" s="16">
        <v>0</v>
      </c>
      <c r="FF36" s="16">
        <v>0</v>
      </c>
      <c r="FG36" s="16">
        <v>0</v>
      </c>
      <c r="FH36" s="16">
        <v>0</v>
      </c>
      <c r="FI36" s="16">
        <v>0</v>
      </c>
      <c r="FJ36" s="16">
        <v>0</v>
      </c>
      <c r="FK36" s="16">
        <v>0</v>
      </c>
      <c r="FL36" s="16">
        <v>0</v>
      </c>
      <c r="FM36" s="16">
        <v>0</v>
      </c>
      <c r="FN36" s="16">
        <v>0</v>
      </c>
      <c r="FO36" s="16">
        <v>0</v>
      </c>
      <c r="FP36" s="16">
        <v>0</v>
      </c>
      <c r="FQ36" s="16">
        <v>0</v>
      </c>
      <c r="FR36" s="16">
        <v>0</v>
      </c>
      <c r="FS36" s="16">
        <v>0</v>
      </c>
      <c r="FT36" s="16">
        <v>0</v>
      </c>
      <c r="FU36" s="16">
        <v>0</v>
      </c>
      <c r="FV36" s="16">
        <v>0</v>
      </c>
      <c r="FW36" s="16">
        <v>0</v>
      </c>
      <c r="FX36" s="16">
        <v>0</v>
      </c>
      <c r="FY36" s="16">
        <v>0</v>
      </c>
      <c r="FZ36" s="16">
        <v>0</v>
      </c>
      <c r="GA36" s="16">
        <v>0</v>
      </c>
      <c r="GB36" s="16">
        <v>0</v>
      </c>
      <c r="GC36" s="16">
        <v>0</v>
      </c>
      <c r="GD36" s="16">
        <v>0</v>
      </c>
      <c r="GE36" s="16">
        <v>0</v>
      </c>
      <c r="GF36" s="16">
        <v>0</v>
      </c>
      <c r="GG36" s="16">
        <v>0</v>
      </c>
      <c r="GH36" s="16">
        <v>0</v>
      </c>
      <c r="GI36" s="16">
        <v>0</v>
      </c>
      <c r="GJ36" s="16">
        <v>0</v>
      </c>
      <c r="GK36" s="16">
        <v>0</v>
      </c>
      <c r="GL36" s="16">
        <v>0</v>
      </c>
      <c r="GM36" s="16">
        <v>0</v>
      </c>
      <c r="GN36" s="16">
        <v>0</v>
      </c>
      <c r="GO36" s="16">
        <v>0</v>
      </c>
      <c r="GP36" s="16">
        <v>0</v>
      </c>
      <c r="GQ36" s="16">
        <v>0</v>
      </c>
      <c r="GR36" s="16">
        <v>0</v>
      </c>
      <c r="GS36" s="16">
        <v>0</v>
      </c>
      <c r="GT36" s="16">
        <v>0</v>
      </c>
      <c r="GU36" s="16">
        <v>0</v>
      </c>
      <c r="GV36" s="16">
        <v>0</v>
      </c>
      <c r="GW36" s="16">
        <v>0</v>
      </c>
      <c r="GX36" s="16">
        <v>0</v>
      </c>
      <c r="GY36" s="16">
        <v>0</v>
      </c>
      <c r="GZ36" s="16">
        <v>0</v>
      </c>
      <c r="HA36" s="16">
        <v>0</v>
      </c>
      <c r="HB36" s="16">
        <v>0</v>
      </c>
      <c r="HC36" s="16">
        <v>0</v>
      </c>
      <c r="HD36" s="16">
        <v>0</v>
      </c>
      <c r="HE36" s="16">
        <v>0</v>
      </c>
      <c r="HF36" s="16">
        <v>0</v>
      </c>
      <c r="HG36" s="16">
        <v>0</v>
      </c>
      <c r="HH36" s="16">
        <v>0</v>
      </c>
      <c r="HI36" s="16">
        <v>0</v>
      </c>
      <c r="HJ36" s="16">
        <v>0</v>
      </c>
      <c r="HK36" s="16">
        <v>0</v>
      </c>
      <c r="HL36" s="16">
        <v>0</v>
      </c>
      <c r="HM36" s="16">
        <v>0</v>
      </c>
      <c r="HN36" s="16">
        <v>0</v>
      </c>
      <c r="HO36" s="16">
        <v>0</v>
      </c>
      <c r="HP36" s="16">
        <v>0</v>
      </c>
      <c r="HQ36" s="16">
        <v>0</v>
      </c>
      <c r="HR36" s="16">
        <v>0</v>
      </c>
      <c r="HS36" s="16">
        <v>0</v>
      </c>
      <c r="HT36" s="16">
        <v>0</v>
      </c>
      <c r="HU36" s="16">
        <v>0</v>
      </c>
      <c r="HV36" s="16">
        <v>0</v>
      </c>
      <c r="HW36" s="16">
        <v>0</v>
      </c>
      <c r="HX36" s="16">
        <v>0</v>
      </c>
      <c r="HY36" s="16">
        <v>0</v>
      </c>
      <c r="HZ36" s="16">
        <v>0</v>
      </c>
      <c r="IA36" s="16">
        <v>0</v>
      </c>
    </row>
    <row r="37" spans="1:235" s="4" customFormat="1" x14ac:dyDescent="0.2">
      <c r="A37" s="2"/>
      <c r="B37" s="10">
        <v>46253.708333333336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  <c r="DT37" s="16">
        <v>0</v>
      </c>
      <c r="DU37" s="16">
        <v>0</v>
      </c>
      <c r="DV37" s="16">
        <v>0</v>
      </c>
      <c r="DW37" s="16">
        <v>0</v>
      </c>
      <c r="DX37" s="16">
        <v>0</v>
      </c>
      <c r="DY37" s="16">
        <v>0</v>
      </c>
      <c r="DZ37" s="16">
        <v>0</v>
      </c>
      <c r="EA37" s="16">
        <v>0</v>
      </c>
      <c r="EB37" s="16">
        <v>0</v>
      </c>
      <c r="EC37" s="16">
        <v>0</v>
      </c>
      <c r="ED37" s="16">
        <v>0</v>
      </c>
      <c r="EE37" s="16">
        <v>0</v>
      </c>
      <c r="EF37" s="16">
        <v>0</v>
      </c>
      <c r="EG37" s="16">
        <v>0</v>
      </c>
      <c r="EH37" s="16">
        <v>0</v>
      </c>
      <c r="EI37" s="16">
        <v>0</v>
      </c>
      <c r="EJ37" s="16">
        <v>0</v>
      </c>
      <c r="EK37" s="16">
        <v>0</v>
      </c>
      <c r="EL37" s="16">
        <v>0</v>
      </c>
      <c r="EM37" s="16">
        <v>0</v>
      </c>
      <c r="EN37" s="16">
        <v>0</v>
      </c>
      <c r="EO37" s="16">
        <v>0</v>
      </c>
      <c r="EP37" s="16">
        <v>0</v>
      </c>
      <c r="EQ37" s="16">
        <v>0</v>
      </c>
      <c r="ER37" s="16">
        <v>0</v>
      </c>
      <c r="ES37" s="16">
        <v>0</v>
      </c>
      <c r="ET37" s="16">
        <v>0</v>
      </c>
      <c r="EU37" s="16">
        <v>0</v>
      </c>
      <c r="EV37" s="16">
        <v>0</v>
      </c>
      <c r="EW37" s="16">
        <v>0</v>
      </c>
      <c r="EX37" s="16">
        <v>0</v>
      </c>
      <c r="EY37" s="16">
        <v>0</v>
      </c>
      <c r="EZ37" s="16">
        <v>0</v>
      </c>
      <c r="FA37" s="16">
        <v>0</v>
      </c>
      <c r="FB37" s="16">
        <v>0</v>
      </c>
      <c r="FC37" s="16">
        <v>0</v>
      </c>
      <c r="FD37" s="16">
        <v>0</v>
      </c>
      <c r="FE37" s="16">
        <v>0</v>
      </c>
      <c r="FF37" s="16">
        <v>0</v>
      </c>
      <c r="FG37" s="16">
        <v>0</v>
      </c>
      <c r="FH37" s="16">
        <v>0</v>
      </c>
      <c r="FI37" s="16">
        <v>0</v>
      </c>
      <c r="FJ37" s="16">
        <v>0</v>
      </c>
      <c r="FK37" s="16">
        <v>0</v>
      </c>
      <c r="FL37" s="16">
        <v>0</v>
      </c>
      <c r="FM37" s="16">
        <v>0</v>
      </c>
      <c r="FN37" s="16">
        <v>0</v>
      </c>
      <c r="FO37" s="16">
        <v>0</v>
      </c>
      <c r="FP37" s="16">
        <v>0</v>
      </c>
      <c r="FQ37" s="16">
        <v>0</v>
      </c>
      <c r="FR37" s="16">
        <v>0</v>
      </c>
      <c r="FS37" s="16">
        <v>0</v>
      </c>
      <c r="FT37" s="16">
        <v>0</v>
      </c>
      <c r="FU37" s="16">
        <v>0</v>
      </c>
      <c r="FV37" s="16">
        <v>0</v>
      </c>
      <c r="FW37" s="16">
        <v>0</v>
      </c>
      <c r="FX37" s="16">
        <v>0</v>
      </c>
      <c r="FY37" s="16">
        <v>0</v>
      </c>
      <c r="FZ37" s="16">
        <v>0</v>
      </c>
      <c r="GA37" s="16">
        <v>0</v>
      </c>
      <c r="GB37" s="16">
        <v>0</v>
      </c>
      <c r="GC37" s="16">
        <v>0</v>
      </c>
      <c r="GD37" s="16">
        <v>0</v>
      </c>
      <c r="GE37" s="16">
        <v>0</v>
      </c>
      <c r="GF37" s="16">
        <v>0</v>
      </c>
      <c r="GG37" s="16">
        <v>0</v>
      </c>
      <c r="GH37" s="16">
        <v>0</v>
      </c>
      <c r="GI37" s="16">
        <v>0</v>
      </c>
      <c r="GJ37" s="16">
        <v>0</v>
      </c>
      <c r="GK37" s="16">
        <v>0</v>
      </c>
      <c r="GL37" s="16">
        <v>0</v>
      </c>
      <c r="GM37" s="16">
        <v>0</v>
      </c>
      <c r="GN37" s="16">
        <v>0</v>
      </c>
      <c r="GO37" s="16">
        <v>0</v>
      </c>
      <c r="GP37" s="16">
        <v>0</v>
      </c>
      <c r="GQ37" s="16">
        <v>0</v>
      </c>
      <c r="GR37" s="16">
        <v>0</v>
      </c>
      <c r="GS37" s="16">
        <v>0</v>
      </c>
      <c r="GT37" s="16">
        <v>0</v>
      </c>
      <c r="GU37" s="16">
        <v>0</v>
      </c>
      <c r="GV37" s="16">
        <v>0</v>
      </c>
      <c r="GW37" s="16">
        <v>0</v>
      </c>
      <c r="GX37" s="16">
        <v>0</v>
      </c>
      <c r="GY37" s="16">
        <v>0</v>
      </c>
      <c r="GZ37" s="16">
        <v>0</v>
      </c>
      <c r="HA37" s="16">
        <v>0</v>
      </c>
      <c r="HB37" s="16">
        <v>0</v>
      </c>
      <c r="HC37" s="16">
        <v>0</v>
      </c>
      <c r="HD37" s="16">
        <v>0</v>
      </c>
      <c r="HE37" s="16">
        <v>0</v>
      </c>
      <c r="HF37" s="16">
        <v>0</v>
      </c>
      <c r="HG37" s="16">
        <v>0</v>
      </c>
      <c r="HH37" s="16">
        <v>0</v>
      </c>
      <c r="HI37" s="16">
        <v>0</v>
      </c>
      <c r="HJ37" s="16">
        <v>0</v>
      </c>
      <c r="HK37" s="16">
        <v>0</v>
      </c>
      <c r="HL37" s="16">
        <v>0</v>
      </c>
      <c r="HM37" s="16">
        <v>0</v>
      </c>
      <c r="HN37" s="16">
        <v>0</v>
      </c>
      <c r="HO37" s="16">
        <v>0</v>
      </c>
      <c r="HP37" s="16">
        <v>0</v>
      </c>
      <c r="HQ37" s="16">
        <v>0</v>
      </c>
      <c r="HR37" s="16">
        <v>0</v>
      </c>
      <c r="HS37" s="16">
        <v>0</v>
      </c>
      <c r="HT37" s="16">
        <v>0</v>
      </c>
      <c r="HU37" s="16">
        <v>0</v>
      </c>
      <c r="HV37" s="16">
        <v>0</v>
      </c>
      <c r="HW37" s="16">
        <v>0</v>
      </c>
      <c r="HX37" s="16">
        <v>0</v>
      </c>
      <c r="HY37" s="16">
        <v>0</v>
      </c>
      <c r="HZ37" s="16">
        <v>0</v>
      </c>
      <c r="IA37" s="16">
        <v>0</v>
      </c>
    </row>
    <row r="38" spans="1:235" s="4" customFormat="1" x14ac:dyDescent="0.2">
      <c r="A38" s="2"/>
      <c r="B38" s="10">
        <v>46253.729166666664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0</v>
      </c>
      <c r="EF38" s="16">
        <v>0</v>
      </c>
      <c r="EG38" s="16">
        <v>0</v>
      </c>
      <c r="EH38" s="16">
        <v>0</v>
      </c>
      <c r="EI38" s="16">
        <v>0</v>
      </c>
      <c r="EJ38" s="16">
        <v>0</v>
      </c>
      <c r="EK38" s="16">
        <v>0</v>
      </c>
      <c r="EL38" s="16">
        <v>0</v>
      </c>
      <c r="EM38" s="16">
        <v>0</v>
      </c>
      <c r="EN38" s="16">
        <v>0</v>
      </c>
      <c r="EO38" s="16">
        <v>0</v>
      </c>
      <c r="EP38" s="16">
        <v>0</v>
      </c>
      <c r="EQ38" s="16">
        <v>0</v>
      </c>
      <c r="ER38" s="16">
        <v>0</v>
      </c>
      <c r="ES38" s="16">
        <v>0</v>
      </c>
      <c r="ET38" s="16">
        <v>0</v>
      </c>
      <c r="EU38" s="16">
        <v>0</v>
      </c>
      <c r="EV38" s="16">
        <v>0</v>
      </c>
      <c r="EW38" s="16">
        <v>0</v>
      </c>
      <c r="EX38" s="16">
        <v>0</v>
      </c>
      <c r="EY38" s="16">
        <v>0</v>
      </c>
      <c r="EZ38" s="16">
        <v>0</v>
      </c>
      <c r="FA38" s="16">
        <v>0</v>
      </c>
      <c r="FB38" s="16">
        <v>0</v>
      </c>
      <c r="FC38" s="16">
        <v>0</v>
      </c>
      <c r="FD38" s="16">
        <v>0</v>
      </c>
      <c r="FE38" s="16">
        <v>0</v>
      </c>
      <c r="FF38" s="16">
        <v>0</v>
      </c>
      <c r="FG38" s="16">
        <v>0</v>
      </c>
      <c r="FH38" s="16">
        <v>0</v>
      </c>
      <c r="FI38" s="16">
        <v>0</v>
      </c>
      <c r="FJ38" s="16">
        <v>0</v>
      </c>
      <c r="FK38" s="16">
        <v>0</v>
      </c>
      <c r="FL38" s="16">
        <v>0</v>
      </c>
      <c r="FM38" s="16">
        <v>0</v>
      </c>
      <c r="FN38" s="16">
        <v>0</v>
      </c>
      <c r="FO38" s="16">
        <v>0</v>
      </c>
      <c r="FP38" s="16">
        <v>0</v>
      </c>
      <c r="FQ38" s="16">
        <v>0</v>
      </c>
      <c r="FR38" s="16">
        <v>0</v>
      </c>
      <c r="FS38" s="16">
        <v>0</v>
      </c>
      <c r="FT38" s="16">
        <v>0</v>
      </c>
      <c r="FU38" s="16">
        <v>0</v>
      </c>
      <c r="FV38" s="16">
        <v>0</v>
      </c>
      <c r="FW38" s="16">
        <v>0</v>
      </c>
      <c r="FX38" s="16">
        <v>0</v>
      </c>
      <c r="FY38" s="16">
        <v>0</v>
      </c>
      <c r="FZ38" s="16">
        <v>0</v>
      </c>
      <c r="GA38" s="16">
        <v>0</v>
      </c>
      <c r="GB38" s="16">
        <v>0</v>
      </c>
      <c r="GC38" s="16">
        <v>0</v>
      </c>
      <c r="GD38" s="16">
        <v>0</v>
      </c>
      <c r="GE38" s="16">
        <v>0</v>
      </c>
      <c r="GF38" s="16">
        <v>0</v>
      </c>
      <c r="GG38" s="16">
        <v>0</v>
      </c>
      <c r="GH38" s="16">
        <v>0</v>
      </c>
      <c r="GI38" s="16">
        <v>0</v>
      </c>
      <c r="GJ38" s="16">
        <v>0</v>
      </c>
      <c r="GK38" s="16">
        <v>0</v>
      </c>
      <c r="GL38" s="16">
        <v>0</v>
      </c>
      <c r="GM38" s="16">
        <v>0</v>
      </c>
      <c r="GN38" s="16">
        <v>0</v>
      </c>
      <c r="GO38" s="16">
        <v>0</v>
      </c>
      <c r="GP38" s="16">
        <v>0</v>
      </c>
      <c r="GQ38" s="16">
        <v>0</v>
      </c>
      <c r="GR38" s="16">
        <v>0</v>
      </c>
      <c r="GS38" s="16">
        <v>0</v>
      </c>
      <c r="GT38" s="16">
        <v>0</v>
      </c>
      <c r="GU38" s="16">
        <v>0</v>
      </c>
      <c r="GV38" s="16">
        <v>0</v>
      </c>
      <c r="GW38" s="16">
        <v>0</v>
      </c>
      <c r="GX38" s="16">
        <v>0</v>
      </c>
      <c r="GY38" s="16">
        <v>0</v>
      </c>
      <c r="GZ38" s="16">
        <v>0</v>
      </c>
      <c r="HA38" s="16">
        <v>0</v>
      </c>
      <c r="HB38" s="16">
        <v>0</v>
      </c>
      <c r="HC38" s="16">
        <v>0</v>
      </c>
      <c r="HD38" s="16">
        <v>0</v>
      </c>
      <c r="HE38" s="16">
        <v>0</v>
      </c>
      <c r="HF38" s="16">
        <v>0</v>
      </c>
      <c r="HG38" s="16">
        <v>0</v>
      </c>
      <c r="HH38" s="16">
        <v>0</v>
      </c>
      <c r="HI38" s="16">
        <v>0</v>
      </c>
      <c r="HJ38" s="16">
        <v>0</v>
      </c>
      <c r="HK38" s="16">
        <v>0</v>
      </c>
      <c r="HL38" s="16">
        <v>0</v>
      </c>
      <c r="HM38" s="16">
        <v>0</v>
      </c>
      <c r="HN38" s="16">
        <v>0</v>
      </c>
      <c r="HO38" s="16">
        <v>0</v>
      </c>
      <c r="HP38" s="16">
        <v>0</v>
      </c>
      <c r="HQ38" s="16">
        <v>0</v>
      </c>
      <c r="HR38" s="16">
        <v>0</v>
      </c>
      <c r="HS38" s="16">
        <v>0</v>
      </c>
      <c r="HT38" s="16">
        <v>0</v>
      </c>
      <c r="HU38" s="16">
        <v>0</v>
      </c>
      <c r="HV38" s="16">
        <v>0</v>
      </c>
      <c r="HW38" s="16">
        <v>0</v>
      </c>
      <c r="HX38" s="16">
        <v>0</v>
      </c>
      <c r="HY38" s="16">
        <v>0</v>
      </c>
      <c r="HZ38" s="16">
        <v>0</v>
      </c>
      <c r="IA38" s="16">
        <v>0</v>
      </c>
    </row>
    <row r="39" spans="1:235" s="4" customFormat="1" x14ac:dyDescent="0.2">
      <c r="A39" s="2"/>
      <c r="B39" s="10">
        <v>46253.75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  <c r="DT39" s="16">
        <v>0</v>
      </c>
      <c r="DU39" s="16">
        <v>0</v>
      </c>
      <c r="DV39" s="16">
        <v>0</v>
      </c>
      <c r="DW39" s="16">
        <v>0</v>
      </c>
      <c r="DX39" s="16">
        <v>0</v>
      </c>
      <c r="DY39" s="16">
        <v>0</v>
      </c>
      <c r="DZ39" s="16">
        <v>0</v>
      </c>
      <c r="EA39" s="16">
        <v>0</v>
      </c>
      <c r="EB39" s="16">
        <v>0</v>
      </c>
      <c r="EC39" s="16">
        <v>0</v>
      </c>
      <c r="ED39" s="16">
        <v>0</v>
      </c>
      <c r="EE39" s="16">
        <v>0</v>
      </c>
      <c r="EF39" s="16">
        <v>0</v>
      </c>
      <c r="EG39" s="16">
        <v>0</v>
      </c>
      <c r="EH39" s="16">
        <v>0</v>
      </c>
      <c r="EI39" s="16">
        <v>0</v>
      </c>
      <c r="EJ39" s="16">
        <v>0</v>
      </c>
      <c r="EK39" s="16">
        <v>0</v>
      </c>
      <c r="EL39" s="16">
        <v>0</v>
      </c>
      <c r="EM39" s="16">
        <v>0</v>
      </c>
      <c r="EN39" s="16">
        <v>0</v>
      </c>
      <c r="EO39" s="16">
        <v>0</v>
      </c>
      <c r="EP39" s="16">
        <v>0</v>
      </c>
      <c r="EQ39" s="16">
        <v>0</v>
      </c>
      <c r="ER39" s="16">
        <v>0</v>
      </c>
      <c r="ES39" s="16">
        <v>0</v>
      </c>
      <c r="ET39" s="16">
        <v>0</v>
      </c>
      <c r="EU39" s="16">
        <v>0</v>
      </c>
      <c r="EV39" s="16">
        <v>0</v>
      </c>
      <c r="EW39" s="16">
        <v>0</v>
      </c>
      <c r="EX39" s="16">
        <v>0</v>
      </c>
      <c r="EY39" s="16">
        <v>0</v>
      </c>
      <c r="EZ39" s="16">
        <v>0</v>
      </c>
      <c r="FA39" s="16">
        <v>0</v>
      </c>
      <c r="FB39" s="16">
        <v>0</v>
      </c>
      <c r="FC39" s="16">
        <v>0</v>
      </c>
      <c r="FD39" s="16">
        <v>0</v>
      </c>
      <c r="FE39" s="16">
        <v>0</v>
      </c>
      <c r="FF39" s="16">
        <v>0</v>
      </c>
      <c r="FG39" s="16">
        <v>0</v>
      </c>
      <c r="FH39" s="16">
        <v>0</v>
      </c>
      <c r="FI39" s="16">
        <v>0</v>
      </c>
      <c r="FJ39" s="16">
        <v>0</v>
      </c>
      <c r="FK39" s="16">
        <v>0</v>
      </c>
      <c r="FL39" s="16">
        <v>0</v>
      </c>
      <c r="FM39" s="16">
        <v>0</v>
      </c>
      <c r="FN39" s="16">
        <v>0</v>
      </c>
      <c r="FO39" s="16">
        <v>0</v>
      </c>
      <c r="FP39" s="16">
        <v>0</v>
      </c>
      <c r="FQ39" s="16">
        <v>0</v>
      </c>
      <c r="FR39" s="16">
        <v>0</v>
      </c>
      <c r="FS39" s="16">
        <v>0</v>
      </c>
      <c r="FT39" s="16">
        <v>0</v>
      </c>
      <c r="FU39" s="16">
        <v>0</v>
      </c>
      <c r="FV39" s="16">
        <v>0</v>
      </c>
      <c r="FW39" s="16">
        <v>0</v>
      </c>
      <c r="FX39" s="16">
        <v>0</v>
      </c>
      <c r="FY39" s="16">
        <v>0</v>
      </c>
      <c r="FZ39" s="16">
        <v>0</v>
      </c>
      <c r="GA39" s="16">
        <v>0</v>
      </c>
      <c r="GB39" s="16">
        <v>0</v>
      </c>
      <c r="GC39" s="16">
        <v>0</v>
      </c>
      <c r="GD39" s="16">
        <v>0</v>
      </c>
      <c r="GE39" s="16">
        <v>0</v>
      </c>
      <c r="GF39" s="16">
        <v>0</v>
      </c>
      <c r="GG39" s="16">
        <v>0</v>
      </c>
      <c r="GH39" s="16">
        <v>0</v>
      </c>
      <c r="GI39" s="16">
        <v>0</v>
      </c>
      <c r="GJ39" s="16">
        <v>0</v>
      </c>
      <c r="GK39" s="16">
        <v>0</v>
      </c>
      <c r="GL39" s="16">
        <v>0</v>
      </c>
      <c r="GM39" s="16">
        <v>0</v>
      </c>
      <c r="GN39" s="16">
        <v>0</v>
      </c>
      <c r="GO39" s="16">
        <v>0</v>
      </c>
      <c r="GP39" s="16">
        <v>0</v>
      </c>
      <c r="GQ39" s="16">
        <v>0</v>
      </c>
      <c r="GR39" s="16">
        <v>0</v>
      </c>
      <c r="GS39" s="16">
        <v>0</v>
      </c>
      <c r="GT39" s="16">
        <v>0</v>
      </c>
      <c r="GU39" s="16">
        <v>0</v>
      </c>
      <c r="GV39" s="16">
        <v>0</v>
      </c>
      <c r="GW39" s="16">
        <v>0</v>
      </c>
      <c r="GX39" s="16">
        <v>0</v>
      </c>
      <c r="GY39" s="16">
        <v>0</v>
      </c>
      <c r="GZ39" s="16">
        <v>0</v>
      </c>
      <c r="HA39" s="16">
        <v>0</v>
      </c>
      <c r="HB39" s="16">
        <v>0</v>
      </c>
      <c r="HC39" s="16">
        <v>0</v>
      </c>
      <c r="HD39" s="16">
        <v>0</v>
      </c>
      <c r="HE39" s="16">
        <v>0</v>
      </c>
      <c r="HF39" s="16">
        <v>0</v>
      </c>
      <c r="HG39" s="16">
        <v>0</v>
      </c>
      <c r="HH39" s="16">
        <v>0</v>
      </c>
      <c r="HI39" s="16">
        <v>0</v>
      </c>
      <c r="HJ39" s="16">
        <v>0</v>
      </c>
      <c r="HK39" s="16">
        <v>0</v>
      </c>
      <c r="HL39" s="16">
        <v>0</v>
      </c>
      <c r="HM39" s="16">
        <v>0</v>
      </c>
      <c r="HN39" s="16">
        <v>0</v>
      </c>
      <c r="HO39" s="16">
        <v>0</v>
      </c>
      <c r="HP39" s="16">
        <v>0</v>
      </c>
      <c r="HQ39" s="16">
        <v>0</v>
      </c>
      <c r="HR39" s="16">
        <v>0</v>
      </c>
      <c r="HS39" s="16">
        <v>0</v>
      </c>
      <c r="HT39" s="16">
        <v>0</v>
      </c>
      <c r="HU39" s="16">
        <v>0</v>
      </c>
      <c r="HV39" s="16">
        <v>0</v>
      </c>
      <c r="HW39" s="16">
        <v>0</v>
      </c>
      <c r="HX39" s="16">
        <v>0</v>
      </c>
      <c r="HY39" s="16">
        <v>0</v>
      </c>
      <c r="HZ39" s="16">
        <v>0</v>
      </c>
      <c r="IA39" s="16">
        <v>0</v>
      </c>
    </row>
    <row r="40" spans="1:235" s="4" customFormat="1" x14ac:dyDescent="0.2">
      <c r="A40" s="2"/>
      <c r="B40" s="10">
        <v>46253.770833333336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0</v>
      </c>
      <c r="DY40" s="16">
        <v>0</v>
      </c>
      <c r="DZ40" s="16">
        <v>0</v>
      </c>
      <c r="EA40" s="16">
        <v>0</v>
      </c>
      <c r="EB40" s="16">
        <v>0</v>
      </c>
      <c r="EC40" s="16">
        <v>0</v>
      </c>
      <c r="ED40" s="16">
        <v>0</v>
      </c>
      <c r="EE40" s="16">
        <v>0</v>
      </c>
      <c r="EF40" s="16">
        <v>0</v>
      </c>
      <c r="EG40" s="16">
        <v>0</v>
      </c>
      <c r="EH40" s="16">
        <v>0</v>
      </c>
      <c r="EI40" s="16">
        <v>0</v>
      </c>
      <c r="EJ40" s="16">
        <v>0</v>
      </c>
      <c r="EK40" s="16">
        <v>0</v>
      </c>
      <c r="EL40" s="16">
        <v>0</v>
      </c>
      <c r="EM40" s="16">
        <v>0</v>
      </c>
      <c r="EN40" s="16">
        <v>0</v>
      </c>
      <c r="EO40" s="16">
        <v>0</v>
      </c>
      <c r="EP40" s="16">
        <v>0</v>
      </c>
      <c r="EQ40" s="16">
        <v>0</v>
      </c>
      <c r="ER40" s="16">
        <v>0</v>
      </c>
      <c r="ES40" s="16">
        <v>0</v>
      </c>
      <c r="ET40" s="16">
        <v>0</v>
      </c>
      <c r="EU40" s="16">
        <v>0</v>
      </c>
      <c r="EV40" s="16">
        <v>0</v>
      </c>
      <c r="EW40" s="16">
        <v>0</v>
      </c>
      <c r="EX40" s="16">
        <v>0</v>
      </c>
      <c r="EY40" s="16">
        <v>0</v>
      </c>
      <c r="EZ40" s="16">
        <v>0</v>
      </c>
      <c r="FA40" s="16">
        <v>0</v>
      </c>
      <c r="FB40" s="16">
        <v>0</v>
      </c>
      <c r="FC40" s="16">
        <v>0</v>
      </c>
      <c r="FD40" s="16">
        <v>0</v>
      </c>
      <c r="FE40" s="16">
        <v>0</v>
      </c>
      <c r="FF40" s="16">
        <v>0</v>
      </c>
      <c r="FG40" s="16">
        <v>0</v>
      </c>
      <c r="FH40" s="16">
        <v>0</v>
      </c>
      <c r="FI40" s="16">
        <v>0</v>
      </c>
      <c r="FJ40" s="16">
        <v>0</v>
      </c>
      <c r="FK40" s="16">
        <v>0</v>
      </c>
      <c r="FL40" s="16">
        <v>0</v>
      </c>
      <c r="FM40" s="16">
        <v>0</v>
      </c>
      <c r="FN40" s="16">
        <v>0</v>
      </c>
      <c r="FO40" s="16">
        <v>0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  <c r="FU40" s="16">
        <v>0</v>
      </c>
      <c r="FV40" s="16">
        <v>0</v>
      </c>
      <c r="FW40" s="16">
        <v>0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  <c r="GQ40" s="16">
        <v>0</v>
      </c>
      <c r="GR40" s="16">
        <v>0</v>
      </c>
      <c r="GS40" s="16">
        <v>0</v>
      </c>
      <c r="GT40" s="16">
        <v>0</v>
      </c>
      <c r="GU40" s="16">
        <v>0</v>
      </c>
      <c r="GV40" s="16">
        <v>0</v>
      </c>
      <c r="GW40" s="16">
        <v>0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0</v>
      </c>
      <c r="HD40" s="16">
        <v>0</v>
      </c>
      <c r="HE40" s="16">
        <v>0</v>
      </c>
      <c r="HF40" s="16">
        <v>0</v>
      </c>
      <c r="HG40" s="16">
        <v>0</v>
      </c>
      <c r="HH40" s="16">
        <v>0</v>
      </c>
      <c r="HI40" s="16">
        <v>0</v>
      </c>
      <c r="HJ40" s="16">
        <v>0</v>
      </c>
      <c r="HK40" s="16">
        <v>0</v>
      </c>
      <c r="HL40" s="16">
        <v>0</v>
      </c>
      <c r="HM40" s="16">
        <v>0</v>
      </c>
      <c r="HN40" s="16">
        <v>0</v>
      </c>
      <c r="HO40" s="16">
        <v>0</v>
      </c>
      <c r="HP40" s="16">
        <v>0</v>
      </c>
      <c r="HQ40" s="16">
        <v>0</v>
      </c>
      <c r="HR40" s="16">
        <v>0</v>
      </c>
      <c r="HS40" s="16">
        <v>0</v>
      </c>
      <c r="HT40" s="16">
        <v>0</v>
      </c>
      <c r="HU40" s="16">
        <v>0</v>
      </c>
      <c r="HV40" s="16">
        <v>0</v>
      </c>
      <c r="HW40" s="16">
        <v>0</v>
      </c>
      <c r="HX40" s="16">
        <v>0</v>
      </c>
      <c r="HY40" s="16">
        <v>0</v>
      </c>
      <c r="HZ40" s="16">
        <v>0</v>
      </c>
      <c r="IA40" s="16">
        <v>0</v>
      </c>
    </row>
    <row r="41" spans="1:235" x14ac:dyDescent="0.2">
      <c r="A41" s="2"/>
      <c r="B41" s="10">
        <v>46253.791666666664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0</v>
      </c>
      <c r="EP41" s="16">
        <v>0</v>
      </c>
      <c r="EQ41" s="16">
        <v>0</v>
      </c>
      <c r="ER41" s="16">
        <v>0</v>
      </c>
      <c r="ES41" s="16">
        <v>0</v>
      </c>
      <c r="ET41" s="16">
        <v>0</v>
      </c>
      <c r="EU41" s="16">
        <v>0</v>
      </c>
      <c r="EV41" s="16">
        <v>0</v>
      </c>
      <c r="EW41" s="16">
        <v>0</v>
      </c>
      <c r="EX41" s="16">
        <v>0</v>
      </c>
      <c r="EY41" s="16">
        <v>0</v>
      </c>
      <c r="EZ41" s="16">
        <v>0</v>
      </c>
      <c r="FA41" s="16">
        <v>0</v>
      </c>
      <c r="FB41" s="16">
        <v>0</v>
      </c>
      <c r="FC41" s="16">
        <v>0</v>
      </c>
      <c r="FD41" s="16">
        <v>0</v>
      </c>
      <c r="FE41" s="16">
        <v>0</v>
      </c>
      <c r="FF41" s="16">
        <v>0</v>
      </c>
      <c r="FG41" s="16">
        <v>0</v>
      </c>
      <c r="FH41" s="16">
        <v>0</v>
      </c>
      <c r="FI41" s="16">
        <v>0</v>
      </c>
      <c r="FJ41" s="16">
        <v>0</v>
      </c>
      <c r="FK41" s="16">
        <v>0</v>
      </c>
      <c r="FL41" s="16">
        <v>0</v>
      </c>
      <c r="FM41" s="16">
        <v>0</v>
      </c>
      <c r="FN41" s="16">
        <v>0</v>
      </c>
      <c r="FO41" s="16">
        <v>0</v>
      </c>
      <c r="FP41" s="16">
        <v>0</v>
      </c>
      <c r="FQ41" s="16">
        <v>0</v>
      </c>
      <c r="FR41" s="16">
        <v>0</v>
      </c>
      <c r="FS41" s="16">
        <v>0</v>
      </c>
      <c r="FT41" s="16">
        <v>0</v>
      </c>
      <c r="FU41" s="16">
        <v>0</v>
      </c>
      <c r="FV41" s="16">
        <v>0</v>
      </c>
      <c r="FW41" s="16">
        <v>0</v>
      </c>
      <c r="FX41" s="16">
        <v>0</v>
      </c>
      <c r="FY41" s="16">
        <v>0</v>
      </c>
      <c r="FZ41" s="16">
        <v>0</v>
      </c>
      <c r="GA41" s="16">
        <v>0</v>
      </c>
      <c r="GB41" s="16">
        <v>0</v>
      </c>
      <c r="GC41" s="16">
        <v>0</v>
      </c>
      <c r="GD41" s="16">
        <v>0</v>
      </c>
      <c r="GE41" s="16">
        <v>0</v>
      </c>
      <c r="GF41" s="16">
        <v>0</v>
      </c>
      <c r="GG41" s="16">
        <v>0</v>
      </c>
      <c r="GH41" s="16">
        <v>0</v>
      </c>
      <c r="GI41" s="16">
        <v>0</v>
      </c>
      <c r="GJ41" s="16">
        <v>0</v>
      </c>
      <c r="GK41" s="16">
        <v>0</v>
      </c>
      <c r="GL41" s="16">
        <v>0</v>
      </c>
      <c r="GM41" s="16">
        <v>0</v>
      </c>
      <c r="GN41" s="16">
        <v>0</v>
      </c>
      <c r="GO41" s="16">
        <v>0</v>
      </c>
      <c r="GP41" s="16">
        <v>0</v>
      </c>
      <c r="GQ41" s="16">
        <v>0</v>
      </c>
      <c r="GR41" s="16">
        <v>0</v>
      </c>
      <c r="GS41" s="16">
        <v>0</v>
      </c>
      <c r="GT41" s="16">
        <v>0</v>
      </c>
      <c r="GU41" s="16">
        <v>0</v>
      </c>
      <c r="GV41" s="16">
        <v>0</v>
      </c>
      <c r="GW41" s="16">
        <v>0</v>
      </c>
      <c r="GX41" s="16">
        <v>0</v>
      </c>
      <c r="GY41" s="16">
        <v>0</v>
      </c>
      <c r="GZ41" s="16">
        <v>0</v>
      </c>
      <c r="HA41" s="16">
        <v>0</v>
      </c>
      <c r="HB41" s="16">
        <v>0</v>
      </c>
      <c r="HC41" s="16">
        <v>0</v>
      </c>
      <c r="HD41" s="16">
        <v>0</v>
      </c>
      <c r="HE41" s="16">
        <v>0</v>
      </c>
      <c r="HF41" s="16">
        <v>0</v>
      </c>
      <c r="HG41" s="16">
        <v>0</v>
      </c>
      <c r="HH41" s="16">
        <v>0</v>
      </c>
      <c r="HI41" s="16">
        <v>0</v>
      </c>
      <c r="HJ41" s="16">
        <v>0</v>
      </c>
      <c r="HK41" s="16">
        <v>0</v>
      </c>
      <c r="HL41" s="16">
        <v>0</v>
      </c>
      <c r="HM41" s="16">
        <v>0</v>
      </c>
      <c r="HN41" s="16">
        <v>0</v>
      </c>
      <c r="HO41" s="16">
        <v>0</v>
      </c>
      <c r="HP41" s="16">
        <v>0</v>
      </c>
      <c r="HQ41" s="16">
        <v>0</v>
      </c>
      <c r="HR41" s="16">
        <v>0</v>
      </c>
      <c r="HS41" s="16">
        <v>0</v>
      </c>
      <c r="HT41" s="16">
        <v>0</v>
      </c>
      <c r="HU41" s="16">
        <v>0</v>
      </c>
      <c r="HV41" s="16">
        <v>0</v>
      </c>
      <c r="HW41" s="16">
        <v>0</v>
      </c>
      <c r="HX41" s="16">
        <v>0</v>
      </c>
      <c r="HY41" s="16">
        <v>0</v>
      </c>
      <c r="HZ41" s="16">
        <v>0</v>
      </c>
      <c r="IA41" s="16">
        <v>0</v>
      </c>
    </row>
    <row r="42" spans="1:235" x14ac:dyDescent="0.2">
      <c r="A42" s="2"/>
      <c r="B42" s="10">
        <v>46253.8125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0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  <c r="EM42" s="16">
        <v>0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0</v>
      </c>
      <c r="EW42" s="16">
        <v>0</v>
      </c>
      <c r="EX42" s="16">
        <v>0</v>
      </c>
      <c r="EY42" s="16">
        <v>0</v>
      </c>
      <c r="EZ42" s="16">
        <v>0</v>
      </c>
      <c r="FA42" s="16">
        <v>0</v>
      </c>
      <c r="FB42" s="16">
        <v>0</v>
      </c>
      <c r="FC42" s="16">
        <v>0</v>
      </c>
      <c r="FD42" s="16">
        <v>0</v>
      </c>
      <c r="FE42" s="16">
        <v>0</v>
      </c>
      <c r="FF42" s="16">
        <v>0</v>
      </c>
      <c r="FG42" s="16">
        <v>0</v>
      </c>
      <c r="FH42" s="16">
        <v>0</v>
      </c>
      <c r="FI42" s="16">
        <v>0</v>
      </c>
      <c r="FJ42" s="16">
        <v>0</v>
      </c>
      <c r="FK42" s="16">
        <v>0</v>
      </c>
      <c r="FL42" s="16">
        <v>0</v>
      </c>
      <c r="FM42" s="16">
        <v>0</v>
      </c>
      <c r="FN42" s="16">
        <v>0</v>
      </c>
      <c r="FO42" s="16">
        <v>0</v>
      </c>
      <c r="FP42" s="16">
        <v>0</v>
      </c>
      <c r="FQ42" s="16">
        <v>0</v>
      </c>
      <c r="FR42" s="16">
        <v>0</v>
      </c>
      <c r="FS42" s="16">
        <v>0</v>
      </c>
      <c r="FT42" s="16">
        <v>0</v>
      </c>
      <c r="FU42" s="16">
        <v>0</v>
      </c>
      <c r="FV42" s="16">
        <v>0</v>
      </c>
      <c r="FW42" s="16">
        <v>0</v>
      </c>
      <c r="FX42" s="16">
        <v>0</v>
      </c>
      <c r="FY42" s="16">
        <v>0</v>
      </c>
      <c r="FZ42" s="16">
        <v>0</v>
      </c>
      <c r="GA42" s="16">
        <v>0</v>
      </c>
      <c r="GB42" s="16">
        <v>0</v>
      </c>
      <c r="GC42" s="16">
        <v>0</v>
      </c>
      <c r="GD42" s="16">
        <v>0</v>
      </c>
      <c r="GE42" s="16">
        <v>0</v>
      </c>
      <c r="GF42" s="16">
        <v>0</v>
      </c>
      <c r="GG42" s="16">
        <v>0</v>
      </c>
      <c r="GH42" s="16">
        <v>0</v>
      </c>
      <c r="GI42" s="16">
        <v>0</v>
      </c>
      <c r="GJ42" s="16">
        <v>0</v>
      </c>
      <c r="GK42" s="16">
        <v>0</v>
      </c>
      <c r="GL42" s="16">
        <v>0</v>
      </c>
      <c r="GM42" s="16">
        <v>0</v>
      </c>
      <c r="GN42" s="16">
        <v>0</v>
      </c>
      <c r="GO42" s="16">
        <v>0</v>
      </c>
      <c r="GP42" s="16">
        <v>0</v>
      </c>
      <c r="GQ42" s="16">
        <v>0</v>
      </c>
      <c r="GR42" s="16">
        <v>0</v>
      </c>
      <c r="GS42" s="16">
        <v>0</v>
      </c>
      <c r="GT42" s="16">
        <v>0</v>
      </c>
      <c r="GU42" s="16">
        <v>0</v>
      </c>
      <c r="GV42" s="16">
        <v>0</v>
      </c>
      <c r="GW42" s="16">
        <v>0</v>
      </c>
      <c r="GX42" s="16">
        <v>0</v>
      </c>
      <c r="GY42" s="16">
        <v>0</v>
      </c>
      <c r="GZ42" s="16">
        <v>0</v>
      </c>
      <c r="HA42" s="16">
        <v>0</v>
      </c>
      <c r="HB42" s="16">
        <v>0</v>
      </c>
      <c r="HC42" s="16">
        <v>0</v>
      </c>
      <c r="HD42" s="16">
        <v>0</v>
      </c>
      <c r="HE42" s="16">
        <v>0</v>
      </c>
      <c r="HF42" s="16">
        <v>0</v>
      </c>
      <c r="HG42" s="16">
        <v>0</v>
      </c>
      <c r="HH42" s="16">
        <v>0</v>
      </c>
      <c r="HI42" s="16">
        <v>0</v>
      </c>
      <c r="HJ42" s="16">
        <v>0</v>
      </c>
      <c r="HK42" s="16">
        <v>0</v>
      </c>
      <c r="HL42" s="16">
        <v>0</v>
      </c>
      <c r="HM42" s="16">
        <v>0</v>
      </c>
      <c r="HN42" s="16">
        <v>0</v>
      </c>
      <c r="HO42" s="16">
        <v>0</v>
      </c>
      <c r="HP42" s="16">
        <v>0</v>
      </c>
      <c r="HQ42" s="16">
        <v>0</v>
      </c>
      <c r="HR42" s="16">
        <v>0</v>
      </c>
      <c r="HS42" s="16">
        <v>0</v>
      </c>
      <c r="HT42" s="16">
        <v>0</v>
      </c>
      <c r="HU42" s="16">
        <v>0</v>
      </c>
      <c r="HV42" s="16">
        <v>0</v>
      </c>
      <c r="HW42" s="16">
        <v>0</v>
      </c>
      <c r="HX42" s="16">
        <v>0</v>
      </c>
      <c r="HY42" s="16">
        <v>0</v>
      </c>
      <c r="HZ42" s="16">
        <v>0</v>
      </c>
      <c r="IA42" s="16">
        <v>0</v>
      </c>
    </row>
    <row r="43" spans="1:235" x14ac:dyDescent="0.2">
      <c r="A43" s="2"/>
      <c r="B43" s="10">
        <v>46253.833333333336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0</v>
      </c>
      <c r="FQ43" s="16">
        <v>0</v>
      </c>
      <c r="FR43" s="16">
        <v>0</v>
      </c>
      <c r="FS43" s="16">
        <v>0</v>
      </c>
      <c r="FT43" s="16">
        <v>0</v>
      </c>
      <c r="FU43" s="16">
        <v>0</v>
      </c>
      <c r="FV43" s="16">
        <v>0</v>
      </c>
      <c r="FW43" s="16">
        <v>0</v>
      </c>
      <c r="FX43" s="16">
        <v>0</v>
      </c>
      <c r="FY43" s="16">
        <v>0</v>
      </c>
      <c r="FZ43" s="16">
        <v>0</v>
      </c>
      <c r="GA43" s="16">
        <v>0</v>
      </c>
      <c r="GB43" s="16">
        <v>0</v>
      </c>
      <c r="GC43" s="16">
        <v>0</v>
      </c>
      <c r="GD43" s="16">
        <v>0</v>
      </c>
      <c r="GE43" s="16">
        <v>0</v>
      </c>
      <c r="GF43" s="16">
        <v>0</v>
      </c>
      <c r="GG43" s="16">
        <v>0</v>
      </c>
      <c r="GH43" s="16">
        <v>0</v>
      </c>
      <c r="GI43" s="16">
        <v>0</v>
      </c>
      <c r="GJ43" s="16">
        <v>0</v>
      </c>
      <c r="GK43" s="16">
        <v>0</v>
      </c>
      <c r="GL43" s="16">
        <v>0</v>
      </c>
      <c r="GM43" s="16">
        <v>0</v>
      </c>
      <c r="GN43" s="16">
        <v>0</v>
      </c>
      <c r="GO43" s="16">
        <v>0</v>
      </c>
      <c r="GP43" s="16">
        <v>0</v>
      </c>
      <c r="GQ43" s="16">
        <v>0</v>
      </c>
      <c r="GR43" s="16">
        <v>0</v>
      </c>
      <c r="GS43" s="16">
        <v>0</v>
      </c>
      <c r="GT43" s="16">
        <v>0</v>
      </c>
      <c r="GU43" s="16">
        <v>0</v>
      </c>
      <c r="GV43" s="16">
        <v>0</v>
      </c>
      <c r="GW43" s="16">
        <v>0</v>
      </c>
      <c r="GX43" s="16">
        <v>0</v>
      </c>
      <c r="GY43" s="16">
        <v>0</v>
      </c>
      <c r="GZ43" s="16">
        <v>0</v>
      </c>
      <c r="HA43" s="16">
        <v>0</v>
      </c>
      <c r="HB43" s="16">
        <v>0</v>
      </c>
      <c r="HC43" s="16">
        <v>0</v>
      </c>
      <c r="HD43" s="16">
        <v>0</v>
      </c>
      <c r="HE43" s="16">
        <v>0</v>
      </c>
      <c r="HF43" s="16">
        <v>0</v>
      </c>
      <c r="HG43" s="16">
        <v>0</v>
      </c>
      <c r="HH43" s="16">
        <v>0</v>
      </c>
      <c r="HI43" s="16">
        <v>0</v>
      </c>
      <c r="HJ43" s="16">
        <v>0</v>
      </c>
      <c r="HK43" s="16">
        <v>0</v>
      </c>
      <c r="HL43" s="16">
        <v>0</v>
      </c>
      <c r="HM43" s="16">
        <v>0</v>
      </c>
      <c r="HN43" s="16">
        <v>0</v>
      </c>
      <c r="HO43" s="16">
        <v>0</v>
      </c>
      <c r="HP43" s="16">
        <v>0</v>
      </c>
      <c r="HQ43" s="16">
        <v>0</v>
      </c>
      <c r="HR43" s="16">
        <v>0</v>
      </c>
      <c r="HS43" s="16">
        <v>0</v>
      </c>
      <c r="HT43" s="16">
        <v>0</v>
      </c>
      <c r="HU43" s="16">
        <v>0</v>
      </c>
      <c r="HV43" s="16">
        <v>0</v>
      </c>
      <c r="HW43" s="16">
        <v>0</v>
      </c>
      <c r="HX43" s="16">
        <v>0</v>
      </c>
      <c r="HY43" s="16">
        <v>0</v>
      </c>
      <c r="HZ43" s="16">
        <v>0</v>
      </c>
      <c r="IA43" s="16">
        <v>0</v>
      </c>
    </row>
    <row r="44" spans="1:235" s="3" customFormat="1" x14ac:dyDescent="0.2">
      <c r="A44" s="2"/>
      <c r="B44" s="10">
        <v>46253.854166666664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0</v>
      </c>
      <c r="FQ44" s="16">
        <v>0</v>
      </c>
      <c r="FR44" s="16">
        <v>0</v>
      </c>
      <c r="FS44" s="16">
        <v>0</v>
      </c>
      <c r="FT44" s="16">
        <v>0</v>
      </c>
      <c r="FU44" s="16">
        <v>0</v>
      </c>
      <c r="FV44" s="16">
        <v>0</v>
      </c>
      <c r="FW44" s="16">
        <v>0</v>
      </c>
      <c r="FX44" s="16">
        <v>0</v>
      </c>
      <c r="FY44" s="16">
        <v>0</v>
      </c>
      <c r="FZ44" s="16">
        <v>0</v>
      </c>
      <c r="GA44" s="16">
        <v>0</v>
      </c>
      <c r="GB44" s="16">
        <v>0</v>
      </c>
      <c r="GC44" s="16">
        <v>0</v>
      </c>
      <c r="GD44" s="16">
        <v>0</v>
      </c>
      <c r="GE44" s="16">
        <v>0</v>
      </c>
      <c r="GF44" s="16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0</v>
      </c>
      <c r="GN44" s="16">
        <v>0</v>
      </c>
      <c r="GO44" s="16">
        <v>0</v>
      </c>
      <c r="GP44" s="16">
        <v>0</v>
      </c>
      <c r="GQ44" s="16">
        <v>0</v>
      </c>
      <c r="GR44" s="16">
        <v>0</v>
      </c>
      <c r="GS44" s="16">
        <v>0</v>
      </c>
      <c r="GT44" s="16">
        <v>0</v>
      </c>
      <c r="GU44" s="16">
        <v>0</v>
      </c>
      <c r="GV44" s="16">
        <v>0</v>
      </c>
      <c r="GW44" s="16">
        <v>0</v>
      </c>
      <c r="GX44" s="16">
        <v>0</v>
      </c>
      <c r="GY44" s="16">
        <v>0</v>
      </c>
      <c r="GZ44" s="16">
        <v>0</v>
      </c>
      <c r="HA44" s="16">
        <v>0</v>
      </c>
      <c r="HB44" s="16">
        <v>0</v>
      </c>
      <c r="HC44" s="16">
        <v>0</v>
      </c>
      <c r="HD44" s="16">
        <v>0</v>
      </c>
      <c r="HE44" s="16">
        <v>0</v>
      </c>
      <c r="HF44" s="16">
        <v>0</v>
      </c>
      <c r="HG44" s="16">
        <v>0</v>
      </c>
      <c r="HH44" s="16">
        <v>0</v>
      </c>
      <c r="HI44" s="16">
        <v>0</v>
      </c>
      <c r="HJ44" s="16">
        <v>0</v>
      </c>
      <c r="HK44" s="16">
        <v>0</v>
      </c>
      <c r="HL44" s="16">
        <v>0</v>
      </c>
      <c r="HM44" s="16">
        <v>0</v>
      </c>
      <c r="HN44" s="16">
        <v>0</v>
      </c>
      <c r="HO44" s="16">
        <v>0</v>
      </c>
      <c r="HP44" s="16">
        <v>0</v>
      </c>
      <c r="HQ44" s="16">
        <v>0</v>
      </c>
      <c r="HR44" s="16">
        <v>0</v>
      </c>
      <c r="HS44" s="16">
        <v>0</v>
      </c>
      <c r="HT44" s="16">
        <v>0</v>
      </c>
      <c r="HU44" s="16">
        <v>0</v>
      </c>
      <c r="HV44" s="16">
        <v>0</v>
      </c>
      <c r="HW44" s="16">
        <v>0</v>
      </c>
      <c r="HX44" s="16">
        <v>0</v>
      </c>
      <c r="HY44" s="16">
        <v>0</v>
      </c>
      <c r="HZ44" s="16">
        <v>0</v>
      </c>
      <c r="IA44" s="16">
        <v>0</v>
      </c>
    </row>
    <row r="45" spans="1:235" s="3" customFormat="1" x14ac:dyDescent="0.2">
      <c r="A45" s="2"/>
      <c r="B45" s="10">
        <v>46253.875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0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0</v>
      </c>
      <c r="EZ45" s="16">
        <v>0</v>
      </c>
      <c r="FA45" s="16">
        <v>0</v>
      </c>
      <c r="FB45" s="16">
        <v>0</v>
      </c>
      <c r="FC45" s="16">
        <v>0</v>
      </c>
      <c r="FD45" s="16">
        <v>0</v>
      </c>
      <c r="FE45" s="16">
        <v>0</v>
      </c>
      <c r="FF45" s="16">
        <v>0</v>
      </c>
      <c r="FG45" s="16">
        <v>0</v>
      </c>
      <c r="FH45" s="16">
        <v>0</v>
      </c>
      <c r="FI45" s="16">
        <v>0</v>
      </c>
      <c r="FJ45" s="16">
        <v>0</v>
      </c>
      <c r="FK45" s="16">
        <v>0</v>
      </c>
      <c r="FL45" s="16">
        <v>0</v>
      </c>
      <c r="FM45" s="16">
        <v>0</v>
      </c>
      <c r="FN45" s="16">
        <v>0</v>
      </c>
      <c r="FO45" s="16">
        <v>0</v>
      </c>
      <c r="FP45" s="16">
        <v>0</v>
      </c>
      <c r="FQ45" s="16">
        <v>0</v>
      </c>
      <c r="FR45" s="16">
        <v>0</v>
      </c>
      <c r="FS45" s="16">
        <v>0</v>
      </c>
      <c r="FT45" s="16">
        <v>0</v>
      </c>
      <c r="FU45" s="16">
        <v>0</v>
      </c>
      <c r="FV45" s="16">
        <v>0</v>
      </c>
      <c r="FW45" s="16">
        <v>0</v>
      </c>
      <c r="FX45" s="16">
        <v>0</v>
      </c>
      <c r="FY45" s="16">
        <v>0</v>
      </c>
      <c r="FZ45" s="16">
        <v>0</v>
      </c>
      <c r="GA45" s="16">
        <v>0</v>
      </c>
      <c r="GB45" s="16">
        <v>0</v>
      </c>
      <c r="GC45" s="16">
        <v>0</v>
      </c>
      <c r="GD45" s="16">
        <v>0</v>
      </c>
      <c r="GE45" s="16">
        <v>0</v>
      </c>
      <c r="GF45" s="16">
        <v>0</v>
      </c>
      <c r="GG45" s="16">
        <v>0</v>
      </c>
      <c r="GH45" s="16">
        <v>0</v>
      </c>
      <c r="GI45" s="16">
        <v>0</v>
      </c>
      <c r="GJ45" s="16">
        <v>0</v>
      </c>
      <c r="GK45" s="16">
        <v>0</v>
      </c>
      <c r="GL45" s="16">
        <v>0</v>
      </c>
      <c r="GM45" s="16">
        <v>0</v>
      </c>
      <c r="GN45" s="16">
        <v>0</v>
      </c>
      <c r="GO45" s="16">
        <v>0</v>
      </c>
      <c r="GP45" s="16">
        <v>0</v>
      </c>
      <c r="GQ45" s="16">
        <v>0</v>
      </c>
      <c r="GR45" s="16">
        <v>0</v>
      </c>
      <c r="GS45" s="16">
        <v>0</v>
      </c>
      <c r="GT45" s="16">
        <v>0</v>
      </c>
      <c r="GU45" s="16">
        <v>0</v>
      </c>
      <c r="GV45" s="16">
        <v>0</v>
      </c>
      <c r="GW45" s="16">
        <v>0</v>
      </c>
      <c r="GX45" s="16">
        <v>0</v>
      </c>
      <c r="GY45" s="16">
        <v>0</v>
      </c>
      <c r="GZ45" s="16">
        <v>0</v>
      </c>
      <c r="HA45" s="16">
        <v>0</v>
      </c>
      <c r="HB45" s="16">
        <v>0</v>
      </c>
      <c r="HC45" s="16">
        <v>0</v>
      </c>
      <c r="HD45" s="16">
        <v>0</v>
      </c>
      <c r="HE45" s="16">
        <v>0</v>
      </c>
      <c r="HF45" s="16">
        <v>0</v>
      </c>
      <c r="HG45" s="16">
        <v>0</v>
      </c>
      <c r="HH45" s="16">
        <v>0</v>
      </c>
      <c r="HI45" s="16">
        <v>0</v>
      </c>
      <c r="HJ45" s="16">
        <v>0</v>
      </c>
      <c r="HK45" s="16">
        <v>0</v>
      </c>
      <c r="HL45" s="16">
        <v>0</v>
      </c>
      <c r="HM45" s="16">
        <v>0</v>
      </c>
      <c r="HN45" s="16">
        <v>0</v>
      </c>
      <c r="HO45" s="16">
        <v>0</v>
      </c>
      <c r="HP45" s="16">
        <v>0</v>
      </c>
      <c r="HQ45" s="16">
        <v>0</v>
      </c>
      <c r="HR45" s="16">
        <v>0</v>
      </c>
      <c r="HS45" s="16">
        <v>0</v>
      </c>
      <c r="HT45" s="16">
        <v>0</v>
      </c>
      <c r="HU45" s="16">
        <v>0</v>
      </c>
      <c r="HV45" s="16">
        <v>0</v>
      </c>
      <c r="HW45" s="16">
        <v>0</v>
      </c>
      <c r="HX45" s="16">
        <v>0</v>
      </c>
      <c r="HY45" s="16">
        <v>0</v>
      </c>
      <c r="HZ45" s="16">
        <v>0</v>
      </c>
      <c r="IA45" s="16">
        <v>0</v>
      </c>
    </row>
    <row r="46" spans="1:235" x14ac:dyDescent="0.2">
      <c r="A46" s="2"/>
      <c r="B46" s="10">
        <v>46253.895833333336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0</v>
      </c>
      <c r="FB46" s="16">
        <v>0</v>
      </c>
      <c r="FC46" s="16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16">
        <v>0</v>
      </c>
      <c r="FU46" s="16">
        <v>0</v>
      </c>
      <c r="FV46" s="16">
        <v>0</v>
      </c>
      <c r="FW46" s="16">
        <v>0</v>
      </c>
      <c r="FX46" s="16">
        <v>0</v>
      </c>
      <c r="FY46" s="16">
        <v>0</v>
      </c>
      <c r="FZ46" s="16">
        <v>0</v>
      </c>
      <c r="GA46" s="16">
        <v>0</v>
      </c>
      <c r="GB46" s="16">
        <v>0</v>
      </c>
      <c r="GC46" s="16">
        <v>0</v>
      </c>
      <c r="GD46" s="16">
        <v>0</v>
      </c>
      <c r="GE46" s="16">
        <v>0</v>
      </c>
      <c r="GF46" s="16">
        <v>0</v>
      </c>
      <c r="GG46" s="16">
        <v>0</v>
      </c>
      <c r="GH46" s="16">
        <v>0</v>
      </c>
      <c r="GI46" s="16">
        <v>0</v>
      </c>
      <c r="GJ46" s="16">
        <v>0</v>
      </c>
      <c r="GK46" s="16">
        <v>0</v>
      </c>
      <c r="GL46" s="16">
        <v>0</v>
      </c>
      <c r="GM46" s="16">
        <v>0</v>
      </c>
      <c r="GN46" s="16">
        <v>0</v>
      </c>
      <c r="GO46" s="16">
        <v>0</v>
      </c>
      <c r="GP46" s="16">
        <v>0</v>
      </c>
      <c r="GQ46" s="16">
        <v>0</v>
      </c>
      <c r="GR46" s="16">
        <v>0</v>
      </c>
      <c r="GS46" s="16">
        <v>0</v>
      </c>
      <c r="GT46" s="16">
        <v>0</v>
      </c>
      <c r="GU46" s="16">
        <v>0</v>
      </c>
      <c r="GV46" s="16">
        <v>0</v>
      </c>
      <c r="GW46" s="16">
        <v>0</v>
      </c>
      <c r="GX46" s="16">
        <v>0</v>
      </c>
      <c r="GY46" s="16">
        <v>0</v>
      </c>
      <c r="GZ46" s="16">
        <v>0</v>
      </c>
      <c r="HA46" s="16">
        <v>0</v>
      </c>
      <c r="HB46" s="16">
        <v>0</v>
      </c>
      <c r="HC46" s="16">
        <v>0</v>
      </c>
      <c r="HD46" s="16">
        <v>0</v>
      </c>
      <c r="HE46" s="16">
        <v>0</v>
      </c>
      <c r="HF46" s="16">
        <v>0</v>
      </c>
      <c r="HG46" s="16">
        <v>0</v>
      </c>
      <c r="HH46" s="16">
        <v>0</v>
      </c>
      <c r="HI46" s="16">
        <v>0</v>
      </c>
      <c r="HJ46" s="16">
        <v>0</v>
      </c>
      <c r="HK46" s="16">
        <v>0</v>
      </c>
      <c r="HL46" s="16">
        <v>0</v>
      </c>
      <c r="HM46" s="16">
        <v>0</v>
      </c>
      <c r="HN46" s="16">
        <v>0</v>
      </c>
      <c r="HO46" s="16">
        <v>0</v>
      </c>
      <c r="HP46" s="16">
        <v>0</v>
      </c>
      <c r="HQ46" s="16">
        <v>0</v>
      </c>
      <c r="HR46" s="16">
        <v>0</v>
      </c>
      <c r="HS46" s="16">
        <v>0</v>
      </c>
      <c r="HT46" s="16">
        <v>0</v>
      </c>
      <c r="HU46" s="16">
        <v>0</v>
      </c>
      <c r="HV46" s="16">
        <v>0</v>
      </c>
      <c r="HW46" s="16">
        <v>0</v>
      </c>
      <c r="HX46" s="16">
        <v>0</v>
      </c>
      <c r="HY46" s="16">
        <v>0</v>
      </c>
      <c r="HZ46" s="16">
        <v>0</v>
      </c>
      <c r="IA46" s="16">
        <v>0</v>
      </c>
    </row>
    <row r="47" spans="1:235" x14ac:dyDescent="0.2">
      <c r="A47" s="2"/>
      <c r="B47" s="10">
        <v>46253.916666666664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0</v>
      </c>
      <c r="ET47" s="16">
        <v>0</v>
      </c>
      <c r="EU47" s="16">
        <v>0</v>
      </c>
      <c r="EV47" s="16">
        <v>0</v>
      </c>
      <c r="EW47" s="16">
        <v>0</v>
      </c>
      <c r="EX47" s="16">
        <v>0</v>
      </c>
      <c r="EY47" s="16">
        <v>0</v>
      </c>
      <c r="EZ47" s="16">
        <v>0</v>
      </c>
      <c r="FA47" s="16">
        <v>0</v>
      </c>
      <c r="FB47" s="16">
        <v>0</v>
      </c>
      <c r="FC47" s="16">
        <v>0</v>
      </c>
      <c r="FD47" s="16">
        <v>0</v>
      </c>
      <c r="FE47" s="16">
        <v>0</v>
      </c>
      <c r="FF47" s="16">
        <v>0</v>
      </c>
      <c r="FG47" s="16">
        <v>0</v>
      </c>
      <c r="FH47" s="16">
        <v>0</v>
      </c>
      <c r="FI47" s="16">
        <v>0</v>
      </c>
      <c r="FJ47" s="16">
        <v>0</v>
      </c>
      <c r="FK47" s="16">
        <v>0</v>
      </c>
      <c r="FL47" s="16">
        <v>0</v>
      </c>
      <c r="FM47" s="16">
        <v>0</v>
      </c>
      <c r="FN47" s="16">
        <v>0</v>
      </c>
      <c r="FO47" s="16">
        <v>0</v>
      </c>
      <c r="FP47" s="16">
        <v>0</v>
      </c>
      <c r="FQ47" s="16">
        <v>0</v>
      </c>
      <c r="FR47" s="16">
        <v>0</v>
      </c>
      <c r="FS47" s="16">
        <v>0</v>
      </c>
      <c r="FT47" s="16">
        <v>0</v>
      </c>
      <c r="FU47" s="16">
        <v>0</v>
      </c>
      <c r="FV47" s="16">
        <v>0</v>
      </c>
      <c r="FW47" s="16">
        <v>0</v>
      </c>
      <c r="FX47" s="16">
        <v>0</v>
      </c>
      <c r="FY47" s="16">
        <v>0</v>
      </c>
      <c r="FZ47" s="16">
        <v>0</v>
      </c>
      <c r="GA47" s="16">
        <v>0</v>
      </c>
      <c r="GB47" s="16">
        <v>0</v>
      </c>
      <c r="GC47" s="16">
        <v>0</v>
      </c>
      <c r="GD47" s="16">
        <v>0</v>
      </c>
      <c r="GE47" s="16">
        <v>0</v>
      </c>
      <c r="GF47" s="16">
        <v>0</v>
      </c>
      <c r="GG47" s="16">
        <v>0</v>
      </c>
      <c r="GH47" s="16">
        <v>0</v>
      </c>
      <c r="GI47" s="16">
        <v>0</v>
      </c>
      <c r="GJ47" s="16">
        <v>0</v>
      </c>
      <c r="GK47" s="16">
        <v>0</v>
      </c>
      <c r="GL47" s="16">
        <v>0</v>
      </c>
      <c r="GM47" s="16">
        <v>0</v>
      </c>
      <c r="GN47" s="16">
        <v>0</v>
      </c>
      <c r="GO47" s="16">
        <v>0</v>
      </c>
      <c r="GP47" s="16">
        <v>0</v>
      </c>
      <c r="GQ47" s="16">
        <v>0</v>
      </c>
      <c r="GR47" s="16">
        <v>0</v>
      </c>
      <c r="GS47" s="16">
        <v>0</v>
      </c>
      <c r="GT47" s="16">
        <v>0</v>
      </c>
      <c r="GU47" s="16">
        <v>0</v>
      </c>
      <c r="GV47" s="16">
        <v>0</v>
      </c>
      <c r="GW47" s="16">
        <v>0</v>
      </c>
      <c r="GX47" s="16">
        <v>0</v>
      </c>
      <c r="GY47" s="16">
        <v>0</v>
      </c>
      <c r="GZ47" s="16">
        <v>0</v>
      </c>
      <c r="HA47" s="16">
        <v>0</v>
      </c>
      <c r="HB47" s="16">
        <v>0</v>
      </c>
      <c r="HC47" s="16">
        <v>0</v>
      </c>
      <c r="HD47" s="16">
        <v>0</v>
      </c>
      <c r="HE47" s="16">
        <v>0</v>
      </c>
      <c r="HF47" s="16">
        <v>0</v>
      </c>
      <c r="HG47" s="16">
        <v>0</v>
      </c>
      <c r="HH47" s="16">
        <v>0</v>
      </c>
      <c r="HI47" s="16">
        <v>0</v>
      </c>
      <c r="HJ47" s="16">
        <v>0</v>
      </c>
      <c r="HK47" s="16">
        <v>0</v>
      </c>
      <c r="HL47" s="16">
        <v>0</v>
      </c>
      <c r="HM47" s="16">
        <v>0</v>
      </c>
      <c r="HN47" s="16">
        <v>0</v>
      </c>
      <c r="HO47" s="16">
        <v>0</v>
      </c>
      <c r="HP47" s="16">
        <v>0</v>
      </c>
      <c r="HQ47" s="16">
        <v>0</v>
      </c>
      <c r="HR47" s="16">
        <v>0</v>
      </c>
      <c r="HS47" s="16">
        <v>0</v>
      </c>
      <c r="HT47" s="16">
        <v>0</v>
      </c>
      <c r="HU47" s="16">
        <v>0</v>
      </c>
      <c r="HV47" s="16">
        <v>0</v>
      </c>
      <c r="HW47" s="16">
        <v>0</v>
      </c>
      <c r="HX47" s="16">
        <v>0</v>
      </c>
      <c r="HY47" s="16">
        <v>0</v>
      </c>
      <c r="HZ47" s="16">
        <v>0</v>
      </c>
      <c r="IA47" s="16">
        <v>0</v>
      </c>
    </row>
    <row r="48" spans="1:235" x14ac:dyDescent="0.2">
      <c r="A48" s="2"/>
      <c r="B48" s="10">
        <v>46253.9375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6">
        <v>0</v>
      </c>
      <c r="FC48" s="16">
        <v>0</v>
      </c>
      <c r="FD48" s="16">
        <v>0</v>
      </c>
      <c r="FE48" s="16">
        <v>0</v>
      </c>
      <c r="FF48" s="16">
        <v>0</v>
      </c>
      <c r="FG48" s="16">
        <v>0</v>
      </c>
      <c r="FH48" s="16">
        <v>0</v>
      </c>
      <c r="FI48" s="16">
        <v>0</v>
      </c>
      <c r="FJ48" s="16">
        <v>0</v>
      </c>
      <c r="FK48" s="16">
        <v>0</v>
      </c>
      <c r="FL48" s="16">
        <v>0</v>
      </c>
      <c r="FM48" s="16">
        <v>0</v>
      </c>
      <c r="FN48" s="16">
        <v>0</v>
      </c>
      <c r="FO48" s="16">
        <v>0</v>
      </c>
      <c r="FP48" s="16">
        <v>0</v>
      </c>
      <c r="FQ48" s="16">
        <v>0</v>
      </c>
      <c r="FR48" s="16">
        <v>0</v>
      </c>
      <c r="FS48" s="16">
        <v>0</v>
      </c>
      <c r="FT48" s="16">
        <v>0</v>
      </c>
      <c r="FU48" s="16">
        <v>0</v>
      </c>
      <c r="FV48" s="16">
        <v>0</v>
      </c>
      <c r="FW48" s="16">
        <v>0</v>
      </c>
      <c r="FX48" s="16">
        <v>0</v>
      </c>
      <c r="FY48" s="16">
        <v>0</v>
      </c>
      <c r="FZ48" s="16">
        <v>0</v>
      </c>
      <c r="GA48" s="16">
        <v>0</v>
      </c>
      <c r="GB48" s="16">
        <v>0</v>
      </c>
      <c r="GC48" s="16">
        <v>0</v>
      </c>
      <c r="GD48" s="16">
        <v>0</v>
      </c>
      <c r="GE48" s="16">
        <v>0</v>
      </c>
      <c r="GF48" s="16">
        <v>0</v>
      </c>
      <c r="GG48" s="16">
        <v>0</v>
      </c>
      <c r="GH48" s="16">
        <v>0</v>
      </c>
      <c r="GI48" s="16">
        <v>0</v>
      </c>
      <c r="GJ48" s="16">
        <v>0</v>
      </c>
      <c r="GK48" s="16">
        <v>0</v>
      </c>
      <c r="GL48" s="16">
        <v>0</v>
      </c>
      <c r="GM48" s="16">
        <v>0</v>
      </c>
      <c r="GN48" s="16">
        <v>0</v>
      </c>
      <c r="GO48" s="16">
        <v>0</v>
      </c>
      <c r="GP48" s="16">
        <v>0</v>
      </c>
      <c r="GQ48" s="16">
        <v>0</v>
      </c>
      <c r="GR48" s="16">
        <v>0</v>
      </c>
      <c r="GS48" s="16">
        <v>0</v>
      </c>
      <c r="GT48" s="16">
        <v>0</v>
      </c>
      <c r="GU48" s="16">
        <v>0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0</v>
      </c>
      <c r="HE48" s="16">
        <v>0</v>
      </c>
      <c r="HF48" s="16">
        <v>0</v>
      </c>
      <c r="HG48" s="16">
        <v>0</v>
      </c>
      <c r="HH48" s="16">
        <v>0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0</v>
      </c>
      <c r="HT48" s="16">
        <v>0</v>
      </c>
      <c r="HU48" s="16">
        <v>0</v>
      </c>
      <c r="HV48" s="16">
        <v>0</v>
      </c>
      <c r="HW48" s="16">
        <v>0</v>
      </c>
      <c r="HX48" s="16">
        <v>0</v>
      </c>
      <c r="HY48" s="16">
        <v>0</v>
      </c>
      <c r="HZ48" s="16">
        <v>0</v>
      </c>
      <c r="IA48" s="16">
        <v>0</v>
      </c>
    </row>
    <row r="49" spans="1:235" x14ac:dyDescent="0.2">
      <c r="A49" s="2"/>
      <c r="B49" s="10">
        <v>46253.958333333336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6">
        <v>0</v>
      </c>
      <c r="FC49" s="16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0</v>
      </c>
      <c r="FJ49" s="16">
        <v>0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0</v>
      </c>
      <c r="FQ49" s="16">
        <v>0</v>
      </c>
      <c r="FR49" s="16">
        <v>0</v>
      </c>
      <c r="FS49" s="16">
        <v>0</v>
      </c>
      <c r="FT49" s="16">
        <v>0</v>
      </c>
      <c r="FU49" s="16">
        <v>0</v>
      </c>
      <c r="FV49" s="16">
        <v>0</v>
      </c>
      <c r="FW49" s="16">
        <v>0</v>
      </c>
      <c r="FX49" s="16">
        <v>0</v>
      </c>
      <c r="FY49" s="16">
        <v>0</v>
      </c>
      <c r="FZ49" s="16">
        <v>0</v>
      </c>
      <c r="GA49" s="16">
        <v>0</v>
      </c>
      <c r="GB49" s="16">
        <v>0</v>
      </c>
      <c r="GC49" s="16">
        <v>0</v>
      </c>
      <c r="GD49" s="16">
        <v>0</v>
      </c>
      <c r="GE49" s="16">
        <v>0</v>
      </c>
      <c r="GF49" s="16">
        <v>0</v>
      </c>
      <c r="GG49" s="16">
        <v>0</v>
      </c>
      <c r="GH49" s="16">
        <v>0</v>
      </c>
      <c r="GI49" s="16">
        <v>0</v>
      </c>
      <c r="GJ49" s="16">
        <v>0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0</v>
      </c>
      <c r="GY49" s="16">
        <v>0</v>
      </c>
      <c r="GZ49" s="16">
        <v>0</v>
      </c>
      <c r="HA49" s="16">
        <v>0</v>
      </c>
      <c r="HB49" s="16">
        <v>0</v>
      </c>
      <c r="HC49" s="16">
        <v>0</v>
      </c>
      <c r="HD49" s="16">
        <v>0</v>
      </c>
      <c r="HE49" s="16">
        <v>0</v>
      </c>
      <c r="HF49" s="16">
        <v>0</v>
      </c>
      <c r="HG49" s="16">
        <v>0</v>
      </c>
      <c r="HH49" s="16">
        <v>0</v>
      </c>
      <c r="HI49" s="16">
        <v>0</v>
      </c>
      <c r="HJ49" s="16">
        <v>0</v>
      </c>
      <c r="HK49" s="16">
        <v>0</v>
      </c>
      <c r="HL49" s="16">
        <v>0</v>
      </c>
      <c r="HM49" s="16">
        <v>0</v>
      </c>
      <c r="HN49" s="16">
        <v>0</v>
      </c>
      <c r="HO49" s="16">
        <v>0</v>
      </c>
      <c r="HP49" s="16">
        <v>0</v>
      </c>
      <c r="HQ49" s="16">
        <v>0</v>
      </c>
      <c r="HR49" s="16">
        <v>0</v>
      </c>
      <c r="HS49" s="16">
        <v>0</v>
      </c>
      <c r="HT49" s="16">
        <v>0</v>
      </c>
      <c r="HU49" s="16">
        <v>0</v>
      </c>
      <c r="HV49" s="16">
        <v>0</v>
      </c>
      <c r="HW49" s="16">
        <v>0</v>
      </c>
      <c r="HX49" s="16">
        <v>0</v>
      </c>
      <c r="HY49" s="16">
        <v>0</v>
      </c>
      <c r="HZ49" s="16">
        <v>0</v>
      </c>
      <c r="IA49" s="16">
        <v>0</v>
      </c>
    </row>
    <row r="50" spans="1:235" x14ac:dyDescent="0.2">
      <c r="A50" s="2"/>
      <c r="B50" s="10">
        <v>46253.979166666664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6">
        <v>0</v>
      </c>
      <c r="FC50" s="16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0</v>
      </c>
      <c r="FQ50" s="16">
        <v>0</v>
      </c>
      <c r="FR50" s="16">
        <v>0</v>
      </c>
      <c r="FS50" s="16">
        <v>0</v>
      </c>
      <c r="FT50" s="16">
        <v>0</v>
      </c>
      <c r="FU50" s="16">
        <v>0</v>
      </c>
      <c r="FV50" s="16">
        <v>0</v>
      </c>
      <c r="FW50" s="16">
        <v>0</v>
      </c>
      <c r="FX50" s="16">
        <v>0</v>
      </c>
      <c r="FY50" s="16">
        <v>0</v>
      </c>
      <c r="FZ50" s="16">
        <v>0</v>
      </c>
      <c r="GA50" s="16">
        <v>0</v>
      </c>
      <c r="GB50" s="16">
        <v>0</v>
      </c>
      <c r="GC50" s="16">
        <v>0</v>
      </c>
      <c r="GD50" s="16">
        <v>0</v>
      </c>
      <c r="GE50" s="16">
        <v>0</v>
      </c>
      <c r="GF50" s="16">
        <v>0</v>
      </c>
      <c r="GG50" s="16">
        <v>0</v>
      </c>
      <c r="GH50" s="16">
        <v>0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>
        <v>0</v>
      </c>
      <c r="GR50" s="16">
        <v>0</v>
      </c>
      <c r="GS50" s="16">
        <v>0</v>
      </c>
      <c r="GT50" s="16">
        <v>0</v>
      </c>
      <c r="GU50" s="16">
        <v>0</v>
      </c>
      <c r="GV50" s="16">
        <v>0</v>
      </c>
      <c r="GW50" s="16">
        <v>0</v>
      </c>
      <c r="GX50" s="16">
        <v>0</v>
      </c>
      <c r="GY50" s="16">
        <v>0</v>
      </c>
      <c r="GZ50" s="16">
        <v>0</v>
      </c>
      <c r="HA50" s="16">
        <v>0</v>
      </c>
      <c r="HB50" s="16">
        <v>0</v>
      </c>
      <c r="HC50" s="16">
        <v>0</v>
      </c>
      <c r="HD50" s="16">
        <v>0</v>
      </c>
      <c r="HE50" s="16">
        <v>0</v>
      </c>
      <c r="HF50" s="16">
        <v>0</v>
      </c>
      <c r="HG50" s="16">
        <v>0</v>
      </c>
      <c r="HH50" s="16">
        <v>0</v>
      </c>
      <c r="HI50" s="16">
        <v>0</v>
      </c>
      <c r="HJ50" s="16">
        <v>0</v>
      </c>
      <c r="HK50" s="16">
        <v>0</v>
      </c>
      <c r="HL50" s="16">
        <v>0</v>
      </c>
      <c r="HM50" s="16">
        <v>0</v>
      </c>
      <c r="HN50" s="16">
        <v>0</v>
      </c>
      <c r="HO50" s="16">
        <v>0</v>
      </c>
      <c r="HP50" s="16">
        <v>0</v>
      </c>
      <c r="HQ50" s="16">
        <v>0</v>
      </c>
      <c r="HR50" s="16">
        <v>0</v>
      </c>
      <c r="HS50" s="16">
        <v>0</v>
      </c>
      <c r="HT50" s="16">
        <v>0</v>
      </c>
      <c r="HU50" s="16">
        <v>0</v>
      </c>
      <c r="HV50" s="16">
        <v>0</v>
      </c>
      <c r="HW50" s="16">
        <v>0</v>
      </c>
      <c r="HX50" s="16">
        <v>0</v>
      </c>
      <c r="HY50" s="16">
        <v>0</v>
      </c>
      <c r="HZ50" s="16">
        <v>0</v>
      </c>
      <c r="IA50" s="16">
        <v>0</v>
      </c>
    </row>
    <row r="51" spans="1:235" x14ac:dyDescent="0.2">
      <c r="A51" s="2"/>
      <c r="B51" s="10">
        <v>46253.999305555553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  <c r="EM51" s="16">
        <v>0</v>
      </c>
      <c r="EN51" s="16">
        <v>0</v>
      </c>
      <c r="EO51" s="16">
        <v>0</v>
      </c>
      <c r="EP51" s="16">
        <v>0</v>
      </c>
      <c r="EQ51" s="16">
        <v>0</v>
      </c>
      <c r="ER51" s="16">
        <v>0</v>
      </c>
      <c r="ES51" s="16">
        <v>0</v>
      </c>
      <c r="ET51" s="16">
        <v>0</v>
      </c>
      <c r="EU51" s="16">
        <v>0</v>
      </c>
      <c r="EV51" s="16">
        <v>0</v>
      </c>
      <c r="EW51" s="16">
        <v>0</v>
      </c>
      <c r="EX51" s="16">
        <v>0</v>
      </c>
      <c r="EY51" s="16">
        <v>0</v>
      </c>
      <c r="EZ51" s="16">
        <v>0</v>
      </c>
      <c r="FA51" s="16">
        <v>0</v>
      </c>
      <c r="FB51" s="16">
        <v>0</v>
      </c>
      <c r="FC51" s="16">
        <v>0</v>
      </c>
      <c r="FD51" s="16">
        <v>0</v>
      </c>
      <c r="FE51" s="16">
        <v>0</v>
      </c>
      <c r="FF51" s="16">
        <v>0</v>
      </c>
      <c r="FG51" s="16">
        <v>0</v>
      </c>
      <c r="FH51" s="16">
        <v>0</v>
      </c>
      <c r="FI51" s="16">
        <v>0</v>
      </c>
      <c r="FJ51" s="16">
        <v>0</v>
      </c>
      <c r="FK51" s="16">
        <v>0</v>
      </c>
      <c r="FL51" s="16">
        <v>0</v>
      </c>
      <c r="FM51" s="16">
        <v>0</v>
      </c>
      <c r="FN51" s="16">
        <v>0</v>
      </c>
      <c r="FO51" s="16">
        <v>0</v>
      </c>
      <c r="FP51" s="16">
        <v>0</v>
      </c>
      <c r="FQ51" s="16">
        <v>0</v>
      </c>
      <c r="FR51" s="16">
        <v>0</v>
      </c>
      <c r="FS51" s="16">
        <v>0</v>
      </c>
      <c r="FT51" s="16">
        <v>0</v>
      </c>
      <c r="FU51" s="16">
        <v>0</v>
      </c>
      <c r="FV51" s="16">
        <v>0</v>
      </c>
      <c r="FW51" s="16">
        <v>0</v>
      </c>
      <c r="FX51" s="16">
        <v>0</v>
      </c>
      <c r="FY51" s="16">
        <v>0</v>
      </c>
      <c r="FZ51" s="16">
        <v>0</v>
      </c>
      <c r="GA51" s="16">
        <v>0</v>
      </c>
      <c r="GB51" s="16">
        <v>0</v>
      </c>
      <c r="GC51" s="16">
        <v>0</v>
      </c>
      <c r="GD51" s="16">
        <v>0</v>
      </c>
      <c r="GE51" s="16">
        <v>0</v>
      </c>
      <c r="GF51" s="16">
        <v>0</v>
      </c>
      <c r="GG51" s="16">
        <v>0</v>
      </c>
      <c r="GH51" s="16">
        <v>0</v>
      </c>
      <c r="GI51" s="16">
        <v>0</v>
      </c>
      <c r="GJ51" s="16">
        <v>0</v>
      </c>
      <c r="GK51" s="16">
        <v>0</v>
      </c>
      <c r="GL51" s="16">
        <v>0</v>
      </c>
      <c r="GM51" s="16">
        <v>0</v>
      </c>
      <c r="GN51" s="16">
        <v>0</v>
      </c>
      <c r="GO51" s="16">
        <v>0</v>
      </c>
      <c r="GP51" s="16">
        <v>0</v>
      </c>
      <c r="GQ51" s="16">
        <v>0</v>
      </c>
      <c r="GR51" s="16">
        <v>0</v>
      </c>
      <c r="GS51" s="16">
        <v>0</v>
      </c>
      <c r="GT51" s="16">
        <v>0</v>
      </c>
      <c r="GU51" s="16">
        <v>0</v>
      </c>
      <c r="GV51" s="16">
        <v>0</v>
      </c>
      <c r="GW51" s="16">
        <v>0</v>
      </c>
      <c r="GX51" s="16">
        <v>0</v>
      </c>
      <c r="GY51" s="16">
        <v>0</v>
      </c>
      <c r="GZ51" s="16">
        <v>0</v>
      </c>
      <c r="HA51" s="16">
        <v>0</v>
      </c>
      <c r="HB51" s="16">
        <v>0</v>
      </c>
      <c r="HC51" s="16">
        <v>0</v>
      </c>
      <c r="HD51" s="16">
        <v>0</v>
      </c>
      <c r="HE51" s="16">
        <v>0</v>
      </c>
      <c r="HF51" s="16">
        <v>0</v>
      </c>
      <c r="HG51" s="16">
        <v>0</v>
      </c>
      <c r="HH51" s="16">
        <v>0</v>
      </c>
      <c r="HI51" s="16">
        <v>0</v>
      </c>
      <c r="HJ51" s="16">
        <v>0</v>
      </c>
      <c r="HK51" s="16">
        <v>0</v>
      </c>
      <c r="HL51" s="16">
        <v>0</v>
      </c>
      <c r="HM51" s="16">
        <v>0</v>
      </c>
      <c r="HN51" s="16">
        <v>0</v>
      </c>
      <c r="HO51" s="16">
        <v>0</v>
      </c>
      <c r="HP51" s="16">
        <v>0</v>
      </c>
      <c r="HQ51" s="16">
        <v>0</v>
      </c>
      <c r="HR51" s="16">
        <v>0</v>
      </c>
      <c r="HS51" s="16">
        <v>0</v>
      </c>
      <c r="HT51" s="16">
        <v>0</v>
      </c>
      <c r="HU51" s="16">
        <v>0</v>
      </c>
      <c r="HV51" s="16">
        <v>0</v>
      </c>
      <c r="HW51" s="16">
        <v>0</v>
      </c>
      <c r="HX51" s="16">
        <v>0</v>
      </c>
      <c r="HY51" s="16">
        <v>0</v>
      </c>
      <c r="HZ51" s="16">
        <v>0</v>
      </c>
      <c r="IA51" s="16">
        <v>0</v>
      </c>
    </row>
    <row r="53" spans="1:235" x14ac:dyDescent="0.2">
      <c r="B53" s="9" t="s">
        <v>0</v>
      </c>
      <c r="C53" s="19" t="s">
        <v>235</v>
      </c>
      <c r="D53" s="20"/>
      <c r="E53" s="20"/>
      <c r="F53" s="20"/>
      <c r="G53" s="20"/>
      <c r="H53" s="20"/>
      <c r="I53" s="20"/>
      <c r="J53" s="21"/>
      <c r="K53" s="13"/>
      <c r="HH53" s="22"/>
      <c r="HI53" s="22"/>
      <c r="HJ53" s="22"/>
      <c r="HK53" s="22"/>
      <c r="HL53" s="22"/>
      <c r="HM53" s="22"/>
      <c r="HN53" s="22"/>
      <c r="HO53" s="22"/>
      <c r="HP53" s="22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2026-08-20T16:58:22Z</dcterms:modified>
</cp:coreProperties>
</file>