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5\2. Publicaciones\"/>
    </mc:Choice>
  </mc:AlternateContent>
  <xr:revisionPtr revIDLastSave="0" documentId="13_ncr:1_{A8616DBF-2520-48D6-83D4-2F09720DEAFF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<sst xmlns="http://schemas.openxmlformats.org/spreadsheetml/2006/main" count="705" uniqueCount="235">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</sst>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46117.020833333336</v>
      </c>
      <c r="C4" s="20">
        <v>93.222071349999993</v>
      </c>
      <c r="D4" s="20">
        <v>89.594617</v>
      </c>
      <c r="E4" s="20">
        <v>89.748238999999998</v>
      </c>
      <c r="F4" s="20">
        <v>89.659620000000004</v>
      </c>
      <c r="G4" s="20">
        <v>89.594617</v>
      </c>
      <c r="H4" s="20">
        <v>87.454312000000002</v>
      </c>
      <c r="I4" s="20">
        <v>96.325737000000004</v>
      </c>
      <c r="J4" s="20">
        <v>96.008377999999993</v>
      </c>
      <c r="K4" s="20">
        <v>96.533614999999998</v>
      </c>
      <c r="L4" s="20">
        <v>87.580551999999997</v>
      </c>
      <c r="M4" s="20">
        <v>90.348382999999998</v>
      </c>
      <c r="N4" s="20">
        <v>92.974429000000001</v>
      </c>
      <c r="O4" s="20">
        <v>91.422385000000006</v>
      </c>
      <c r="P4" s="20">
        <v>93.770949999999999</v>
      </c>
      <c r="Q4" s="20">
        <v>87.378545340000002</v>
      </c>
      <c r="R4" s="20">
        <v>96.550719000000001</v>
      </c>
      <c r="S4" s="20">
        <v>90.680554999999998</v>
      </c>
      <c r="T4" s="20">
        <v>92.441108999999997</v>
      </c>
      <c r="U4" s="20">
        <v>80.926242999999999</v>
      </c>
      <c r="V4" s="20">
        <v>81.549124000000006</v>
      </c>
      <c r="W4" s="20">
        <v>91.347710000000006</v>
      </c>
      <c r="X4" s="20">
        <v>88.277243999999996</v>
      </c>
      <c r="Y4" s="20">
        <v>85.437763000000004</v>
      </c>
      <c r="Z4" s="20">
        <v>87.191902999999996</v>
      </c>
      <c r="AA4" s="20">
        <v>96.290570000000002</v>
      </c>
      <c r="AB4" s="20">
        <v>87.392988000000003</v>
      </c>
      <c r="AC4" s="20">
        <v>88.830426000000003</v>
      </c>
      <c r="AD4" s="20">
        <v>88.547499999999999</v>
      </c>
      <c r="AE4" s="20">
        <v>88.056747999999999</v>
      </c>
      <c r="AF4" s="20">
        <v>84.989204999999998</v>
      </c>
      <c r="AG4" s="20">
        <v>90.287332500000005</v>
      </c>
      <c r="AH4" s="20">
        <v>91.707456590000007</v>
      </c>
      <c r="AI4" s="20">
        <v>91.020685</v>
      </c>
      <c r="AJ4" s="20">
        <v>91.052049999999994</v>
      </c>
      <c r="AK4" s="20">
        <v>83.171895000000006</v>
      </c>
      <c r="AL4" s="20">
        <v>91.550358000000003</v>
      </c>
      <c r="AM4" s="21">
        <v>88.044518999999994</v>
      </c>
      <c r="AN4" s="21">
        <v>88.044518999999994</v>
      </c>
      <c r="AO4" s="20">
        <v>95.389156</v>
      </c>
      <c r="AP4" s="20">
        <v>84.798630000000003</v>
      </c>
      <c r="AQ4" s="20">
        <v>80.280334499999995</v>
      </c>
      <c r="AR4" s="20">
        <v>80.614683999999997</v>
      </c>
      <c r="AS4" s="20">
        <v>96.548990000000003</v>
      </c>
      <c r="AT4" s="20">
        <v>94.756990000000002</v>
      </c>
      <c r="AU4" s="20">
        <v>94.756990000000002</v>
      </c>
      <c r="AV4" s="20">
        <v>95.819767999999996</v>
      </c>
      <c r="AW4" s="20">
        <v>88.767413000000005</v>
      </c>
      <c r="AX4" s="20">
        <v>84.101036500000006</v>
      </c>
      <c r="AY4" s="20">
        <v>84.589250000000007</v>
      </c>
      <c r="AZ4" s="20">
        <v>93.400133999999994</v>
      </c>
      <c r="BA4" s="20">
        <v>87.704226000000006</v>
      </c>
      <c r="BB4" s="20">
        <v>87.297323000000006</v>
      </c>
      <c r="BC4" s="20">
        <v>87.252104000000003</v>
      </c>
      <c r="BD4" s="20">
        <v>86.941956500000003</v>
      </c>
      <c r="BE4" s="20">
        <v>86.693021999999999</v>
      </c>
      <c r="BF4" s="20">
        <v>87.252104000000003</v>
      </c>
      <c r="BG4" s="20">
        <v>95.510713999999993</v>
      </c>
      <c r="BH4" s="20">
        <v>95.886140999999995</v>
      </c>
      <c r="BI4" s="20">
        <v>95.886140999999995</v>
      </c>
      <c r="BJ4" s="20">
        <v>95.886140999999995</v>
      </c>
      <c r="BK4" s="20">
        <v>86.525452000000001</v>
      </c>
      <c r="BL4" s="20">
        <v>86.961225999999996</v>
      </c>
      <c r="BM4" s="20">
        <v>91.335984999999994</v>
      </c>
      <c r="BN4" s="20">
        <v>91.040364999999994</v>
      </c>
      <c r="BO4" s="20">
        <v>89.892821999999995</v>
      </c>
      <c r="BP4" s="20">
        <v>89.039528000000004</v>
      </c>
      <c r="BQ4" s="20">
        <v>93.381794999999997</v>
      </c>
      <c r="BR4" s="20">
        <v>83.201299000000006</v>
      </c>
      <c r="BS4" s="20">
        <v>83.244230869999996</v>
      </c>
      <c r="BT4" s="20">
        <v>91.081625000000003</v>
      </c>
      <c r="BU4" s="20">
        <v>86.907760330000002</v>
      </c>
      <c r="BV4" s="20">
        <v>92.830672309999997</v>
      </c>
      <c r="BW4" s="20">
        <v>93.342922999999999</v>
      </c>
      <c r="BX4" s="20">
        <v>95.253881000000007</v>
      </c>
      <c r="BY4" s="20">
        <v>90.550607999999997</v>
      </c>
      <c r="BZ4" s="20">
        <v>90.550607999999997</v>
      </c>
      <c r="CA4" s="20">
        <v>92.326742999999993</v>
      </c>
      <c r="CB4" s="20">
        <v>91.580511000000001</v>
      </c>
      <c r="CC4" s="20">
        <v>89.47578</v>
      </c>
      <c r="CD4" s="20">
        <v>91.399844000000002</v>
      </c>
      <c r="CE4" s="20">
        <v>91.032678000000004</v>
      </c>
      <c r="CF4" s="20">
        <v>90.786074999999997</v>
      </c>
      <c r="CG4" s="20">
        <v>91.449973</v>
      </c>
      <c r="CH4" s="20">
        <v>93.342922999999999</v>
      </c>
      <c r="CI4" s="20">
        <v>87.714843000000002</v>
      </c>
      <c r="CJ4" s="20">
        <v>87.706232</v>
      </c>
      <c r="CK4" s="20">
        <v>91.358821000000006</v>
      </c>
      <c r="CL4" s="20">
        <v>92.199195000000003</v>
      </c>
      <c r="CM4" s="20">
        <v>92.833197999999996</v>
      </c>
      <c r="CN4" s="20">
        <v>96.764567</v>
      </c>
      <c r="CO4" s="20">
        <v>93.041725</v>
      </c>
      <c r="CP4" s="20">
        <v>93.527787000000004</v>
      </c>
      <c r="CQ4" s="20">
        <v>87.524040999999997</v>
      </c>
      <c r="CR4" s="20">
        <v>87.612960000000001</v>
      </c>
      <c r="CS4" s="20">
        <v>89.593766990000006</v>
      </c>
      <c r="CT4" s="20">
        <v>86.44605</v>
      </c>
      <c r="CU4" s="20">
        <v>88.318196999999998</v>
      </c>
      <c r="CV4" s="20">
        <v>96.329135629999996</v>
      </c>
      <c r="CW4" s="20">
        <v>88.456070999999994</v>
      </c>
      <c r="CX4" s="20">
        <v>87.226410000000001</v>
      </c>
      <c r="CY4" s="20">
        <v>98.710544609999999</v>
      </c>
      <c r="CZ4" s="20">
        <v>87.285077999999999</v>
      </c>
      <c r="DA4" s="20">
        <v>86.411918670000006</v>
      </c>
      <c r="DB4" s="20">
        <v>86.830896999999993</v>
      </c>
      <c r="DC4" s="20">
        <v>90.473122000000004</v>
      </c>
      <c r="DD4" s="20">
        <v>96.715564999999998</v>
      </c>
      <c r="DE4" s="20">
        <v>96.976917</v>
      </c>
      <c r="DF4" s="20">
        <v>95.253881000000007</v>
      </c>
      <c r="DG4" s="20">
        <v>94.931236999999996</v>
      </c>
      <c r="DH4" s="20">
        <v>90.125488000000004</v>
      </c>
      <c r="DI4" s="20">
        <v>90.550607999999997</v>
      </c>
      <c r="DJ4" s="20">
        <v>88.232522999999986</v>
      </c>
      <c r="DK4" s="20">
        <v>95.82105</v>
      </c>
      <c r="DL4" s="20">
        <v>93.103128580000003</v>
      </c>
      <c r="DM4" s="20">
        <v>93.604583000000005</v>
      </c>
      <c r="DN4" s="20">
        <v>93.347662</v>
      </c>
      <c r="DO4" s="20">
        <v>86.466533999999996</v>
      </c>
      <c r="DP4" s="20">
        <v>96.036496</v>
      </c>
      <c r="DQ4" s="20">
        <v>93.599816000000004</v>
      </c>
      <c r="DR4" s="20">
        <v>90.352430999999996</v>
      </c>
      <c r="DS4" s="20">
        <v>80.378883999999999</v>
      </c>
      <c r="DT4" s="20">
        <v>93.541793999999996</v>
      </c>
      <c r="DU4" s="20">
        <v>86.630228000000002</v>
      </c>
      <c r="DV4" s="20">
        <v>86.960828000000006</v>
      </c>
      <c r="DW4" s="20">
        <v>88.076905999999994</v>
      </c>
      <c r="DX4" s="20">
        <v>95.639994999999999</v>
      </c>
      <c r="DY4" s="20">
        <v>95.861199999999997</v>
      </c>
      <c r="DZ4" s="20">
        <v>86.620068000000003</v>
      </c>
      <c r="EA4" s="20">
        <v>80.673569000000001</v>
      </c>
      <c r="EB4" s="20">
        <v>80.673569000000001</v>
      </c>
      <c r="EC4" s="20">
        <v>84.501890950000003</v>
      </c>
      <c r="ED4" s="20">
        <v>91.639830000000003</v>
      </c>
      <c r="EE4" s="20">
        <v>91.864168000000006</v>
      </c>
      <c r="EF4" s="20">
        <v>85.972375999999997</v>
      </c>
      <c r="EG4" s="20">
        <v>86.498874999999998</v>
      </c>
      <c r="EH4" s="20">
        <v>84.727450000000005</v>
      </c>
      <c r="EI4" s="20">
        <v>87.844003000000001</v>
      </c>
      <c r="EJ4" s="20">
        <v>106.57796562999999</v>
      </c>
      <c r="EK4" s="20">
        <v>96.972139999999996</v>
      </c>
      <c r="EL4" s="20">
        <v>96.972139999999996</v>
      </c>
      <c r="EM4" s="20">
        <v>88.650722999999999</v>
      </c>
      <c r="EN4" s="20">
        <v>95.024105000000006</v>
      </c>
      <c r="EO4" s="20">
        <v>95.374847000000003</v>
      </c>
      <c r="EP4" s="20">
        <v>95.253881000000007</v>
      </c>
      <c r="EQ4" s="20">
        <v>86.317037999999997</v>
      </c>
      <c r="ER4" s="20">
        <v>91.222611000000001</v>
      </c>
      <c r="ES4" s="20">
        <v>95.915477999999993</v>
      </c>
      <c r="ET4" s="20">
        <v>87.395416999999995</v>
      </c>
      <c r="EU4" s="20">
        <v>87.646224000000004</v>
      </c>
      <c r="EV4" s="20">
        <v>89.652276240000006</v>
      </c>
      <c r="EW4" s="20">
        <v>86.502958000000007</v>
      </c>
      <c r="EX4" s="20">
        <v>85.619928000000002</v>
      </c>
      <c r="EY4" s="20">
        <v>87.144254000000004</v>
      </c>
      <c r="EZ4" s="20">
        <v>90.536859000000007</v>
      </c>
      <c r="FA4" s="20">
        <v>88.162580000000005</v>
      </c>
      <c r="FB4" s="20">
        <v>86.082025000000002</v>
      </c>
      <c r="FC4" s="20">
        <v>84.978515999999999</v>
      </c>
      <c r="FD4" s="20">
        <v>87.889336</v>
      </c>
      <c r="FE4" s="20">
        <v>88.012045999999998</v>
      </c>
      <c r="FF4" s="20">
        <v>88.063464999999994</v>
      </c>
      <c r="FG4" s="20">
        <v>96.770695200000006</v>
      </c>
      <c r="FH4" s="20">
        <v>88.214128000000002</v>
      </c>
      <c r="FI4" s="20">
        <v>94.757929000000004</v>
      </c>
      <c r="FJ4" s="20">
        <v>88.318408000000005</v>
      </c>
      <c r="FK4" s="20">
        <v>106.3765298</v>
      </c>
      <c r="FL4" s="20">
        <v>92.276305669999999</v>
      </c>
      <c r="FM4" s="20">
        <v>96.396136999999996</v>
      </c>
      <c r="FN4" s="20">
        <v>82.636054000000001</v>
      </c>
      <c r="FO4" s="20">
        <v>83.110071000000005</v>
      </c>
      <c r="FP4" s="20">
        <v>87.429765000000003</v>
      </c>
      <c r="FQ4" s="20">
        <v>91.359939999999995</v>
      </c>
      <c r="FR4" s="20">
        <v>92.337175920000007</v>
      </c>
      <c r="FS4" s="20">
        <v>92.135982999999996</v>
      </c>
      <c r="FT4" s="20">
        <v>92.326742999999993</v>
      </c>
      <c r="FU4" s="20">
        <v>94.480839000000003</v>
      </c>
      <c r="FV4" s="20">
        <v>94.480839000000003</v>
      </c>
      <c r="FW4" s="20">
        <v>90.321127000000004</v>
      </c>
      <c r="FX4" s="20">
        <v>90.321127000000004</v>
      </c>
      <c r="FY4" s="20">
        <v>89.691384999999997</v>
      </c>
      <c r="FZ4" s="20">
        <v>93.629490000000004</v>
      </c>
      <c r="GA4" s="20">
        <v>93.559786000000003</v>
      </c>
      <c r="GB4" s="20">
        <v>90.071685000000002</v>
      </c>
      <c r="GC4" s="20">
        <v>89.816892999999993</v>
      </c>
      <c r="GD4" s="20">
        <v>89.666501909999994</v>
      </c>
      <c r="GE4" s="20">
        <v>91.053358000000003</v>
      </c>
      <c r="GF4" s="20">
        <v>89.483452999999997</v>
      </c>
      <c r="GG4" s="20">
        <v>93.342922999999999</v>
      </c>
      <c r="GH4" s="20">
        <v>93.342922999999999</v>
      </c>
      <c r="GI4" s="20">
        <v>96.212670000000003</v>
      </c>
      <c r="GJ4" s="20">
        <v>87.392988000000003</v>
      </c>
      <c r="GK4" s="20">
        <v>95.024105000000006</v>
      </c>
      <c r="GL4" s="20">
        <v>94.931236999999996</v>
      </c>
      <c r="GM4" s="20">
        <v>98.60934322</v>
      </c>
      <c r="GN4" s="20">
        <v>82.274355</v>
      </c>
      <c r="GO4" s="20">
        <v>98.60934322</v>
      </c>
      <c r="GP4" s="20">
        <v>94.480839000000003</v>
      </c>
      <c r="GQ4" s="20">
        <v>87.692120000000003</v>
      </c>
      <c r="GR4" s="20">
        <v>94.645612</v>
      </c>
      <c r="GS4" s="20">
        <v>93.438781000000006</v>
      </c>
      <c r="GT4" s="20">
        <v>86.715755999999999</v>
      </c>
      <c r="GU4" s="20">
        <v>84.535274999999999</v>
      </c>
      <c r="GV4" s="20">
        <v>88.042146000000002</v>
      </c>
      <c r="GW4" s="20">
        <v>88.120859999999993</v>
      </c>
      <c r="GX4" s="20">
        <v>92.526754999999994</v>
      </c>
      <c r="GY4" s="20">
        <v>95.151453000000004</v>
      </c>
      <c r="GZ4" s="20">
        <v>95.036158</v>
      </c>
      <c r="HA4" s="20">
        <v>94.813997000000001</v>
      </c>
      <c r="HB4" s="20">
        <v>88.042146000000002</v>
      </c>
      <c r="HC4" s="20">
        <v>88.042146000000002</v>
      </c>
      <c r="HD4" s="20">
        <v>88.042146000000002</v>
      </c>
      <c r="HE4" s="20">
        <v>94.645612</v>
      </c>
      <c r="HF4" s="20">
        <v>95.976337000000001</v>
      </c>
      <c r="HG4" s="20">
        <v>95.915477999999993</v>
      </c>
      <c r="HH4" s="20">
        <v>95.915477999999993</v>
      </c>
      <c r="HI4" s="20">
        <v>95.915477999999993</v>
      </c>
      <c r="HJ4" s="20">
        <v>89.098990999999998</v>
      </c>
      <c r="HK4" s="20">
        <v>95.705394999999996</v>
      </c>
      <c r="HL4" s="20">
        <v>95.396275000000003</v>
      </c>
      <c r="HM4" s="20">
        <v>92.961673000000005</v>
      </c>
      <c r="HN4" s="20">
        <v>96.949166000000005</v>
      </c>
      <c r="HO4" s="20">
        <v>92.070863000000003</v>
      </c>
      <c r="HP4" s="20">
        <v>80.747918889999994</v>
      </c>
      <c r="HQ4" s="20">
        <v>95.233078000000006</v>
      </c>
      <c r="HR4" s="20">
        <v>88.454949999999997</v>
      </c>
      <c r="HS4" s="20">
        <v>88.619151000000002</v>
      </c>
      <c r="HT4" s="20">
        <v>87.776067999999995</v>
      </c>
      <c r="HU4" s="20">
        <v>87.641741999999994</v>
      </c>
      <c r="HV4" s="20">
        <v>82.677922370000005</v>
      </c>
      <c r="HW4" s="20">
        <v>82.828631000000001</v>
      </c>
      <c r="HX4" s="20">
        <v>83.230508</v>
      </c>
      <c r="HY4" s="20">
        <v>86.938276630000004</v>
      </c>
      <c r="HZ4" s="20">
        <v>88.564995999999994</v>
      </c>
      <c r="IA4" s="20">
        <v>96.532217000000003</v>
      </c>
    </row>
    <row r="5" spans="1:235" s="4" customFormat="1" x14ac:dyDescent="0.2">
      <c r="A5" s="2"/>
      <c r="B5" s="10">
        <v>46117.041666666664</v>
      </c>
      <c r="C5" s="20">
        <v>92.618088499999999</v>
      </c>
      <c r="D5" s="20">
        <v>89.014448999999999</v>
      </c>
      <c r="E5" s="20">
        <v>89.163866999999996</v>
      </c>
      <c r="F5" s="20">
        <v>89.078327000000002</v>
      </c>
      <c r="G5" s="20">
        <v>89.014448999999999</v>
      </c>
      <c r="H5" s="20">
        <v>87.006276</v>
      </c>
      <c r="I5" s="20">
        <v>95.978435000000005</v>
      </c>
      <c r="J5" s="20">
        <v>95.685226999999998</v>
      </c>
      <c r="K5" s="20">
        <v>96.171980000000005</v>
      </c>
      <c r="L5" s="20">
        <v>87.155043000000006</v>
      </c>
      <c r="M5" s="20">
        <v>89.764189999999999</v>
      </c>
      <c r="N5" s="20">
        <v>92.597953000000004</v>
      </c>
      <c r="O5" s="20">
        <v>91.054807999999994</v>
      </c>
      <c r="P5" s="20">
        <v>93.147942</v>
      </c>
      <c r="Q5" s="20">
        <v>86.809367409999993</v>
      </c>
      <c r="R5" s="20">
        <v>96.151677000000007</v>
      </c>
      <c r="S5" s="20">
        <v>90.368953000000005</v>
      </c>
      <c r="T5" s="20">
        <v>91.837934000000004</v>
      </c>
      <c r="U5" s="20">
        <v>80.565602499999997</v>
      </c>
      <c r="V5" s="20">
        <v>81.173316999999997</v>
      </c>
      <c r="W5" s="20">
        <v>90.759564999999995</v>
      </c>
      <c r="X5" s="20">
        <v>87.798169000000001</v>
      </c>
      <c r="Y5" s="20">
        <v>84.979750999999993</v>
      </c>
      <c r="Z5" s="20">
        <v>86.729320000000001</v>
      </c>
      <c r="AA5" s="20">
        <v>96.006168000000002</v>
      </c>
      <c r="AB5" s="20">
        <v>86.967653999999996</v>
      </c>
      <c r="AC5" s="20">
        <v>88.442649000000003</v>
      </c>
      <c r="AD5" s="20">
        <v>88.056792999999999</v>
      </c>
      <c r="AE5" s="20">
        <v>87.580202999999997</v>
      </c>
      <c r="AF5" s="20">
        <v>84.499605000000003</v>
      </c>
      <c r="AG5" s="20">
        <v>89.685108999999997</v>
      </c>
      <c r="AH5" s="20">
        <v>91.094227090000004</v>
      </c>
      <c r="AI5" s="20">
        <v>90.396653000000001</v>
      </c>
      <c r="AJ5" s="20">
        <v>90.442079000000007</v>
      </c>
      <c r="AK5" s="20">
        <v>82.694554999999994</v>
      </c>
      <c r="AL5" s="20">
        <v>90.963424000000003</v>
      </c>
      <c r="AM5" s="21">
        <v>87.596002999999996</v>
      </c>
      <c r="AN5" s="21">
        <v>87.596002999999996</v>
      </c>
      <c r="AO5" s="20">
        <v>95.041651999999999</v>
      </c>
      <c r="AP5" s="20">
        <v>84.330000999999996</v>
      </c>
      <c r="AQ5" s="20">
        <v>79.785763000000003</v>
      </c>
      <c r="AR5" s="20">
        <v>80.119249999999994</v>
      </c>
      <c r="AS5" s="20">
        <v>96.186774999999997</v>
      </c>
      <c r="AT5" s="20">
        <v>94.509372999999997</v>
      </c>
      <c r="AU5" s="20">
        <v>94.509372999999997</v>
      </c>
      <c r="AV5" s="20">
        <v>95.569355999999999</v>
      </c>
      <c r="AW5" s="20">
        <v>88.279538000000002</v>
      </c>
      <c r="AX5" s="20">
        <v>83.658168500000002</v>
      </c>
      <c r="AY5" s="20">
        <v>84.136296000000002</v>
      </c>
      <c r="AZ5" s="20">
        <v>92.782674</v>
      </c>
      <c r="BA5" s="20">
        <v>87.236895000000004</v>
      </c>
      <c r="BB5" s="20">
        <v>86.839012999999994</v>
      </c>
      <c r="BC5" s="20">
        <v>86.794122000000002</v>
      </c>
      <c r="BD5" s="20">
        <v>86.486231500000002</v>
      </c>
      <c r="BE5" s="20">
        <v>86.250076000000007</v>
      </c>
      <c r="BF5" s="20">
        <v>86.794122000000002</v>
      </c>
      <c r="BG5" s="20">
        <v>95.331408999999994</v>
      </c>
      <c r="BH5" s="20">
        <v>95.633092000000005</v>
      </c>
      <c r="BI5" s="20">
        <v>95.633092000000005</v>
      </c>
      <c r="BJ5" s="20">
        <v>95.633092000000005</v>
      </c>
      <c r="BK5" s="20">
        <v>85.719656000000001</v>
      </c>
      <c r="BL5" s="20">
        <v>86.265106000000003</v>
      </c>
      <c r="BM5" s="20">
        <v>90.765771999999998</v>
      </c>
      <c r="BN5" s="20">
        <v>90.477580000000003</v>
      </c>
      <c r="BO5" s="20">
        <v>89.527293999999998</v>
      </c>
      <c r="BP5" s="20">
        <v>88.656026999999995</v>
      </c>
      <c r="BQ5" s="20">
        <v>93.004688000000002</v>
      </c>
      <c r="BR5" s="20">
        <v>82.723534000000001</v>
      </c>
      <c r="BS5" s="20">
        <v>82.766219340000006</v>
      </c>
      <c r="BT5" s="20">
        <v>90.696566000000004</v>
      </c>
      <c r="BU5" s="20">
        <v>86.337479830000007</v>
      </c>
      <c r="BV5" s="20">
        <v>92.474142389999997</v>
      </c>
      <c r="BW5" s="20">
        <v>92.729774000000006</v>
      </c>
      <c r="BX5" s="20">
        <v>94.862350000000006</v>
      </c>
      <c r="BY5" s="20">
        <v>90.202834999999993</v>
      </c>
      <c r="BZ5" s="20">
        <v>90.202834999999993</v>
      </c>
      <c r="CA5" s="20">
        <v>91.671586000000005</v>
      </c>
      <c r="CB5" s="20">
        <v>90.817479000000006</v>
      </c>
      <c r="CC5" s="20">
        <v>89.094153000000006</v>
      </c>
      <c r="CD5" s="20">
        <v>91.087038000000007</v>
      </c>
      <c r="CE5" s="20">
        <v>90.724883000000005</v>
      </c>
      <c r="CF5" s="20">
        <v>90.015855000000002</v>
      </c>
      <c r="CG5" s="20">
        <v>90.985418999999993</v>
      </c>
      <c r="CH5" s="20">
        <v>92.729774000000006</v>
      </c>
      <c r="CI5" s="20">
        <v>87.247065000000006</v>
      </c>
      <c r="CJ5" s="20">
        <v>87.238816999999997</v>
      </c>
      <c r="CK5" s="20">
        <v>90.910882999999998</v>
      </c>
      <c r="CL5" s="20">
        <v>91.638428000000005</v>
      </c>
      <c r="CM5" s="20">
        <v>92.277496999999997</v>
      </c>
      <c r="CN5" s="20">
        <v>96.142388999999994</v>
      </c>
      <c r="CO5" s="20">
        <v>92.451297999999994</v>
      </c>
      <c r="CP5" s="20">
        <v>92.940954000000005</v>
      </c>
      <c r="CQ5" s="20">
        <v>87.010953000000001</v>
      </c>
      <c r="CR5" s="20">
        <v>87.041066999999998</v>
      </c>
      <c r="CS5" s="20">
        <v>89.025574120000002</v>
      </c>
      <c r="CT5" s="20">
        <v>85.988386000000006</v>
      </c>
      <c r="CU5" s="20">
        <v>87.911928000000003</v>
      </c>
      <c r="CV5" s="20">
        <v>95.721969709999996</v>
      </c>
      <c r="CW5" s="20">
        <v>87.873695999999995</v>
      </c>
      <c r="CX5" s="20">
        <v>86.754114999999999</v>
      </c>
      <c r="CY5" s="20">
        <v>98.418995010000003</v>
      </c>
      <c r="CZ5" s="20">
        <v>86.842174</v>
      </c>
      <c r="DA5" s="20">
        <v>85.97698767</v>
      </c>
      <c r="DB5" s="20">
        <v>86.38391</v>
      </c>
      <c r="DC5" s="20">
        <v>90.043640999999994</v>
      </c>
      <c r="DD5" s="20">
        <v>96.326877999999994</v>
      </c>
      <c r="DE5" s="20">
        <v>96.582055999999994</v>
      </c>
      <c r="DF5" s="20">
        <v>94.862350000000006</v>
      </c>
      <c r="DG5" s="20">
        <v>94.547787</v>
      </c>
      <c r="DH5" s="20">
        <v>89.776179999999997</v>
      </c>
      <c r="DI5" s="20">
        <v>90.202834999999993</v>
      </c>
      <c r="DJ5" s="20">
        <v>87.753804500000001</v>
      </c>
      <c r="DK5" s="20">
        <v>95.432783999999998</v>
      </c>
      <c r="DL5" s="20">
        <v>92.327410409999999</v>
      </c>
      <c r="DM5" s="20">
        <v>93.212614000000002</v>
      </c>
      <c r="DN5" s="20">
        <v>92.956661999999994</v>
      </c>
      <c r="DO5" s="20">
        <v>86.024232999999995</v>
      </c>
      <c r="DP5" s="20">
        <v>95.413505000000001</v>
      </c>
      <c r="DQ5" s="20">
        <v>92.999547000000007</v>
      </c>
      <c r="DR5" s="20">
        <v>89.780225000000002</v>
      </c>
      <c r="DS5" s="20">
        <v>79.907640999999998</v>
      </c>
      <c r="DT5" s="20">
        <v>92.943231999999995</v>
      </c>
      <c r="DU5" s="20">
        <v>86.175622000000004</v>
      </c>
      <c r="DV5" s="20">
        <v>86.504385999999997</v>
      </c>
      <c r="DW5" s="20">
        <v>87.574574999999996</v>
      </c>
      <c r="DX5" s="20">
        <v>95.237335000000002</v>
      </c>
      <c r="DY5" s="20">
        <v>95.447586000000001</v>
      </c>
      <c r="DZ5" s="20">
        <v>86.313924999999998</v>
      </c>
      <c r="EA5" s="20">
        <v>80.263122999999993</v>
      </c>
      <c r="EB5" s="20">
        <v>80.263122999999993</v>
      </c>
      <c r="EC5" s="20">
        <v>84.002394409999994</v>
      </c>
      <c r="ED5" s="20">
        <v>91.173868999999996</v>
      </c>
      <c r="EE5" s="20">
        <v>91.391268999999994</v>
      </c>
      <c r="EF5" s="20">
        <v>85.564757999999998</v>
      </c>
      <c r="EG5" s="20">
        <v>86.067477999999994</v>
      </c>
      <c r="EH5" s="20">
        <v>84.273038999999997</v>
      </c>
      <c r="EI5" s="20">
        <v>87.316156000000007</v>
      </c>
      <c r="EJ5" s="20">
        <v>106.26317897</v>
      </c>
      <c r="EK5" s="20">
        <v>96.605292000000006</v>
      </c>
      <c r="EL5" s="20">
        <v>96.605292000000006</v>
      </c>
      <c r="EM5" s="20">
        <v>88.236462000000003</v>
      </c>
      <c r="EN5" s="20">
        <v>94.634799000000001</v>
      </c>
      <c r="EO5" s="20">
        <v>94.983260000000001</v>
      </c>
      <c r="EP5" s="20">
        <v>94.862350000000006</v>
      </c>
      <c r="EQ5" s="20">
        <v>85.875292000000002</v>
      </c>
      <c r="ER5" s="20">
        <v>90.743397999999999</v>
      </c>
      <c r="ES5" s="20">
        <v>95.292034000000001</v>
      </c>
      <c r="ET5" s="20">
        <v>86.930441000000002</v>
      </c>
      <c r="EU5" s="20">
        <v>87.179334999999995</v>
      </c>
      <c r="EV5" s="20">
        <v>89.161752910000004</v>
      </c>
      <c r="EW5" s="20">
        <v>86.020579999999995</v>
      </c>
      <c r="EX5" s="20">
        <v>85.139532000000003</v>
      </c>
      <c r="EY5" s="20">
        <v>86.668366000000006</v>
      </c>
      <c r="EZ5" s="20">
        <v>89.966201999999996</v>
      </c>
      <c r="FA5" s="20">
        <v>87.842774000000006</v>
      </c>
      <c r="FB5" s="20">
        <v>85.556048000000004</v>
      </c>
      <c r="FC5" s="20">
        <v>84.471689999999995</v>
      </c>
      <c r="FD5" s="20">
        <v>87.362430000000003</v>
      </c>
      <c r="FE5" s="20">
        <v>87.480170999999999</v>
      </c>
      <c r="FF5" s="20">
        <v>87.529510000000002</v>
      </c>
      <c r="FG5" s="20">
        <v>96.074084220000003</v>
      </c>
      <c r="FH5" s="20">
        <v>87.644784000000001</v>
      </c>
      <c r="FI5" s="20">
        <v>94.144290999999996</v>
      </c>
      <c r="FJ5" s="20">
        <v>87.836078000000001</v>
      </c>
      <c r="FK5" s="20">
        <v>105.704336</v>
      </c>
      <c r="FL5" s="20">
        <v>91.686745380000005</v>
      </c>
      <c r="FM5" s="20">
        <v>95.780101000000002</v>
      </c>
      <c r="FN5" s="20">
        <v>82.283260499999997</v>
      </c>
      <c r="FO5" s="20">
        <v>82.746651999999997</v>
      </c>
      <c r="FP5" s="20">
        <v>86.957661999999999</v>
      </c>
      <c r="FQ5" s="20">
        <v>90.913059000000004</v>
      </c>
      <c r="FR5" s="20">
        <v>91.681944889999997</v>
      </c>
      <c r="FS5" s="20">
        <v>91.486029000000002</v>
      </c>
      <c r="FT5" s="20">
        <v>91.671586000000005</v>
      </c>
      <c r="FU5" s="20">
        <v>94.097959000000003</v>
      </c>
      <c r="FV5" s="20">
        <v>94.097959000000003</v>
      </c>
      <c r="FW5" s="20">
        <v>89.712731000000005</v>
      </c>
      <c r="FX5" s="20">
        <v>89.712731000000005</v>
      </c>
      <c r="FY5" s="20">
        <v>89.099722</v>
      </c>
      <c r="FZ5" s="20">
        <v>93.243325999999996</v>
      </c>
      <c r="GA5" s="20">
        <v>93.174520999999999</v>
      </c>
      <c r="GB5" s="20">
        <v>89.463239999999999</v>
      </c>
      <c r="GC5" s="20">
        <v>89.191974000000002</v>
      </c>
      <c r="GD5" s="20">
        <v>89.106955479999996</v>
      </c>
      <c r="GE5" s="20">
        <v>90.750293999999997</v>
      </c>
      <c r="GF5" s="20">
        <v>88.915487999999996</v>
      </c>
      <c r="GG5" s="20">
        <v>92.729774000000006</v>
      </c>
      <c r="GH5" s="20">
        <v>92.729774000000006</v>
      </c>
      <c r="GI5" s="20">
        <v>95.854144000000005</v>
      </c>
      <c r="GJ5" s="20">
        <v>86.967653999999996</v>
      </c>
      <c r="GK5" s="20">
        <v>94.634799000000001</v>
      </c>
      <c r="GL5" s="20">
        <v>94.547787</v>
      </c>
      <c r="GM5" s="20">
        <v>98.318092530000001</v>
      </c>
      <c r="GN5" s="20">
        <v>81.897796999999997</v>
      </c>
      <c r="GO5" s="20">
        <v>98.318092530000001</v>
      </c>
      <c r="GP5" s="20">
        <v>94.097959000000003</v>
      </c>
      <c r="GQ5" s="20">
        <v>87.233206999999993</v>
      </c>
      <c r="GR5" s="20">
        <v>94.266687000000005</v>
      </c>
      <c r="GS5" s="20">
        <v>92.966584999999995</v>
      </c>
      <c r="GT5" s="20">
        <v>86.232568999999998</v>
      </c>
      <c r="GU5" s="20">
        <v>84.045964999999995</v>
      </c>
      <c r="GV5" s="20">
        <v>87.566274000000007</v>
      </c>
      <c r="GW5" s="20">
        <v>87.810896</v>
      </c>
      <c r="GX5" s="20">
        <v>91.942077999999995</v>
      </c>
      <c r="GY5" s="20">
        <v>95.002465000000001</v>
      </c>
      <c r="GZ5" s="20">
        <v>94.689342999999994</v>
      </c>
      <c r="HA5" s="20">
        <v>94.449343999999996</v>
      </c>
      <c r="HB5" s="20">
        <v>87.566274000000007</v>
      </c>
      <c r="HC5" s="20">
        <v>87.566274000000007</v>
      </c>
      <c r="HD5" s="20">
        <v>87.566274000000007</v>
      </c>
      <c r="HE5" s="20">
        <v>94.266687000000005</v>
      </c>
      <c r="HF5" s="20">
        <v>95.351545999999999</v>
      </c>
      <c r="HG5" s="20">
        <v>95.292034000000001</v>
      </c>
      <c r="HH5" s="20">
        <v>95.292034000000001</v>
      </c>
      <c r="HI5" s="20">
        <v>95.292034000000001</v>
      </c>
      <c r="HJ5" s="20">
        <v>88.530658000000003</v>
      </c>
      <c r="HK5" s="20">
        <v>95.308863000000002</v>
      </c>
      <c r="HL5" s="20">
        <v>95.004959999999997</v>
      </c>
      <c r="HM5" s="20">
        <v>92.339438000000001</v>
      </c>
      <c r="HN5" s="20">
        <v>96.569514999999996</v>
      </c>
      <c r="HO5" s="20">
        <v>91.493517999999995</v>
      </c>
      <c r="HP5" s="20">
        <v>80.378347169999998</v>
      </c>
      <c r="HQ5" s="20">
        <v>94.614616999999996</v>
      </c>
      <c r="HR5" s="20">
        <v>87.976406999999995</v>
      </c>
      <c r="HS5" s="20">
        <v>88.135574000000005</v>
      </c>
      <c r="HT5" s="20">
        <v>87.257318999999995</v>
      </c>
      <c r="HU5" s="20">
        <v>87.093643</v>
      </c>
      <c r="HV5" s="20">
        <v>82.193243539999997</v>
      </c>
      <c r="HW5" s="20">
        <v>82.352154499999997</v>
      </c>
      <c r="HX5" s="20">
        <v>82.752652999999995</v>
      </c>
      <c r="HY5" s="20">
        <v>86.357296410000004</v>
      </c>
      <c r="HZ5" s="20">
        <v>88.074285000000003</v>
      </c>
      <c r="IA5" s="20">
        <v>95.899884</v>
      </c>
    </row>
    <row r="6" spans="1:235" s="4" customFormat="1" x14ac:dyDescent="0.2">
      <c r="A6" s="2"/>
      <c r="B6" s="10">
        <v>46117.0625</v>
      </c>
      <c r="C6" s="20">
        <v>93.559712070000003</v>
      </c>
      <c r="D6" s="20">
        <v>89.927591000000007</v>
      </c>
      <c r="E6" s="20">
        <v>90.072287000000003</v>
      </c>
      <c r="F6" s="20">
        <v>89.988444000000001</v>
      </c>
      <c r="G6" s="20">
        <v>89.927591000000007</v>
      </c>
      <c r="H6" s="20">
        <v>87.922903000000005</v>
      </c>
      <c r="I6" s="20">
        <v>96.888886999999997</v>
      </c>
      <c r="J6" s="20">
        <v>96.572748000000004</v>
      </c>
      <c r="K6" s="20">
        <v>97.093450000000004</v>
      </c>
      <c r="L6" s="20">
        <v>88.038779000000005</v>
      </c>
      <c r="M6" s="20">
        <v>90.669465000000002</v>
      </c>
      <c r="N6" s="20">
        <v>93.468512000000004</v>
      </c>
      <c r="O6" s="20">
        <v>91.899924999999996</v>
      </c>
      <c r="P6" s="20">
        <v>93.996043999999998</v>
      </c>
      <c r="Q6" s="20">
        <v>87.65954026</v>
      </c>
      <c r="R6" s="20">
        <v>97.102003999999994</v>
      </c>
      <c r="S6" s="20">
        <v>91.163337999999996</v>
      </c>
      <c r="T6" s="20">
        <v>92.724665999999999</v>
      </c>
      <c r="U6" s="20">
        <v>81.446977500000003</v>
      </c>
      <c r="V6" s="20">
        <v>82.063866000000004</v>
      </c>
      <c r="W6" s="20">
        <v>91.682128000000006</v>
      </c>
      <c r="X6" s="20">
        <v>88.798682999999997</v>
      </c>
      <c r="Y6" s="20">
        <v>85.922867999999994</v>
      </c>
      <c r="Z6" s="20">
        <v>87.679930999999996</v>
      </c>
      <c r="AA6" s="20">
        <v>96.808259000000007</v>
      </c>
      <c r="AB6" s="20">
        <v>87.888878000000005</v>
      </c>
      <c r="AC6" s="20">
        <v>89.260217999999995</v>
      </c>
      <c r="AD6" s="20">
        <v>89.082859999999997</v>
      </c>
      <c r="AE6" s="20">
        <v>88.558418000000003</v>
      </c>
      <c r="AF6" s="20">
        <v>85.512281999999999</v>
      </c>
      <c r="AG6" s="20">
        <v>90.595767499999994</v>
      </c>
      <c r="AH6" s="20">
        <v>92.013433750000004</v>
      </c>
      <c r="AI6" s="20">
        <v>91.304220999999998</v>
      </c>
      <c r="AJ6" s="20">
        <v>91.352300999999997</v>
      </c>
      <c r="AK6" s="20">
        <v>83.637</v>
      </c>
      <c r="AL6" s="20">
        <v>91.882592000000002</v>
      </c>
      <c r="AM6" s="21">
        <v>88.549074000000005</v>
      </c>
      <c r="AN6" s="21">
        <v>88.549074000000005</v>
      </c>
      <c r="AO6" s="20">
        <v>95.907494999999997</v>
      </c>
      <c r="AP6" s="20">
        <v>85.266521999999995</v>
      </c>
      <c r="AQ6" s="20">
        <v>80.928329500000004</v>
      </c>
      <c r="AR6" s="20">
        <v>81.254305000000002</v>
      </c>
      <c r="AS6" s="20">
        <v>97.060467000000003</v>
      </c>
      <c r="AT6" s="20">
        <v>95.196600000000004</v>
      </c>
      <c r="AU6" s="20">
        <v>95.196600000000004</v>
      </c>
      <c r="AV6" s="20">
        <v>96.263463999999999</v>
      </c>
      <c r="AW6" s="20">
        <v>89.348541999999995</v>
      </c>
      <c r="AX6" s="20">
        <v>84.557321000000002</v>
      </c>
      <c r="AY6" s="20">
        <v>85.046257999999995</v>
      </c>
      <c r="AZ6" s="20">
        <v>93.693505999999999</v>
      </c>
      <c r="BA6" s="20">
        <v>88.210078999999993</v>
      </c>
      <c r="BB6" s="20">
        <v>87.792686000000003</v>
      </c>
      <c r="BC6" s="20">
        <v>87.747140000000002</v>
      </c>
      <c r="BD6" s="20">
        <v>87.434758500000001</v>
      </c>
      <c r="BE6" s="20">
        <v>87.170339999999996</v>
      </c>
      <c r="BF6" s="20">
        <v>87.747140000000002</v>
      </c>
      <c r="BG6" s="20">
        <v>95.981747999999996</v>
      </c>
      <c r="BH6" s="20">
        <v>96.323037999999997</v>
      </c>
      <c r="BI6" s="20">
        <v>96.323037999999997</v>
      </c>
      <c r="BJ6" s="20">
        <v>96.323037999999997</v>
      </c>
      <c r="BK6" s="20">
        <v>87.238088000000005</v>
      </c>
      <c r="BL6" s="20">
        <v>87.600165000000004</v>
      </c>
      <c r="BM6" s="20">
        <v>91.744294999999994</v>
      </c>
      <c r="BN6" s="20">
        <v>91.447967000000006</v>
      </c>
      <c r="BO6" s="20">
        <v>90.306230999999997</v>
      </c>
      <c r="BP6" s="20">
        <v>89.476229000000004</v>
      </c>
      <c r="BQ6" s="20">
        <v>93.872493000000006</v>
      </c>
      <c r="BR6" s="20">
        <v>83.665280999999993</v>
      </c>
      <c r="BS6" s="20">
        <v>83.708452280000003</v>
      </c>
      <c r="BT6" s="20">
        <v>91.585081000000002</v>
      </c>
      <c r="BU6" s="20">
        <v>87.270578</v>
      </c>
      <c r="BV6" s="20">
        <v>93.231787310000001</v>
      </c>
      <c r="BW6" s="20">
        <v>93.641992000000002</v>
      </c>
      <c r="BX6" s="20">
        <v>95.779832999999996</v>
      </c>
      <c r="BY6" s="20">
        <v>90.941871000000006</v>
      </c>
      <c r="BZ6" s="20">
        <v>90.941871000000006</v>
      </c>
      <c r="CA6" s="20">
        <v>92.502786999999998</v>
      </c>
      <c r="CB6" s="20">
        <v>91.678604000000007</v>
      </c>
      <c r="CC6" s="20">
        <v>89.906458999999998</v>
      </c>
      <c r="CD6" s="20">
        <v>91.851754999999997</v>
      </c>
      <c r="CE6" s="20">
        <v>91.508909000000003</v>
      </c>
      <c r="CF6" s="20">
        <v>90.902190000000004</v>
      </c>
      <c r="CG6" s="20">
        <v>92.013311000000002</v>
      </c>
      <c r="CH6" s="20">
        <v>93.641992000000002</v>
      </c>
      <c r="CI6" s="20">
        <v>88.221142330000006</v>
      </c>
      <c r="CJ6" s="20">
        <v>88.21217</v>
      </c>
      <c r="CK6" s="20">
        <v>91.845129</v>
      </c>
      <c r="CL6" s="20">
        <v>92.452982000000006</v>
      </c>
      <c r="CM6" s="20">
        <v>93.083402000000007</v>
      </c>
      <c r="CN6" s="20">
        <v>97.084669000000005</v>
      </c>
      <c r="CO6" s="20">
        <v>93.370825999999994</v>
      </c>
      <c r="CP6" s="20">
        <v>93.845583000000005</v>
      </c>
      <c r="CQ6" s="20">
        <v>87.985528000000002</v>
      </c>
      <c r="CR6" s="20">
        <v>87.979338999999996</v>
      </c>
      <c r="CS6" s="20">
        <v>89.977126490000003</v>
      </c>
      <c r="CT6" s="20">
        <v>86.832750000000004</v>
      </c>
      <c r="CU6" s="20">
        <v>88.784705000000002</v>
      </c>
      <c r="CV6" s="20">
        <v>96.667149420000001</v>
      </c>
      <c r="CW6" s="20">
        <v>88.824978999999999</v>
      </c>
      <c r="CX6" s="20">
        <v>87.880636999999993</v>
      </c>
      <c r="CY6" s="20">
        <v>99.241244170000002</v>
      </c>
      <c r="CZ6" s="20">
        <v>87.809349999999995</v>
      </c>
      <c r="DA6" s="20">
        <v>86.807092670000003</v>
      </c>
      <c r="DB6" s="20">
        <v>87.259146000000001</v>
      </c>
      <c r="DC6" s="20">
        <v>90.681808000000004</v>
      </c>
      <c r="DD6" s="20">
        <v>97.229856999999996</v>
      </c>
      <c r="DE6" s="20">
        <v>97.480969000000002</v>
      </c>
      <c r="DF6" s="20">
        <v>95.779832999999996</v>
      </c>
      <c r="DG6" s="20">
        <v>95.453243999999998</v>
      </c>
      <c r="DH6" s="20">
        <v>90.517528999999996</v>
      </c>
      <c r="DI6" s="20">
        <v>90.941871000000006</v>
      </c>
      <c r="DJ6" s="20">
        <v>88.710782999999992</v>
      </c>
      <c r="DK6" s="20">
        <v>96.360450999999998</v>
      </c>
      <c r="DL6" s="20">
        <v>93.202852469999996</v>
      </c>
      <c r="DM6" s="20">
        <v>94.084900000000005</v>
      </c>
      <c r="DN6" s="20">
        <v>93.833280999999999</v>
      </c>
      <c r="DO6" s="20">
        <v>86.940483</v>
      </c>
      <c r="DP6" s="20">
        <v>96.347750000000005</v>
      </c>
      <c r="DQ6" s="20">
        <v>93.939181000000005</v>
      </c>
      <c r="DR6" s="20">
        <v>90.723650000000006</v>
      </c>
      <c r="DS6" s="20">
        <v>80.808451000000005</v>
      </c>
      <c r="DT6" s="20">
        <v>93.884086999999994</v>
      </c>
      <c r="DU6" s="20">
        <v>87.118567999999996</v>
      </c>
      <c r="DV6" s="20">
        <v>87.452650000000006</v>
      </c>
      <c r="DW6" s="20">
        <v>88.563423999999998</v>
      </c>
      <c r="DX6" s="20">
        <v>96.149539000000004</v>
      </c>
      <c r="DY6" s="20">
        <v>96.358130000000003</v>
      </c>
      <c r="DZ6" s="20">
        <v>87.102322000000001</v>
      </c>
      <c r="EA6" s="20">
        <v>81.132829000000001</v>
      </c>
      <c r="EB6" s="20">
        <v>81.132829000000001</v>
      </c>
      <c r="EC6" s="20">
        <v>84.975427150000002</v>
      </c>
      <c r="ED6" s="20">
        <v>92.120847999999995</v>
      </c>
      <c r="EE6" s="20">
        <v>92.333973</v>
      </c>
      <c r="EF6" s="20">
        <v>86.431061999999997</v>
      </c>
      <c r="EG6" s="20">
        <v>86.970252000000002</v>
      </c>
      <c r="EH6" s="20">
        <v>84.828216999999995</v>
      </c>
      <c r="EI6" s="20">
        <v>88.297470000000004</v>
      </c>
      <c r="EJ6" s="20">
        <v>107.15096296999999</v>
      </c>
      <c r="EK6" s="20">
        <v>97.479491999999993</v>
      </c>
      <c r="EL6" s="20">
        <v>97.479491999999993</v>
      </c>
      <c r="EM6" s="20">
        <v>89.103966999999997</v>
      </c>
      <c r="EN6" s="20">
        <v>95.547241</v>
      </c>
      <c r="EO6" s="20">
        <v>95.902728999999994</v>
      </c>
      <c r="EP6" s="20">
        <v>95.779832999999996</v>
      </c>
      <c r="EQ6" s="20">
        <v>86.721721000000002</v>
      </c>
      <c r="ER6" s="20">
        <v>91.512007999999994</v>
      </c>
      <c r="ES6" s="20">
        <v>96.224569000000002</v>
      </c>
      <c r="ET6" s="20">
        <v>87.919145</v>
      </c>
      <c r="EU6" s="20">
        <v>88.155432000000005</v>
      </c>
      <c r="EV6" s="20">
        <v>90.27128261</v>
      </c>
      <c r="EW6" s="20">
        <v>86.997850999999997</v>
      </c>
      <c r="EX6" s="20">
        <v>86.100575000000006</v>
      </c>
      <c r="EY6" s="20">
        <v>87.63991</v>
      </c>
      <c r="EZ6" s="20">
        <v>90.854547999999994</v>
      </c>
      <c r="FA6" s="20">
        <v>88.642139999999998</v>
      </c>
      <c r="FB6" s="20">
        <v>86.628366</v>
      </c>
      <c r="FC6" s="20">
        <v>85.510739999999998</v>
      </c>
      <c r="FD6" s="20">
        <v>88.345669999999998</v>
      </c>
      <c r="FE6" s="20">
        <v>88.463605999999999</v>
      </c>
      <c r="FF6" s="20">
        <v>88.513026999999994</v>
      </c>
      <c r="FG6" s="20">
        <v>97.099696309999999</v>
      </c>
      <c r="FH6" s="20">
        <v>88.564955999999995</v>
      </c>
      <c r="FI6" s="20">
        <v>95.077693999999994</v>
      </c>
      <c r="FJ6" s="20">
        <v>88.815954000000005</v>
      </c>
      <c r="FK6" s="20">
        <v>106.790362</v>
      </c>
      <c r="FL6" s="20">
        <v>92.663032279999996</v>
      </c>
      <c r="FM6" s="20">
        <v>96.727321000000003</v>
      </c>
      <c r="FN6" s="20">
        <v>83.493948000000003</v>
      </c>
      <c r="FO6" s="20">
        <v>83.923041999999995</v>
      </c>
      <c r="FP6" s="20">
        <v>87.920243999999997</v>
      </c>
      <c r="FQ6" s="20">
        <v>91.849653000000004</v>
      </c>
      <c r="FR6" s="20">
        <v>92.513239810000002</v>
      </c>
      <c r="FS6" s="20">
        <v>92.322885999999997</v>
      </c>
      <c r="FT6" s="20">
        <v>92.502786999999998</v>
      </c>
      <c r="FU6" s="20">
        <v>94.999514000000005</v>
      </c>
      <c r="FV6" s="20">
        <v>94.999514000000005</v>
      </c>
      <c r="FW6" s="20">
        <v>90.021579000000003</v>
      </c>
      <c r="FX6" s="20">
        <v>90.021579000000003</v>
      </c>
      <c r="FY6" s="20">
        <v>89.435588999999993</v>
      </c>
      <c r="FZ6" s="20">
        <v>94.124787999999995</v>
      </c>
      <c r="GA6" s="20">
        <v>94.054934000000003</v>
      </c>
      <c r="GB6" s="20">
        <v>89.749156999999997</v>
      </c>
      <c r="GC6" s="20">
        <v>89.489407999999997</v>
      </c>
      <c r="GD6" s="20">
        <v>90.109412539999994</v>
      </c>
      <c r="GE6" s="20">
        <v>91.537880999999999</v>
      </c>
      <c r="GF6" s="20">
        <v>89.866139000000004</v>
      </c>
      <c r="GG6" s="20">
        <v>93.641992000000002</v>
      </c>
      <c r="GH6" s="20">
        <v>93.641992000000002</v>
      </c>
      <c r="GI6" s="20">
        <v>96.727439000000004</v>
      </c>
      <c r="GJ6" s="20">
        <v>87.888878000000005</v>
      </c>
      <c r="GK6" s="20">
        <v>95.547241</v>
      </c>
      <c r="GL6" s="20">
        <v>95.453243999999998</v>
      </c>
      <c r="GM6" s="20">
        <v>99.139498680000003</v>
      </c>
      <c r="GN6" s="20">
        <v>82.576530000000005</v>
      </c>
      <c r="GO6" s="20">
        <v>99.139498680000003</v>
      </c>
      <c r="GP6" s="20">
        <v>94.999514000000005</v>
      </c>
      <c r="GQ6" s="20">
        <v>88.151446000000007</v>
      </c>
      <c r="GR6" s="20">
        <v>95.165953000000002</v>
      </c>
      <c r="GS6" s="20">
        <v>93.889024000000006</v>
      </c>
      <c r="GT6" s="20">
        <v>87.252780000000001</v>
      </c>
      <c r="GU6" s="20">
        <v>85.045451999999997</v>
      </c>
      <c r="GV6" s="20">
        <v>88.510172999999995</v>
      </c>
      <c r="GW6" s="20">
        <v>88.633657999999997</v>
      </c>
      <c r="GX6" s="20">
        <v>92.886707999999999</v>
      </c>
      <c r="GY6" s="20">
        <v>95.638688999999999</v>
      </c>
      <c r="GZ6" s="20">
        <v>95.549698000000006</v>
      </c>
      <c r="HA6" s="20">
        <v>95.330383999999995</v>
      </c>
      <c r="HB6" s="20">
        <v>88.510172999999995</v>
      </c>
      <c r="HC6" s="20">
        <v>88.510172999999995</v>
      </c>
      <c r="HD6" s="20">
        <v>88.510172999999995</v>
      </c>
      <c r="HE6" s="20">
        <v>95.165953000000002</v>
      </c>
      <c r="HF6" s="20">
        <v>96.282630999999995</v>
      </c>
      <c r="HG6" s="20">
        <v>96.224569000000002</v>
      </c>
      <c r="HH6" s="20">
        <v>96.224569000000002</v>
      </c>
      <c r="HI6" s="20">
        <v>96.224569000000002</v>
      </c>
      <c r="HJ6" s="20">
        <v>89.448809999999995</v>
      </c>
      <c r="HK6" s="20">
        <v>96.221739999999997</v>
      </c>
      <c r="HL6" s="20">
        <v>95.907593000000006</v>
      </c>
      <c r="HM6" s="20">
        <v>93.187578999999999</v>
      </c>
      <c r="HN6" s="20">
        <v>97.517582000000004</v>
      </c>
      <c r="HO6" s="20">
        <v>92.440171000000007</v>
      </c>
      <c r="HP6" s="20">
        <v>81.04448764</v>
      </c>
      <c r="HQ6" s="20">
        <v>95.545811999999998</v>
      </c>
      <c r="HR6" s="20">
        <v>89.059579999999997</v>
      </c>
      <c r="HS6" s="20">
        <v>89.238262000000006</v>
      </c>
      <c r="HT6" s="20">
        <v>88.268024999999994</v>
      </c>
      <c r="HU6" s="20">
        <v>88.194671999999997</v>
      </c>
      <c r="HV6" s="20">
        <v>83.113857300000006</v>
      </c>
      <c r="HW6" s="20">
        <v>83.308235999999994</v>
      </c>
      <c r="HX6" s="20">
        <v>83.719586000000007</v>
      </c>
      <c r="HY6" s="20">
        <v>87.196843349999995</v>
      </c>
      <c r="HZ6" s="20">
        <v>89.106842999999998</v>
      </c>
      <c r="IA6" s="20">
        <v>96.829843999999994</v>
      </c>
    </row>
    <row r="7" spans="1:235" s="4" customFormat="1" x14ac:dyDescent="0.2">
      <c r="A7" s="2"/>
      <c r="B7" s="10">
        <v>46117.083333333336</v>
      </c>
      <c r="C7" s="20">
        <v>92.476203010000006</v>
      </c>
      <c r="D7" s="20">
        <v>88.794707000000002</v>
      </c>
      <c r="E7" s="20">
        <v>88.933922999999993</v>
      </c>
      <c r="F7" s="20">
        <v>88.855288000000002</v>
      </c>
      <c r="G7" s="20">
        <v>88.794707000000002</v>
      </c>
      <c r="H7" s="20">
        <v>87.006302000000005</v>
      </c>
      <c r="I7" s="20">
        <v>95.816316999999998</v>
      </c>
      <c r="J7" s="20">
        <v>95.514386000000002</v>
      </c>
      <c r="K7" s="20">
        <v>96.018004000000005</v>
      </c>
      <c r="L7" s="20">
        <v>87.117394000000004</v>
      </c>
      <c r="M7" s="20">
        <v>89.534188999999998</v>
      </c>
      <c r="N7" s="20">
        <v>92.532741999999999</v>
      </c>
      <c r="O7" s="20">
        <v>90.981277000000006</v>
      </c>
      <c r="P7" s="20">
        <v>92.882844000000006</v>
      </c>
      <c r="Q7" s="20">
        <v>86.614367310000006</v>
      </c>
      <c r="R7" s="20">
        <v>96.075733</v>
      </c>
      <c r="S7" s="20">
        <v>90.288910999999999</v>
      </c>
      <c r="T7" s="20">
        <v>91.633028999999993</v>
      </c>
      <c r="U7" s="20">
        <v>80.672142500000007</v>
      </c>
      <c r="V7" s="20">
        <v>81.272705000000002</v>
      </c>
      <c r="W7" s="20">
        <v>90.615423000000007</v>
      </c>
      <c r="X7" s="20">
        <v>87.924699000000004</v>
      </c>
      <c r="Y7" s="20">
        <v>85.092663000000002</v>
      </c>
      <c r="Z7" s="20">
        <v>86.806791000000004</v>
      </c>
      <c r="AA7" s="20">
        <v>95.790865999999994</v>
      </c>
      <c r="AB7" s="20">
        <v>87.021574000000001</v>
      </c>
      <c r="AC7" s="20">
        <v>88.295631</v>
      </c>
      <c r="AD7" s="20">
        <v>88.220838999999998</v>
      </c>
      <c r="AE7" s="20">
        <v>87.690228000000005</v>
      </c>
      <c r="AF7" s="20">
        <v>84.479217000000006</v>
      </c>
      <c r="AG7" s="20">
        <v>89.536827250000002</v>
      </c>
      <c r="AH7" s="20">
        <v>90.931923990000001</v>
      </c>
      <c r="AI7" s="20">
        <v>90.211945999999998</v>
      </c>
      <c r="AJ7" s="20">
        <v>90.272413999999998</v>
      </c>
      <c r="AK7" s="20">
        <v>82.632558000000003</v>
      </c>
      <c r="AL7" s="20">
        <v>90.813064999999995</v>
      </c>
      <c r="AM7" s="21">
        <v>87.680477999999994</v>
      </c>
      <c r="AN7" s="21">
        <v>87.680477999999994</v>
      </c>
      <c r="AO7" s="20">
        <v>94.933182000000002</v>
      </c>
      <c r="AP7" s="20">
        <v>84.322390999999996</v>
      </c>
      <c r="AQ7" s="20">
        <v>79.711592999999993</v>
      </c>
      <c r="AR7" s="20">
        <v>80.048203000000001</v>
      </c>
      <c r="AS7" s="20">
        <v>96.055074000000005</v>
      </c>
      <c r="AT7" s="20">
        <v>94.219645</v>
      </c>
      <c r="AU7" s="20">
        <v>94.219645</v>
      </c>
      <c r="AV7" s="20">
        <v>95.267325</v>
      </c>
      <c r="AW7" s="20">
        <v>88.469312000000002</v>
      </c>
      <c r="AX7" s="20">
        <v>83.658936499999996</v>
      </c>
      <c r="AY7" s="20">
        <v>84.141851000000003</v>
      </c>
      <c r="AZ7" s="20">
        <v>92.593029000000001</v>
      </c>
      <c r="BA7" s="20">
        <v>87.401858000000004</v>
      </c>
      <c r="BB7" s="20">
        <v>86.949990999999997</v>
      </c>
      <c r="BC7" s="20">
        <v>86.905102999999997</v>
      </c>
      <c r="BD7" s="20">
        <v>86.597229749999997</v>
      </c>
      <c r="BE7" s="20">
        <v>86.264432999999997</v>
      </c>
      <c r="BF7" s="20">
        <v>86.905102999999997</v>
      </c>
      <c r="BG7" s="20">
        <v>94.994417999999996</v>
      </c>
      <c r="BH7" s="20">
        <v>95.323931000000002</v>
      </c>
      <c r="BI7" s="20">
        <v>95.323931000000002</v>
      </c>
      <c r="BJ7" s="20">
        <v>95.323931000000002</v>
      </c>
      <c r="BK7" s="20">
        <v>86.436978999999994</v>
      </c>
      <c r="BL7" s="20">
        <v>86.776876999999999</v>
      </c>
      <c r="BM7" s="20">
        <v>90.729149000000007</v>
      </c>
      <c r="BN7" s="20">
        <v>90.444023000000001</v>
      </c>
      <c r="BO7" s="20">
        <v>89.326419999999999</v>
      </c>
      <c r="BP7" s="20">
        <v>88.533833000000001</v>
      </c>
      <c r="BQ7" s="20">
        <v>92.947896</v>
      </c>
      <c r="BR7" s="20">
        <v>82.642364000000001</v>
      </c>
      <c r="BS7" s="20">
        <v>82.685007459999994</v>
      </c>
      <c r="BT7" s="20">
        <v>90.677548000000002</v>
      </c>
      <c r="BU7" s="20">
        <v>86.273944169999993</v>
      </c>
      <c r="BV7" s="20">
        <v>92.1955569</v>
      </c>
      <c r="BW7" s="20">
        <v>92.542388000000003</v>
      </c>
      <c r="BX7" s="20">
        <v>94.796031999999997</v>
      </c>
      <c r="BY7" s="20">
        <v>89.931092000000007</v>
      </c>
      <c r="BZ7" s="20">
        <v>89.931092000000007</v>
      </c>
      <c r="CA7" s="20">
        <v>91.270650000000003</v>
      </c>
      <c r="CB7" s="20">
        <v>90.429824999999994</v>
      </c>
      <c r="CC7" s="20">
        <v>88.941739999999996</v>
      </c>
      <c r="CD7" s="20">
        <v>90.957768999999999</v>
      </c>
      <c r="CE7" s="20">
        <v>90.625429999999994</v>
      </c>
      <c r="CF7" s="20">
        <v>89.676021000000006</v>
      </c>
      <c r="CG7" s="20">
        <v>91.178462999999994</v>
      </c>
      <c r="CH7" s="20">
        <v>92.542388000000003</v>
      </c>
      <c r="CI7" s="20">
        <v>87.412541329999996</v>
      </c>
      <c r="CJ7" s="20">
        <v>87.403876999999994</v>
      </c>
      <c r="CK7" s="20">
        <v>90.993555000000001</v>
      </c>
      <c r="CL7" s="20">
        <v>91.427372000000005</v>
      </c>
      <c r="CM7" s="20">
        <v>92.047227000000007</v>
      </c>
      <c r="CN7" s="20">
        <v>95.933456000000007</v>
      </c>
      <c r="CO7" s="20">
        <v>92.275837999999993</v>
      </c>
      <c r="CP7" s="20">
        <v>92.745870999999994</v>
      </c>
      <c r="CQ7" s="20">
        <v>87.044996999999995</v>
      </c>
      <c r="CR7" s="20">
        <v>86.975350000000006</v>
      </c>
      <c r="CS7" s="20">
        <v>88.950231049999999</v>
      </c>
      <c r="CT7" s="20">
        <v>85.955422999999996</v>
      </c>
      <c r="CU7" s="20">
        <v>87.875237999999996</v>
      </c>
      <c r="CV7" s="20">
        <v>95.469716719999994</v>
      </c>
      <c r="CW7" s="20">
        <v>87.691614999999999</v>
      </c>
      <c r="CX7" s="20">
        <v>87.029219999999995</v>
      </c>
      <c r="CY7" s="20">
        <v>98.198282039999995</v>
      </c>
      <c r="CZ7" s="20">
        <v>86.939223999999996</v>
      </c>
      <c r="DA7" s="20">
        <v>85.949404329999993</v>
      </c>
      <c r="DB7" s="20">
        <v>86.398928999999995</v>
      </c>
      <c r="DC7" s="20">
        <v>89.669293999999994</v>
      </c>
      <c r="DD7" s="20">
        <v>96.207223999999997</v>
      </c>
      <c r="DE7" s="20">
        <v>96.457165000000003</v>
      </c>
      <c r="DF7" s="20">
        <v>94.796031999999997</v>
      </c>
      <c r="DG7" s="20">
        <v>94.481106999999994</v>
      </c>
      <c r="DH7" s="20">
        <v>89.525738000000004</v>
      </c>
      <c r="DI7" s="20">
        <v>89.931092000000007</v>
      </c>
      <c r="DJ7" s="20">
        <v>87.828496999999999</v>
      </c>
      <c r="DK7" s="20">
        <v>95.343390999999997</v>
      </c>
      <c r="DL7" s="20">
        <v>91.933311270000004</v>
      </c>
      <c r="DM7" s="20">
        <v>93.107810999999998</v>
      </c>
      <c r="DN7" s="20">
        <v>92.87621</v>
      </c>
      <c r="DO7" s="20">
        <v>86.031408999999996</v>
      </c>
      <c r="DP7" s="20">
        <v>95.204723999999999</v>
      </c>
      <c r="DQ7" s="20">
        <v>92.855282000000003</v>
      </c>
      <c r="DR7" s="20">
        <v>89.672087000000005</v>
      </c>
      <c r="DS7" s="20">
        <v>79.826114000000004</v>
      </c>
      <c r="DT7" s="20">
        <v>92.800780000000003</v>
      </c>
      <c r="DU7" s="20">
        <v>86.284921999999995</v>
      </c>
      <c r="DV7" s="20">
        <v>86.614519000000001</v>
      </c>
      <c r="DW7" s="20">
        <v>87.662509</v>
      </c>
      <c r="DX7" s="20">
        <v>95.166634000000002</v>
      </c>
      <c r="DY7" s="20">
        <v>95.380031000000002</v>
      </c>
      <c r="DZ7" s="20">
        <v>86.306552999999994</v>
      </c>
      <c r="EA7" s="20">
        <v>80.280022000000002</v>
      </c>
      <c r="EB7" s="20">
        <v>80.280022000000002</v>
      </c>
      <c r="EC7" s="20">
        <v>83.942447349999995</v>
      </c>
      <c r="ED7" s="20">
        <v>91.281827000000007</v>
      </c>
      <c r="EE7" s="20">
        <v>91.496976000000004</v>
      </c>
      <c r="EF7" s="20">
        <v>85.581046999999998</v>
      </c>
      <c r="EG7" s="20">
        <v>86.110242</v>
      </c>
      <c r="EH7" s="20">
        <v>83.744724000000005</v>
      </c>
      <c r="EI7" s="20">
        <v>87.337627999999995</v>
      </c>
      <c r="EJ7" s="20">
        <v>106.02487475</v>
      </c>
      <c r="EK7" s="20">
        <v>96.459970999999996</v>
      </c>
      <c r="EL7" s="20">
        <v>96.459970999999996</v>
      </c>
      <c r="EM7" s="20">
        <v>88.177736999999993</v>
      </c>
      <c r="EN7" s="20">
        <v>94.571866</v>
      </c>
      <c r="EO7" s="20">
        <v>94.914630000000002</v>
      </c>
      <c r="EP7" s="20">
        <v>94.796031999999997</v>
      </c>
      <c r="EQ7" s="20">
        <v>85.811261000000002</v>
      </c>
      <c r="ER7" s="20">
        <v>90.604257000000004</v>
      </c>
      <c r="ES7" s="20">
        <v>95.082935000000006</v>
      </c>
      <c r="ET7" s="20">
        <v>87.228211999999999</v>
      </c>
      <c r="EU7" s="20">
        <v>87.369231999999997</v>
      </c>
      <c r="EV7" s="20">
        <v>89.383098779999997</v>
      </c>
      <c r="EW7" s="20">
        <v>86.048693</v>
      </c>
      <c r="EX7" s="20">
        <v>85.137707000000006</v>
      </c>
      <c r="EY7" s="20">
        <v>86.728340000000003</v>
      </c>
      <c r="EZ7" s="20">
        <v>89.729117000000002</v>
      </c>
      <c r="FA7" s="20">
        <v>87.839214999999996</v>
      </c>
      <c r="FB7" s="20">
        <v>85.543385999999998</v>
      </c>
      <c r="FC7" s="20">
        <v>84.440833999999995</v>
      </c>
      <c r="FD7" s="20">
        <v>87.390991999999997</v>
      </c>
      <c r="FE7" s="20">
        <v>87.495869999999996</v>
      </c>
      <c r="FF7" s="20">
        <v>87.539822000000001</v>
      </c>
      <c r="FG7" s="20">
        <v>95.968585630000007</v>
      </c>
      <c r="FH7" s="20">
        <v>87.462298000000004</v>
      </c>
      <c r="FI7" s="20">
        <v>93.959599999999995</v>
      </c>
      <c r="FJ7" s="20">
        <v>87.962891999999997</v>
      </c>
      <c r="FK7" s="20">
        <v>105.56887104</v>
      </c>
      <c r="FL7" s="20">
        <v>91.624966659999998</v>
      </c>
      <c r="FM7" s="20">
        <v>95.576517999999993</v>
      </c>
      <c r="FN7" s="20">
        <v>82.039006999999998</v>
      </c>
      <c r="FO7" s="20">
        <v>82.532955000000001</v>
      </c>
      <c r="FP7" s="20">
        <v>87.004608000000005</v>
      </c>
      <c r="FQ7" s="20">
        <v>90.995751999999996</v>
      </c>
      <c r="FR7" s="20">
        <v>91.280963580000005</v>
      </c>
      <c r="FS7" s="20">
        <v>91.097652999999994</v>
      </c>
      <c r="FT7" s="20">
        <v>91.270650000000003</v>
      </c>
      <c r="FU7" s="20">
        <v>94.044077000000001</v>
      </c>
      <c r="FV7" s="20">
        <v>94.044077000000001</v>
      </c>
      <c r="FW7" s="20">
        <v>88.539327999999998</v>
      </c>
      <c r="FX7" s="20">
        <v>88.539327999999998</v>
      </c>
      <c r="FY7" s="20">
        <v>87.997245000000007</v>
      </c>
      <c r="FZ7" s="20">
        <v>93.163546999999994</v>
      </c>
      <c r="GA7" s="20">
        <v>93.095668000000003</v>
      </c>
      <c r="GB7" s="20">
        <v>88.717939999999999</v>
      </c>
      <c r="GC7" s="20">
        <v>88.443240000000003</v>
      </c>
      <c r="GD7" s="20">
        <v>89.119170019999999</v>
      </c>
      <c r="GE7" s="20">
        <v>90.654437999999999</v>
      </c>
      <c r="GF7" s="20">
        <v>88.827950999999999</v>
      </c>
      <c r="GG7" s="20">
        <v>92.542388000000003</v>
      </c>
      <c r="GH7" s="20">
        <v>92.542388000000003</v>
      </c>
      <c r="GI7" s="20">
        <v>95.733294000000001</v>
      </c>
      <c r="GJ7" s="20">
        <v>87.021574000000001</v>
      </c>
      <c r="GK7" s="20">
        <v>94.571866</v>
      </c>
      <c r="GL7" s="20">
        <v>94.481106999999994</v>
      </c>
      <c r="GM7" s="20">
        <v>98.09760584</v>
      </c>
      <c r="GN7" s="20">
        <v>81.650904999999995</v>
      </c>
      <c r="GO7" s="20">
        <v>98.09760584</v>
      </c>
      <c r="GP7" s="20">
        <v>94.044077000000001</v>
      </c>
      <c r="GQ7" s="20">
        <v>87.231089999999995</v>
      </c>
      <c r="GR7" s="20">
        <v>94.208549000000005</v>
      </c>
      <c r="GS7" s="20">
        <v>93.090095000000005</v>
      </c>
      <c r="GT7" s="20">
        <v>86.428100000000001</v>
      </c>
      <c r="GU7" s="20">
        <v>84.023354999999995</v>
      </c>
      <c r="GV7" s="20">
        <v>87.608361000000002</v>
      </c>
      <c r="GW7" s="20">
        <v>87.781778000000003</v>
      </c>
      <c r="GX7" s="20">
        <v>91.824250000000006</v>
      </c>
      <c r="GY7" s="20">
        <v>94.663942000000006</v>
      </c>
      <c r="GZ7" s="20">
        <v>94.581743000000003</v>
      </c>
      <c r="HA7" s="20">
        <v>94.369086999999993</v>
      </c>
      <c r="HB7" s="20">
        <v>87.608361000000002</v>
      </c>
      <c r="HC7" s="20">
        <v>87.608361000000002</v>
      </c>
      <c r="HD7" s="20">
        <v>87.608361000000002</v>
      </c>
      <c r="HE7" s="20">
        <v>94.208549000000005</v>
      </c>
      <c r="HF7" s="20">
        <v>95.139566000000002</v>
      </c>
      <c r="HG7" s="20">
        <v>95.082935000000006</v>
      </c>
      <c r="HH7" s="20">
        <v>95.082935000000006</v>
      </c>
      <c r="HI7" s="20">
        <v>95.082935000000006</v>
      </c>
      <c r="HJ7" s="20">
        <v>88.335999999999999</v>
      </c>
      <c r="HK7" s="20">
        <v>95.250992999999994</v>
      </c>
      <c r="HL7" s="20">
        <v>94.945627999999999</v>
      </c>
      <c r="HM7" s="20">
        <v>92.004686000000007</v>
      </c>
      <c r="HN7" s="20">
        <v>96.427536000000003</v>
      </c>
      <c r="HO7" s="20">
        <v>91.398127000000002</v>
      </c>
      <c r="HP7" s="20">
        <v>80.136035759999999</v>
      </c>
      <c r="HQ7" s="20">
        <v>94.414169000000001</v>
      </c>
      <c r="HR7" s="20">
        <v>88.184437000000003</v>
      </c>
      <c r="HS7" s="20">
        <v>88.361341999999993</v>
      </c>
      <c r="HT7" s="20">
        <v>87.194609</v>
      </c>
      <c r="HU7" s="20">
        <v>87.343535000000003</v>
      </c>
      <c r="HV7" s="20">
        <v>82.225402560000006</v>
      </c>
      <c r="HW7" s="20">
        <v>82.316299999999998</v>
      </c>
      <c r="HX7" s="20">
        <v>82.720507999999995</v>
      </c>
      <c r="HY7" s="20">
        <v>86.170257960000001</v>
      </c>
      <c r="HZ7" s="20">
        <v>88.241332999999997</v>
      </c>
      <c r="IA7" s="20">
        <v>95.673428000000001</v>
      </c>
    </row>
    <row r="8" spans="1:235" s="4" customFormat="1" x14ac:dyDescent="0.2">
      <c r="A8" s="2"/>
      <c r="B8" s="10">
        <v>46117.104166666664</v>
      </c>
      <c r="C8" s="20">
        <v>92.347116940000006</v>
      </c>
      <c r="D8" s="20">
        <v>88.692350000000005</v>
      </c>
      <c r="E8" s="20">
        <v>88.828011000000004</v>
      </c>
      <c r="F8" s="20">
        <v>88.749229</v>
      </c>
      <c r="G8" s="20">
        <v>88.692350000000005</v>
      </c>
      <c r="H8" s="20">
        <v>86.977939000000006</v>
      </c>
      <c r="I8" s="20">
        <v>95.731724</v>
      </c>
      <c r="J8" s="20">
        <v>95.423816000000002</v>
      </c>
      <c r="K8" s="20">
        <v>95.936960999999997</v>
      </c>
      <c r="L8" s="20">
        <v>87.075238999999996</v>
      </c>
      <c r="M8" s="20">
        <v>89.405277999999996</v>
      </c>
      <c r="N8" s="20">
        <v>92.456221999999997</v>
      </c>
      <c r="O8" s="20">
        <v>90.903846999999999</v>
      </c>
      <c r="P8" s="20">
        <v>92.714967000000001</v>
      </c>
      <c r="Q8" s="20">
        <v>86.475609820000003</v>
      </c>
      <c r="R8" s="20">
        <v>95.973549000000006</v>
      </c>
      <c r="S8" s="20">
        <v>90.081057000000001</v>
      </c>
      <c r="T8" s="20">
        <v>91.482028999999997</v>
      </c>
      <c r="U8" s="20">
        <v>80.609449999999995</v>
      </c>
      <c r="V8" s="20">
        <v>81.215135000000004</v>
      </c>
      <c r="W8" s="20">
        <v>90.489160999999996</v>
      </c>
      <c r="X8" s="20">
        <v>87.939856000000006</v>
      </c>
      <c r="Y8" s="20">
        <v>85.129306999999997</v>
      </c>
      <c r="Z8" s="20">
        <v>86.827325999999999</v>
      </c>
      <c r="AA8" s="20">
        <v>95.767138000000003</v>
      </c>
      <c r="AB8" s="20">
        <v>87.002803</v>
      </c>
      <c r="AC8" s="20">
        <v>88.213341999999997</v>
      </c>
      <c r="AD8" s="20">
        <v>88.249140999999995</v>
      </c>
      <c r="AE8" s="20">
        <v>87.714067</v>
      </c>
      <c r="AF8" s="20">
        <v>84.514356000000006</v>
      </c>
      <c r="AG8" s="20">
        <v>89.397701499999997</v>
      </c>
      <c r="AH8" s="20">
        <v>90.78855686</v>
      </c>
      <c r="AI8" s="20">
        <v>90.060153</v>
      </c>
      <c r="AJ8" s="20">
        <v>90.127323000000004</v>
      </c>
      <c r="AK8" s="20">
        <v>82.723083000000003</v>
      </c>
      <c r="AL8" s="20">
        <v>90.690534999999997</v>
      </c>
      <c r="AM8" s="21">
        <v>87.670045999999999</v>
      </c>
      <c r="AN8" s="21">
        <v>87.670045999999999</v>
      </c>
      <c r="AO8" s="20">
        <v>94.880004999999997</v>
      </c>
      <c r="AP8" s="20">
        <v>84.366692999999998</v>
      </c>
      <c r="AQ8" s="20">
        <v>79.722739500000003</v>
      </c>
      <c r="AR8" s="20">
        <v>80.060173000000006</v>
      </c>
      <c r="AS8" s="20">
        <v>95.975077999999996</v>
      </c>
      <c r="AT8" s="20">
        <v>94.148522999999997</v>
      </c>
      <c r="AU8" s="20">
        <v>94.148522999999997</v>
      </c>
      <c r="AV8" s="20">
        <v>95.192059999999998</v>
      </c>
      <c r="AW8" s="20">
        <v>88.472978999999995</v>
      </c>
      <c r="AX8" s="20">
        <v>83.648978499999998</v>
      </c>
      <c r="AY8" s="20">
        <v>84.133274999999998</v>
      </c>
      <c r="AZ8" s="20">
        <v>92.444901999999999</v>
      </c>
      <c r="BA8" s="20">
        <v>87.485804999999999</v>
      </c>
      <c r="BB8" s="20">
        <v>86.996178999999998</v>
      </c>
      <c r="BC8" s="20">
        <v>86.951250000000002</v>
      </c>
      <c r="BD8" s="20">
        <v>86.643097999999995</v>
      </c>
      <c r="BE8" s="20">
        <v>86.243853000000001</v>
      </c>
      <c r="BF8" s="20">
        <v>86.951250000000002</v>
      </c>
      <c r="BG8" s="20">
        <v>94.944135000000003</v>
      </c>
      <c r="BH8" s="20">
        <v>95.245295999999996</v>
      </c>
      <c r="BI8" s="20">
        <v>95.245295999999996</v>
      </c>
      <c r="BJ8" s="20">
        <v>95.245295999999996</v>
      </c>
      <c r="BK8" s="20">
        <v>86.471440000000001</v>
      </c>
      <c r="BL8" s="20">
        <v>86.805098000000001</v>
      </c>
      <c r="BM8" s="20">
        <v>90.627532000000002</v>
      </c>
      <c r="BN8" s="20">
        <v>90.358534000000006</v>
      </c>
      <c r="BO8" s="20">
        <v>89.220168999999999</v>
      </c>
      <c r="BP8" s="20">
        <v>88.450961000000007</v>
      </c>
      <c r="BQ8" s="20">
        <v>92.806162999999998</v>
      </c>
      <c r="BR8" s="20">
        <v>82.751362</v>
      </c>
      <c r="BS8" s="20">
        <v>82.7940617</v>
      </c>
      <c r="BT8" s="20">
        <v>90.604449000000002</v>
      </c>
      <c r="BU8" s="20">
        <v>86.177741670000003</v>
      </c>
      <c r="BV8" s="20">
        <v>92.058592849999997</v>
      </c>
      <c r="BW8" s="20">
        <v>92.395779000000005</v>
      </c>
      <c r="BX8" s="20">
        <v>94.745260999999999</v>
      </c>
      <c r="BY8" s="20">
        <v>89.797492000000005</v>
      </c>
      <c r="BZ8" s="20">
        <v>89.797492000000005</v>
      </c>
      <c r="CA8" s="20">
        <v>91.107968</v>
      </c>
      <c r="CB8" s="20">
        <v>90.207718</v>
      </c>
      <c r="CC8" s="20">
        <v>88.857072000000002</v>
      </c>
      <c r="CD8" s="20">
        <v>90.735063999999994</v>
      </c>
      <c r="CE8" s="20">
        <v>90.414147</v>
      </c>
      <c r="CF8" s="20">
        <v>89.458948000000007</v>
      </c>
      <c r="CG8" s="20">
        <v>91.110866000000001</v>
      </c>
      <c r="CH8" s="20">
        <v>92.395779000000005</v>
      </c>
      <c r="CI8" s="20">
        <v>87.496962670000002</v>
      </c>
      <c r="CJ8" s="20">
        <v>87.487914000000004</v>
      </c>
      <c r="CK8" s="20">
        <v>91.005028999999993</v>
      </c>
      <c r="CL8" s="20">
        <v>91.179091</v>
      </c>
      <c r="CM8" s="20">
        <v>91.796918000000005</v>
      </c>
      <c r="CN8" s="20">
        <v>95.772329999999997</v>
      </c>
      <c r="CO8" s="20">
        <v>92.137234000000007</v>
      </c>
      <c r="CP8" s="20">
        <v>92.600973999999994</v>
      </c>
      <c r="CQ8" s="20">
        <v>87.044633000000005</v>
      </c>
      <c r="CR8" s="20">
        <v>86.882104999999996</v>
      </c>
      <c r="CS8" s="20">
        <v>88.858361630000005</v>
      </c>
      <c r="CT8" s="20">
        <v>85.922444999999996</v>
      </c>
      <c r="CU8" s="20">
        <v>87.826899999999995</v>
      </c>
      <c r="CV8" s="20">
        <v>95.771775529999999</v>
      </c>
      <c r="CW8" s="20">
        <v>87.639427999999995</v>
      </c>
      <c r="CX8" s="20">
        <v>87.043588999999997</v>
      </c>
      <c r="CY8" s="20">
        <v>98.173957709999996</v>
      </c>
      <c r="CZ8" s="20">
        <v>86.922955000000002</v>
      </c>
      <c r="DA8" s="20">
        <v>86.015097670000003</v>
      </c>
      <c r="DB8" s="20">
        <v>86.451930000000004</v>
      </c>
      <c r="DC8" s="20">
        <v>89.488952999999995</v>
      </c>
      <c r="DD8" s="20">
        <v>96.154803000000001</v>
      </c>
      <c r="DE8" s="20">
        <v>96.407328000000007</v>
      </c>
      <c r="DF8" s="20">
        <v>94.745260999999999</v>
      </c>
      <c r="DG8" s="20">
        <v>94.431483999999998</v>
      </c>
      <c r="DH8" s="20">
        <v>89.391097000000002</v>
      </c>
      <c r="DI8" s="20">
        <v>89.797492000000005</v>
      </c>
      <c r="DJ8" s="20">
        <v>87.840492999999995</v>
      </c>
      <c r="DK8" s="20">
        <v>95.281649999999999</v>
      </c>
      <c r="DL8" s="20">
        <v>91.707511519999997</v>
      </c>
      <c r="DM8" s="20">
        <v>93.044782999999995</v>
      </c>
      <c r="DN8" s="20">
        <v>92.814284999999998</v>
      </c>
      <c r="DO8" s="20">
        <v>86.003105000000005</v>
      </c>
      <c r="DP8" s="20">
        <v>95.043161999999995</v>
      </c>
      <c r="DQ8" s="20">
        <v>92.724356</v>
      </c>
      <c r="DR8" s="20">
        <v>89.562139999999999</v>
      </c>
      <c r="DS8" s="20">
        <v>79.921068000000005</v>
      </c>
      <c r="DT8" s="20">
        <v>92.670935</v>
      </c>
      <c r="DU8" s="20">
        <v>86.334016000000005</v>
      </c>
      <c r="DV8" s="20">
        <v>86.662171000000001</v>
      </c>
      <c r="DW8" s="20">
        <v>87.666548000000006</v>
      </c>
      <c r="DX8" s="20">
        <v>95.111281000000005</v>
      </c>
      <c r="DY8" s="20">
        <v>95.324900999999997</v>
      </c>
      <c r="DZ8" s="20">
        <v>86.068271999999993</v>
      </c>
      <c r="EA8" s="20">
        <v>80.290701999999996</v>
      </c>
      <c r="EB8" s="20">
        <v>80.290701999999996</v>
      </c>
      <c r="EC8" s="20">
        <v>83.93346785</v>
      </c>
      <c r="ED8" s="20">
        <v>91.268373999999994</v>
      </c>
      <c r="EE8" s="20">
        <v>91.485439</v>
      </c>
      <c r="EF8" s="20">
        <v>85.606272000000004</v>
      </c>
      <c r="EG8" s="20">
        <v>86.133437000000001</v>
      </c>
      <c r="EH8" s="20">
        <v>83.703543999999994</v>
      </c>
      <c r="EI8" s="20">
        <v>87.334180000000003</v>
      </c>
      <c r="EJ8" s="20">
        <v>105.99861172</v>
      </c>
      <c r="EK8" s="20">
        <v>96.358677</v>
      </c>
      <c r="EL8" s="20">
        <v>96.358677</v>
      </c>
      <c r="EM8" s="20">
        <v>88.124225999999993</v>
      </c>
      <c r="EN8" s="20">
        <v>94.523351000000005</v>
      </c>
      <c r="EO8" s="20">
        <v>94.859406000000007</v>
      </c>
      <c r="EP8" s="20">
        <v>94.745260999999999</v>
      </c>
      <c r="EQ8" s="20">
        <v>85.778132999999997</v>
      </c>
      <c r="ER8" s="20">
        <v>90.487812000000005</v>
      </c>
      <c r="ES8" s="20">
        <v>94.920643999999996</v>
      </c>
      <c r="ET8" s="20">
        <v>87.419595999999999</v>
      </c>
      <c r="EU8" s="20">
        <v>87.478594000000001</v>
      </c>
      <c r="EV8" s="20">
        <v>89.386579519999998</v>
      </c>
      <c r="EW8" s="20">
        <v>86.074081000000007</v>
      </c>
      <c r="EX8" s="20">
        <v>85.190228000000005</v>
      </c>
      <c r="EY8" s="20">
        <v>86.740454999999997</v>
      </c>
      <c r="EZ8" s="20">
        <v>90.013013000000001</v>
      </c>
      <c r="FA8" s="20">
        <v>87.739492999999996</v>
      </c>
      <c r="FB8" s="20">
        <v>85.584762999999995</v>
      </c>
      <c r="FC8" s="20">
        <v>84.463391000000001</v>
      </c>
      <c r="FD8" s="20">
        <v>87.384191000000001</v>
      </c>
      <c r="FE8" s="20">
        <v>87.487190999999996</v>
      </c>
      <c r="FF8" s="20">
        <v>87.530355999999998</v>
      </c>
      <c r="FG8" s="20">
        <v>95.870401139999998</v>
      </c>
      <c r="FH8" s="20">
        <v>87.366870000000006</v>
      </c>
      <c r="FI8" s="20">
        <v>93.809419000000005</v>
      </c>
      <c r="FJ8" s="20">
        <v>88.002675999999994</v>
      </c>
      <c r="FK8" s="20">
        <v>105.42837849999999</v>
      </c>
      <c r="FL8" s="20">
        <v>91.515299200000001</v>
      </c>
      <c r="FM8" s="20">
        <v>95.475099</v>
      </c>
      <c r="FN8" s="20">
        <v>81.699478499999998</v>
      </c>
      <c r="FO8" s="20">
        <v>82.231181000000007</v>
      </c>
      <c r="FP8" s="20">
        <v>87.007946000000004</v>
      </c>
      <c r="FQ8" s="20">
        <v>91.005675999999994</v>
      </c>
      <c r="FR8" s="20">
        <v>91.118263200000001</v>
      </c>
      <c r="FS8" s="20">
        <v>90.939143000000001</v>
      </c>
      <c r="FT8" s="20">
        <v>91.107968</v>
      </c>
      <c r="FU8" s="20">
        <v>94.001862000000003</v>
      </c>
      <c r="FV8" s="20">
        <v>94.001862000000003</v>
      </c>
      <c r="FW8" s="20">
        <v>88.540115</v>
      </c>
      <c r="FX8" s="20">
        <v>88.540115</v>
      </c>
      <c r="FY8" s="20">
        <v>87.993938999999997</v>
      </c>
      <c r="FZ8" s="20">
        <v>93.105532999999994</v>
      </c>
      <c r="GA8" s="20">
        <v>93.035482000000002</v>
      </c>
      <c r="GB8" s="20">
        <v>88.497562000000002</v>
      </c>
      <c r="GC8" s="20">
        <v>87.988603999999995</v>
      </c>
      <c r="GD8" s="20">
        <v>89.116185310000006</v>
      </c>
      <c r="GE8" s="20">
        <v>90.446651000000003</v>
      </c>
      <c r="GF8" s="20">
        <v>88.728499999999997</v>
      </c>
      <c r="GG8" s="20">
        <v>92.395779000000005</v>
      </c>
      <c r="GH8" s="20">
        <v>92.395779000000005</v>
      </c>
      <c r="GI8" s="20">
        <v>95.670264000000003</v>
      </c>
      <c r="GJ8" s="20">
        <v>87.002803</v>
      </c>
      <c r="GK8" s="20">
        <v>94.523351000000005</v>
      </c>
      <c r="GL8" s="20">
        <v>94.431483999999998</v>
      </c>
      <c r="GM8" s="20">
        <v>98.073306450000004</v>
      </c>
      <c r="GN8" s="20">
        <v>81.614958999999999</v>
      </c>
      <c r="GO8" s="20">
        <v>98.073306450000004</v>
      </c>
      <c r="GP8" s="20">
        <v>94.001862000000003</v>
      </c>
      <c r="GQ8" s="20">
        <v>87.206027000000006</v>
      </c>
      <c r="GR8" s="20">
        <v>94.166251000000003</v>
      </c>
      <c r="GS8" s="20">
        <v>93.051495000000003</v>
      </c>
      <c r="GT8" s="20">
        <v>86.436543999999998</v>
      </c>
      <c r="GU8" s="20">
        <v>84.045025999999993</v>
      </c>
      <c r="GV8" s="20">
        <v>87.601647</v>
      </c>
      <c r="GW8" s="20">
        <v>87.584331000000006</v>
      </c>
      <c r="GX8" s="20">
        <v>91.702049000000002</v>
      </c>
      <c r="GY8" s="20">
        <v>94.629039000000006</v>
      </c>
      <c r="GZ8" s="20">
        <v>94.533512999999999</v>
      </c>
      <c r="HA8" s="20">
        <v>94.320639999999997</v>
      </c>
      <c r="HB8" s="20">
        <v>87.601647</v>
      </c>
      <c r="HC8" s="20">
        <v>87.601647</v>
      </c>
      <c r="HD8" s="20">
        <v>87.601647</v>
      </c>
      <c r="HE8" s="20">
        <v>94.166251000000003</v>
      </c>
      <c r="HF8" s="20">
        <v>94.975254000000007</v>
      </c>
      <c r="HG8" s="20">
        <v>94.920643999999996</v>
      </c>
      <c r="HH8" s="20">
        <v>94.920643999999996</v>
      </c>
      <c r="HI8" s="20">
        <v>94.920643999999996</v>
      </c>
      <c r="HJ8" s="20">
        <v>88.225549999999998</v>
      </c>
      <c r="HK8" s="20">
        <v>95.192528999999993</v>
      </c>
      <c r="HL8" s="20">
        <v>94.880551999999994</v>
      </c>
      <c r="HM8" s="20">
        <v>91.846244999999996</v>
      </c>
      <c r="HN8" s="20">
        <v>96.349307999999994</v>
      </c>
      <c r="HO8" s="20">
        <v>91.296414999999996</v>
      </c>
      <c r="HP8" s="20">
        <v>80.100756669999996</v>
      </c>
      <c r="HQ8" s="20">
        <v>94.261054000000001</v>
      </c>
      <c r="HR8" s="20">
        <v>88.190372999999994</v>
      </c>
      <c r="HS8" s="20">
        <v>88.367244999999997</v>
      </c>
      <c r="HT8" s="20">
        <v>87.185513</v>
      </c>
      <c r="HU8" s="20">
        <v>87.364355000000003</v>
      </c>
      <c r="HV8" s="20">
        <v>82.225058720000007</v>
      </c>
      <c r="HW8" s="20">
        <v>82.331338000000002</v>
      </c>
      <c r="HX8" s="20">
        <v>82.737639000000001</v>
      </c>
      <c r="HY8" s="20">
        <v>86.028155100000006</v>
      </c>
      <c r="HZ8" s="20">
        <v>88.266108000000003</v>
      </c>
      <c r="IA8" s="20">
        <v>95.49888</v>
      </c>
    </row>
    <row r="9" spans="1:235" s="4" customFormat="1" x14ac:dyDescent="0.2">
      <c r="A9" s="2"/>
      <c r="B9" s="10">
        <v>46117.125</v>
      </c>
      <c r="C9" s="20">
        <v>92.10076454</v>
      </c>
      <c r="D9" s="20">
        <v>88.393257000000006</v>
      </c>
      <c r="E9" s="20">
        <v>88.525131999999999</v>
      </c>
      <c r="F9" s="20">
        <v>88.449211000000005</v>
      </c>
      <c r="G9" s="20">
        <v>88.393257000000006</v>
      </c>
      <c r="H9" s="20">
        <v>86.962140000000005</v>
      </c>
      <c r="I9" s="20">
        <v>95.629332000000005</v>
      </c>
      <c r="J9" s="20">
        <v>95.323436000000001</v>
      </c>
      <c r="K9" s="20">
        <v>95.834394000000003</v>
      </c>
      <c r="L9" s="20">
        <v>87.022424999999998</v>
      </c>
      <c r="M9" s="20">
        <v>89.103872999999993</v>
      </c>
      <c r="N9" s="20">
        <v>92.293322000000003</v>
      </c>
      <c r="O9" s="20">
        <v>90.730249000000001</v>
      </c>
      <c r="P9" s="20">
        <v>92.719233000000003</v>
      </c>
      <c r="Q9" s="20">
        <v>86.197414789999996</v>
      </c>
      <c r="R9" s="20">
        <v>95.706570999999997</v>
      </c>
      <c r="S9" s="20">
        <v>89.918553000000003</v>
      </c>
      <c r="T9" s="20">
        <v>91.445414999999997</v>
      </c>
      <c r="U9" s="20">
        <v>80.434791000000004</v>
      </c>
      <c r="V9" s="20">
        <v>81.038492000000005</v>
      </c>
      <c r="W9" s="20">
        <v>90.413925000000006</v>
      </c>
      <c r="X9" s="20">
        <v>87.897420999999994</v>
      </c>
      <c r="Y9" s="20">
        <v>85.079650000000001</v>
      </c>
      <c r="Z9" s="20">
        <v>86.774467000000001</v>
      </c>
      <c r="AA9" s="20">
        <v>95.643607000000003</v>
      </c>
      <c r="AB9" s="20">
        <v>86.890816000000001</v>
      </c>
      <c r="AC9" s="20">
        <v>88.142694000000006</v>
      </c>
      <c r="AD9" s="20">
        <v>88.168723999999997</v>
      </c>
      <c r="AE9" s="20">
        <v>87.681331999999998</v>
      </c>
      <c r="AF9" s="20">
        <v>84.355677999999997</v>
      </c>
      <c r="AG9" s="20">
        <v>89.246650500000001</v>
      </c>
      <c r="AH9" s="20">
        <v>90.642486899999994</v>
      </c>
      <c r="AI9" s="20">
        <v>89.913898000000003</v>
      </c>
      <c r="AJ9" s="20">
        <v>89.982303000000002</v>
      </c>
      <c r="AK9" s="20">
        <v>82.615744000000007</v>
      </c>
      <c r="AL9" s="20">
        <v>90.612408000000002</v>
      </c>
      <c r="AM9" s="21">
        <v>87.558158000000006</v>
      </c>
      <c r="AN9" s="21">
        <v>87.558158000000006</v>
      </c>
      <c r="AO9" s="20">
        <v>94.732361999999995</v>
      </c>
      <c r="AP9" s="20">
        <v>84.270025000000004</v>
      </c>
      <c r="AQ9" s="20">
        <v>79.450398000000007</v>
      </c>
      <c r="AR9" s="20">
        <v>79.793198000000004</v>
      </c>
      <c r="AS9" s="20">
        <v>95.837434999999999</v>
      </c>
      <c r="AT9" s="20">
        <v>93.984685999999996</v>
      </c>
      <c r="AU9" s="20">
        <v>93.984685999999996</v>
      </c>
      <c r="AV9" s="20">
        <v>95.022273999999996</v>
      </c>
      <c r="AW9" s="20">
        <v>88.396619000000001</v>
      </c>
      <c r="AX9" s="20">
        <v>83.497572000000005</v>
      </c>
      <c r="AY9" s="20">
        <v>83.980337000000006</v>
      </c>
      <c r="AZ9" s="20">
        <v>92.188292000000004</v>
      </c>
      <c r="BA9" s="20">
        <v>87.439108000000004</v>
      </c>
      <c r="BB9" s="20">
        <v>86.955703999999997</v>
      </c>
      <c r="BC9" s="20">
        <v>86.910961</v>
      </c>
      <c r="BD9" s="20">
        <v>86.604087000000007</v>
      </c>
      <c r="BE9" s="20">
        <v>86.214841000000007</v>
      </c>
      <c r="BF9" s="20">
        <v>86.910961</v>
      </c>
      <c r="BG9" s="20">
        <v>94.779342999999997</v>
      </c>
      <c r="BH9" s="20">
        <v>95.074189000000004</v>
      </c>
      <c r="BI9" s="20">
        <v>95.074189000000004</v>
      </c>
      <c r="BJ9" s="20">
        <v>95.074189000000004</v>
      </c>
      <c r="BK9" s="20">
        <v>86.428826000000001</v>
      </c>
      <c r="BL9" s="20">
        <v>86.745981999999998</v>
      </c>
      <c r="BM9" s="20">
        <v>90.382734999999997</v>
      </c>
      <c r="BN9" s="20">
        <v>90.142725999999996</v>
      </c>
      <c r="BO9" s="20">
        <v>89.114506000000006</v>
      </c>
      <c r="BP9" s="20">
        <v>88.331486999999996</v>
      </c>
      <c r="BQ9" s="20">
        <v>92.664347000000006</v>
      </c>
      <c r="BR9" s="20">
        <v>82.645394999999994</v>
      </c>
      <c r="BS9" s="20">
        <v>82.688040020000003</v>
      </c>
      <c r="BT9" s="20">
        <v>90.473883999999998</v>
      </c>
      <c r="BU9" s="20">
        <v>85.812463170000001</v>
      </c>
      <c r="BV9" s="20">
        <v>91.93564404</v>
      </c>
      <c r="BW9" s="20">
        <v>92.134033000000002</v>
      </c>
      <c r="BX9" s="20">
        <v>94.582365999999993</v>
      </c>
      <c r="BY9" s="20">
        <v>89.677563000000006</v>
      </c>
      <c r="BZ9" s="20">
        <v>89.677563000000006</v>
      </c>
      <c r="CA9" s="20">
        <v>90.741166000000007</v>
      </c>
      <c r="CB9" s="20">
        <v>90.025182999999998</v>
      </c>
      <c r="CC9" s="20">
        <v>88.768401999999995</v>
      </c>
      <c r="CD9" s="20">
        <v>90.545899000000006</v>
      </c>
      <c r="CE9" s="20">
        <v>90.235225999999997</v>
      </c>
      <c r="CF9" s="20">
        <v>89.293482999999995</v>
      </c>
      <c r="CG9" s="20">
        <v>90.71199</v>
      </c>
      <c r="CH9" s="20">
        <v>92.134033000000002</v>
      </c>
      <c r="CI9" s="20">
        <v>87.450468670000006</v>
      </c>
      <c r="CJ9" s="20">
        <v>87.441254999999998</v>
      </c>
      <c r="CK9" s="20">
        <v>90.823464000000001</v>
      </c>
      <c r="CL9" s="20">
        <v>90.784470999999996</v>
      </c>
      <c r="CM9" s="20">
        <v>91.420832000000004</v>
      </c>
      <c r="CN9" s="20">
        <v>95.491034999999997</v>
      </c>
      <c r="CO9" s="20">
        <v>91.848433</v>
      </c>
      <c r="CP9" s="20">
        <v>92.300640999999999</v>
      </c>
      <c r="CQ9" s="20">
        <v>86.882536000000002</v>
      </c>
      <c r="CR9" s="20">
        <v>86.510119000000003</v>
      </c>
      <c r="CS9" s="20">
        <v>88.417257660000004</v>
      </c>
      <c r="CT9" s="20">
        <v>85.912519000000003</v>
      </c>
      <c r="CU9" s="20">
        <v>87.709491</v>
      </c>
      <c r="CV9" s="20">
        <v>95.646309239999994</v>
      </c>
      <c r="CW9" s="20">
        <v>87.361011000000005</v>
      </c>
      <c r="CX9" s="20">
        <v>86.976618999999999</v>
      </c>
      <c r="CY9" s="20">
        <v>98.047322129999998</v>
      </c>
      <c r="CZ9" s="20">
        <v>86.823049999999995</v>
      </c>
      <c r="DA9" s="20">
        <v>85.95853133</v>
      </c>
      <c r="DB9" s="20">
        <v>86.404559000000006</v>
      </c>
      <c r="DC9" s="20">
        <v>89.267431000000002</v>
      </c>
      <c r="DD9" s="20">
        <v>95.991123000000002</v>
      </c>
      <c r="DE9" s="20">
        <v>96.240403999999998</v>
      </c>
      <c r="DF9" s="20">
        <v>94.582365999999993</v>
      </c>
      <c r="DG9" s="20">
        <v>94.276065000000003</v>
      </c>
      <c r="DH9" s="20">
        <v>89.268514999999994</v>
      </c>
      <c r="DI9" s="20">
        <v>89.677563000000006</v>
      </c>
      <c r="DJ9" s="20">
        <v>87.828788000000003</v>
      </c>
      <c r="DK9" s="20">
        <v>95.129121999999995</v>
      </c>
      <c r="DL9" s="20">
        <v>91.521941690000006</v>
      </c>
      <c r="DM9" s="20">
        <v>92.872639000000007</v>
      </c>
      <c r="DN9" s="20">
        <v>92.645250000000004</v>
      </c>
      <c r="DO9" s="20">
        <v>85.974348000000006</v>
      </c>
      <c r="DP9" s="20">
        <v>94.759041999999994</v>
      </c>
      <c r="DQ9" s="20">
        <v>92.475479000000007</v>
      </c>
      <c r="DR9" s="20">
        <v>88.983738000000002</v>
      </c>
      <c r="DS9" s="20">
        <v>79.819394000000003</v>
      </c>
      <c r="DT9" s="20">
        <v>92.422039999999996</v>
      </c>
      <c r="DU9" s="20">
        <v>86.295424999999994</v>
      </c>
      <c r="DV9" s="20">
        <v>86.622646000000003</v>
      </c>
      <c r="DW9" s="20">
        <v>87.539243999999997</v>
      </c>
      <c r="DX9" s="20">
        <v>94.950850000000003</v>
      </c>
      <c r="DY9" s="20">
        <v>95.165482999999995</v>
      </c>
      <c r="DZ9" s="20">
        <v>85.975881999999999</v>
      </c>
      <c r="EA9" s="20">
        <v>80.190392000000003</v>
      </c>
      <c r="EB9" s="20">
        <v>80.190392000000003</v>
      </c>
      <c r="EC9" s="20">
        <v>83.70746321</v>
      </c>
      <c r="ED9" s="20">
        <v>90.974616999999995</v>
      </c>
      <c r="EE9" s="20">
        <v>91.189196999999993</v>
      </c>
      <c r="EF9" s="20">
        <v>85.550971000000004</v>
      </c>
      <c r="EG9" s="20">
        <v>86.079195999999996</v>
      </c>
      <c r="EH9" s="20">
        <v>83.395103000000006</v>
      </c>
      <c r="EI9" s="20">
        <v>87.154366999999993</v>
      </c>
      <c r="EJ9" s="20">
        <v>105.86188304</v>
      </c>
      <c r="EK9" s="20">
        <v>96.224727000000001</v>
      </c>
      <c r="EL9" s="20">
        <v>96.224727000000001</v>
      </c>
      <c r="EM9" s="20">
        <v>88.003935999999996</v>
      </c>
      <c r="EN9" s="20">
        <v>94.363853000000006</v>
      </c>
      <c r="EO9" s="20">
        <v>94.688062000000002</v>
      </c>
      <c r="EP9" s="20">
        <v>94.582365999999993</v>
      </c>
      <c r="EQ9" s="20">
        <v>85.759084999999999</v>
      </c>
      <c r="ER9" s="20">
        <v>90.172950999999998</v>
      </c>
      <c r="ES9" s="20">
        <v>94.636566999999999</v>
      </c>
      <c r="ET9" s="20">
        <v>87.439108000000004</v>
      </c>
      <c r="EU9" s="20">
        <v>87.439108000000004</v>
      </c>
      <c r="EV9" s="20">
        <v>89.305816870000001</v>
      </c>
      <c r="EW9" s="20">
        <v>85.965968000000004</v>
      </c>
      <c r="EX9" s="20">
        <v>85.091989999999996</v>
      </c>
      <c r="EY9" s="20">
        <v>86.648424000000006</v>
      </c>
      <c r="EZ9" s="20">
        <v>89.895090999999994</v>
      </c>
      <c r="FA9" s="20">
        <v>87.534165999999999</v>
      </c>
      <c r="FB9" s="20">
        <v>85.388433000000006</v>
      </c>
      <c r="FC9" s="20">
        <v>84.265271999999996</v>
      </c>
      <c r="FD9" s="20">
        <v>87.187607999999997</v>
      </c>
      <c r="FE9" s="20">
        <v>87.293662999999995</v>
      </c>
      <c r="FF9" s="20">
        <v>87.338108000000005</v>
      </c>
      <c r="FG9" s="20">
        <v>95.479642240000004</v>
      </c>
      <c r="FH9" s="20">
        <v>87.065241999999998</v>
      </c>
      <c r="FI9" s="20">
        <v>93.532475000000005</v>
      </c>
      <c r="FJ9" s="20">
        <v>87.938022000000004</v>
      </c>
      <c r="FK9" s="20">
        <v>105.17708747</v>
      </c>
      <c r="FL9" s="20">
        <v>91.257761329999994</v>
      </c>
      <c r="FM9" s="20">
        <v>95.262338</v>
      </c>
      <c r="FN9" s="20">
        <v>81.6797495</v>
      </c>
      <c r="FO9" s="20">
        <v>82.210363000000001</v>
      </c>
      <c r="FP9" s="20">
        <v>86.913180999999994</v>
      </c>
      <c r="FQ9" s="20">
        <v>90.823853999999997</v>
      </c>
      <c r="FR9" s="20">
        <v>90.751419749999997</v>
      </c>
      <c r="FS9" s="20">
        <v>90.577044000000001</v>
      </c>
      <c r="FT9" s="20">
        <v>90.741166000000007</v>
      </c>
      <c r="FU9" s="20">
        <v>93.854421000000002</v>
      </c>
      <c r="FV9" s="20">
        <v>93.854421000000002</v>
      </c>
      <c r="FW9" s="20">
        <v>88.036344</v>
      </c>
      <c r="FX9" s="20">
        <v>88.036344</v>
      </c>
      <c r="FY9" s="20">
        <v>87.511875000000003</v>
      </c>
      <c r="FZ9" s="20">
        <v>92.936569000000006</v>
      </c>
      <c r="GA9" s="20">
        <v>92.867712999999995</v>
      </c>
      <c r="GB9" s="20">
        <v>87.959359000000006</v>
      </c>
      <c r="GC9" s="20">
        <v>87.587680000000006</v>
      </c>
      <c r="GD9" s="20">
        <v>88.926610179999997</v>
      </c>
      <c r="GE9" s="20">
        <v>90.263369999999995</v>
      </c>
      <c r="GF9" s="20">
        <v>88.23536</v>
      </c>
      <c r="GG9" s="20">
        <v>92.134033000000002</v>
      </c>
      <c r="GH9" s="20">
        <v>92.134033000000002</v>
      </c>
      <c r="GI9" s="20">
        <v>95.529678000000004</v>
      </c>
      <c r="GJ9" s="20">
        <v>86.890816000000001</v>
      </c>
      <c r="GK9" s="20">
        <v>94.363853000000006</v>
      </c>
      <c r="GL9" s="20">
        <v>94.276065000000003</v>
      </c>
      <c r="GM9" s="20">
        <v>97.946800699999997</v>
      </c>
      <c r="GN9" s="20">
        <v>81.396915000000007</v>
      </c>
      <c r="GO9" s="20">
        <v>97.946800699999997</v>
      </c>
      <c r="GP9" s="20">
        <v>93.854421000000002</v>
      </c>
      <c r="GQ9" s="20">
        <v>87.194354000000004</v>
      </c>
      <c r="GR9" s="20">
        <v>94.022861000000006</v>
      </c>
      <c r="GS9" s="20">
        <v>92.716752</v>
      </c>
      <c r="GT9" s="20">
        <v>86.367288000000002</v>
      </c>
      <c r="GU9" s="20">
        <v>83.872291000000004</v>
      </c>
      <c r="GV9" s="20">
        <v>87.662345999999999</v>
      </c>
      <c r="GW9" s="20">
        <v>87.479961000000003</v>
      </c>
      <c r="GX9" s="20">
        <v>91.483474999999999</v>
      </c>
      <c r="GY9" s="20">
        <v>94.470859000000004</v>
      </c>
      <c r="GZ9" s="20">
        <v>94.383571000000003</v>
      </c>
      <c r="HA9" s="20">
        <v>94.172314</v>
      </c>
      <c r="HB9" s="20">
        <v>87.662345999999999</v>
      </c>
      <c r="HC9" s="20">
        <v>87.662345999999999</v>
      </c>
      <c r="HD9" s="20">
        <v>87.662345999999999</v>
      </c>
      <c r="HE9" s="20">
        <v>94.022861000000006</v>
      </c>
      <c r="HF9" s="20">
        <v>94.691539000000006</v>
      </c>
      <c r="HG9" s="20">
        <v>94.636566999999999</v>
      </c>
      <c r="HH9" s="20">
        <v>94.636566999999999</v>
      </c>
      <c r="HI9" s="20">
        <v>94.636566999999999</v>
      </c>
      <c r="HJ9" s="20">
        <v>87.913847000000004</v>
      </c>
      <c r="HK9" s="20">
        <v>95.053498000000005</v>
      </c>
      <c r="HL9" s="20">
        <v>94.738647999999998</v>
      </c>
      <c r="HM9" s="20">
        <v>91.573712999999998</v>
      </c>
      <c r="HN9" s="20">
        <v>96.244367999999994</v>
      </c>
      <c r="HO9" s="20">
        <v>91.075310000000002</v>
      </c>
      <c r="HP9" s="20">
        <v>79.886758040000004</v>
      </c>
      <c r="HQ9" s="20">
        <v>93.972493</v>
      </c>
      <c r="HR9" s="20">
        <v>88.111824999999996</v>
      </c>
      <c r="HS9" s="20">
        <v>88.288407000000007</v>
      </c>
      <c r="HT9" s="20">
        <v>86.950782000000004</v>
      </c>
      <c r="HU9" s="20">
        <v>87.285476000000003</v>
      </c>
      <c r="HV9" s="20">
        <v>82.071936859999994</v>
      </c>
      <c r="HW9" s="20">
        <v>82.142782499999996</v>
      </c>
      <c r="HX9" s="20">
        <v>82.553905</v>
      </c>
      <c r="HY9" s="20">
        <v>85.785599529999999</v>
      </c>
      <c r="HZ9" s="20">
        <v>88.183604000000003</v>
      </c>
      <c r="IA9" s="20">
        <v>95.209705999999997</v>
      </c>
    </row>
    <row r="10" spans="1:235" s="4" customFormat="1" x14ac:dyDescent="0.2">
      <c r="A10" s="2"/>
      <c r="B10" s="10">
        <v>46117.145833333336</v>
      </c>
      <c r="C10" s="20">
        <v>89.577116500000002</v>
      </c>
      <c r="D10" s="20">
        <v>86.058718999999996</v>
      </c>
      <c r="E10" s="20">
        <v>86.186514000000003</v>
      </c>
      <c r="F10" s="20">
        <v>86.114142999999999</v>
      </c>
      <c r="G10" s="20">
        <v>86.058718999999996</v>
      </c>
      <c r="H10" s="20">
        <v>84.738439</v>
      </c>
      <c r="I10" s="20">
        <v>93.108998</v>
      </c>
      <c r="J10" s="20">
        <v>92.840890999999999</v>
      </c>
      <c r="K10" s="20">
        <v>93.294916999999998</v>
      </c>
      <c r="L10" s="20">
        <v>84.757080000000002</v>
      </c>
      <c r="M10" s="20">
        <v>86.726519999999994</v>
      </c>
      <c r="N10" s="20">
        <v>89.824336000000002</v>
      </c>
      <c r="O10" s="20">
        <v>88.294270999999995</v>
      </c>
      <c r="P10" s="20">
        <v>90.155760999999998</v>
      </c>
      <c r="Q10" s="20">
        <v>83.823757049999998</v>
      </c>
      <c r="R10" s="20">
        <v>93.132171</v>
      </c>
      <c r="S10" s="20">
        <v>87.612082000000001</v>
      </c>
      <c r="T10" s="20">
        <v>88.928583000000003</v>
      </c>
      <c r="U10" s="20">
        <v>78.382260000000002</v>
      </c>
      <c r="V10" s="20">
        <v>78.963069000000004</v>
      </c>
      <c r="W10" s="20">
        <v>87.927508000000003</v>
      </c>
      <c r="X10" s="20">
        <v>85.614446000000001</v>
      </c>
      <c r="Y10" s="20">
        <v>82.884474999999995</v>
      </c>
      <c r="Z10" s="20">
        <v>84.548213000000004</v>
      </c>
      <c r="AA10" s="20">
        <v>93.106345000000005</v>
      </c>
      <c r="AB10" s="20">
        <v>84.567691999999994</v>
      </c>
      <c r="AC10" s="20">
        <v>85.729798000000002</v>
      </c>
      <c r="AD10" s="20">
        <v>85.849030999999997</v>
      </c>
      <c r="AE10" s="20">
        <v>85.402349000000001</v>
      </c>
      <c r="AF10" s="20">
        <v>82.229634000000004</v>
      </c>
      <c r="AG10" s="20">
        <v>86.785334250000005</v>
      </c>
      <c r="AH10" s="20">
        <v>88.141719600000002</v>
      </c>
      <c r="AI10" s="20">
        <v>87.436751000000001</v>
      </c>
      <c r="AJ10" s="20">
        <v>87.504919999999998</v>
      </c>
      <c r="AK10" s="20">
        <v>80.545407999999995</v>
      </c>
      <c r="AL10" s="20">
        <v>88.123830999999996</v>
      </c>
      <c r="AM10" s="21">
        <v>85.219313</v>
      </c>
      <c r="AN10" s="21">
        <v>85.219313</v>
      </c>
      <c r="AO10" s="20">
        <v>92.210187000000005</v>
      </c>
      <c r="AP10" s="20">
        <v>82.129925</v>
      </c>
      <c r="AQ10" s="20">
        <v>77.653133999999994</v>
      </c>
      <c r="AR10" s="20">
        <v>77.972994</v>
      </c>
      <c r="AS10" s="20">
        <v>93.297331</v>
      </c>
      <c r="AT10" s="20">
        <v>91.503288999999995</v>
      </c>
      <c r="AU10" s="20">
        <v>91.503288999999995</v>
      </c>
      <c r="AV10" s="20">
        <v>92.512967000000003</v>
      </c>
      <c r="AW10" s="20">
        <v>86.105520999999996</v>
      </c>
      <c r="AX10" s="20">
        <v>81.385787500000006</v>
      </c>
      <c r="AY10" s="20">
        <v>81.843245999999994</v>
      </c>
      <c r="AZ10" s="20">
        <v>89.650208000000006</v>
      </c>
      <c r="BA10" s="20">
        <v>85.150277000000003</v>
      </c>
      <c r="BB10" s="20">
        <v>84.702640000000002</v>
      </c>
      <c r="BC10" s="20">
        <v>84.658647999999999</v>
      </c>
      <c r="BD10" s="20">
        <v>84.356922999999995</v>
      </c>
      <c r="BE10" s="20">
        <v>84.024776000000003</v>
      </c>
      <c r="BF10" s="20">
        <v>84.658647999999999</v>
      </c>
      <c r="BG10" s="20">
        <v>92.295389999999998</v>
      </c>
      <c r="BH10" s="20">
        <v>92.562853000000004</v>
      </c>
      <c r="BI10" s="20">
        <v>92.562853000000004</v>
      </c>
      <c r="BJ10" s="20">
        <v>92.562853000000004</v>
      </c>
      <c r="BK10" s="20">
        <v>83.845387000000002</v>
      </c>
      <c r="BL10" s="20">
        <v>84.262544000000005</v>
      </c>
      <c r="BM10" s="20">
        <v>87.756140000000002</v>
      </c>
      <c r="BN10" s="20">
        <v>87.593335999999994</v>
      </c>
      <c r="BO10" s="20">
        <v>86.517420999999999</v>
      </c>
      <c r="BP10" s="20">
        <v>85.816851999999997</v>
      </c>
      <c r="BQ10" s="20">
        <v>90.226181999999994</v>
      </c>
      <c r="BR10" s="20">
        <v>80.565203999999994</v>
      </c>
      <c r="BS10" s="20">
        <v>80.606775650000003</v>
      </c>
      <c r="BT10" s="20">
        <v>88.091643000000005</v>
      </c>
      <c r="BU10" s="20">
        <v>83.531596669999999</v>
      </c>
      <c r="BV10" s="20">
        <v>89.199686709999995</v>
      </c>
      <c r="BW10" s="20">
        <v>89.599638999999996</v>
      </c>
      <c r="BX10" s="20">
        <v>92.051795999999996</v>
      </c>
      <c r="BY10" s="20">
        <v>87.008804999999995</v>
      </c>
      <c r="BZ10" s="20">
        <v>87.008804999999995</v>
      </c>
      <c r="CA10" s="20">
        <v>88.332766000000007</v>
      </c>
      <c r="CB10" s="20">
        <v>87.523218999999997</v>
      </c>
      <c r="CC10" s="20">
        <v>86.223495</v>
      </c>
      <c r="CD10" s="20">
        <v>88.222342999999995</v>
      </c>
      <c r="CE10" s="20">
        <v>87.918402</v>
      </c>
      <c r="CF10" s="20">
        <v>86.819708000000006</v>
      </c>
      <c r="CG10" s="20">
        <v>88.316205999999994</v>
      </c>
      <c r="CH10" s="20">
        <v>89.599638999999996</v>
      </c>
      <c r="CI10" s="20">
        <v>85.161479</v>
      </c>
      <c r="CJ10" s="20">
        <v>85.152394000000001</v>
      </c>
      <c r="CK10" s="20">
        <v>88.380776999999995</v>
      </c>
      <c r="CL10" s="20">
        <v>88.445588000000001</v>
      </c>
      <c r="CM10" s="20">
        <v>89.067470999999998</v>
      </c>
      <c r="CN10" s="20">
        <v>92.865647999999993</v>
      </c>
      <c r="CO10" s="20">
        <v>89.333457999999993</v>
      </c>
      <c r="CP10" s="20">
        <v>89.817141000000007</v>
      </c>
      <c r="CQ10" s="20">
        <v>84.594172</v>
      </c>
      <c r="CR10" s="20">
        <v>84.198460999999995</v>
      </c>
      <c r="CS10" s="20">
        <v>86.099625700000004</v>
      </c>
      <c r="CT10" s="20">
        <v>83.742486</v>
      </c>
      <c r="CU10" s="20">
        <v>85.290649999999999</v>
      </c>
      <c r="CV10" s="20">
        <v>93.423114400000003</v>
      </c>
      <c r="CW10" s="20">
        <v>85.071220999999994</v>
      </c>
      <c r="CX10" s="20">
        <v>84.520746000000003</v>
      </c>
      <c r="CY10" s="20">
        <v>95.446293659999995</v>
      </c>
      <c r="CZ10" s="20">
        <v>84.468773999999996</v>
      </c>
      <c r="DA10" s="20">
        <v>83.758116999999999</v>
      </c>
      <c r="DB10" s="20">
        <v>84.183304000000007</v>
      </c>
      <c r="DC10" s="20">
        <v>86.614957000000004</v>
      </c>
      <c r="DD10" s="20">
        <v>93.422967999999997</v>
      </c>
      <c r="DE10" s="20">
        <v>93.660711000000006</v>
      </c>
      <c r="DF10" s="20">
        <v>92.051795999999996</v>
      </c>
      <c r="DG10" s="20">
        <v>91.757925</v>
      </c>
      <c r="DH10" s="20">
        <v>86.609821999999994</v>
      </c>
      <c r="DI10" s="20">
        <v>87.008804999999995</v>
      </c>
      <c r="DJ10" s="20">
        <v>85.539573500000003</v>
      </c>
      <c r="DK10" s="20">
        <v>92.583071000000004</v>
      </c>
      <c r="DL10" s="20">
        <v>88.978380040000005</v>
      </c>
      <c r="DM10" s="20">
        <v>90.384389999999996</v>
      </c>
      <c r="DN10" s="20">
        <v>90.161863999999994</v>
      </c>
      <c r="DO10" s="20">
        <v>83.804190000000006</v>
      </c>
      <c r="DP10" s="20">
        <v>92.155304000000001</v>
      </c>
      <c r="DQ10" s="20">
        <v>89.925797000000003</v>
      </c>
      <c r="DR10" s="20">
        <v>86.556612999999999</v>
      </c>
      <c r="DS10" s="20">
        <v>77.867592000000002</v>
      </c>
      <c r="DT10" s="20">
        <v>89.871409</v>
      </c>
      <c r="DU10" s="20">
        <v>84.054148999999995</v>
      </c>
      <c r="DV10" s="20">
        <v>84.375529999999998</v>
      </c>
      <c r="DW10" s="20">
        <v>85.236684999999994</v>
      </c>
      <c r="DX10" s="20">
        <v>92.410655000000006</v>
      </c>
      <c r="DY10" s="20">
        <v>92.617187000000001</v>
      </c>
      <c r="DZ10" s="20">
        <v>83.794884999999994</v>
      </c>
      <c r="EA10" s="20">
        <v>78.198065</v>
      </c>
      <c r="EB10" s="20">
        <v>78.198065</v>
      </c>
      <c r="EC10" s="20">
        <v>81.507526490000004</v>
      </c>
      <c r="ED10" s="20">
        <v>88.532402000000005</v>
      </c>
      <c r="EE10" s="20">
        <v>88.746409999999997</v>
      </c>
      <c r="EF10" s="20">
        <v>83.468069</v>
      </c>
      <c r="EG10" s="20">
        <v>83.934296000000003</v>
      </c>
      <c r="EH10" s="20">
        <v>81.068155000000004</v>
      </c>
      <c r="EI10" s="20">
        <v>84.847166000000001</v>
      </c>
      <c r="EJ10" s="20">
        <v>103.05354758</v>
      </c>
      <c r="EK10" s="20">
        <v>93.683261999999999</v>
      </c>
      <c r="EL10" s="20">
        <v>93.683261999999999</v>
      </c>
      <c r="EM10" s="20">
        <v>85.576719999999995</v>
      </c>
      <c r="EN10" s="20">
        <v>91.840641000000005</v>
      </c>
      <c r="EO10" s="20">
        <v>92.153245999999996</v>
      </c>
      <c r="EP10" s="20">
        <v>92.051795999999996</v>
      </c>
      <c r="EQ10" s="20">
        <v>83.784464</v>
      </c>
      <c r="ER10" s="20">
        <v>87.662526999999997</v>
      </c>
      <c r="ES10" s="20">
        <v>92.036618000000004</v>
      </c>
      <c r="ET10" s="20">
        <v>85.150277000000003</v>
      </c>
      <c r="EU10" s="20">
        <v>85.150277000000003</v>
      </c>
      <c r="EV10" s="20">
        <v>87.003317809999999</v>
      </c>
      <c r="EW10" s="20">
        <v>83.754532999999995</v>
      </c>
      <c r="EX10" s="20">
        <v>82.923888000000005</v>
      </c>
      <c r="EY10" s="20">
        <v>84.403056000000007</v>
      </c>
      <c r="EZ10" s="20">
        <v>87.805577</v>
      </c>
      <c r="FA10" s="20">
        <v>85.199861999999996</v>
      </c>
      <c r="FB10" s="20">
        <v>83.200443000000007</v>
      </c>
      <c r="FC10" s="20">
        <v>82.148546999999994</v>
      </c>
      <c r="FD10" s="20">
        <v>84.881214999999997</v>
      </c>
      <c r="FE10" s="20">
        <v>84.976241999999999</v>
      </c>
      <c r="FF10" s="20">
        <v>85.016065999999995</v>
      </c>
      <c r="FG10" s="20">
        <v>92.913312009999999</v>
      </c>
      <c r="FH10" s="20">
        <v>84.760535000000004</v>
      </c>
      <c r="FI10" s="20">
        <v>90.961941999999993</v>
      </c>
      <c r="FJ10" s="20">
        <v>85.626840999999999</v>
      </c>
      <c r="FK10" s="20">
        <v>102.26617036</v>
      </c>
      <c r="FL10" s="20">
        <v>88.597776429999996</v>
      </c>
      <c r="FM10" s="20">
        <v>92.761807000000005</v>
      </c>
      <c r="FN10" s="20">
        <v>80.236468500000001</v>
      </c>
      <c r="FO10" s="20">
        <v>80.678910000000002</v>
      </c>
      <c r="FP10" s="20">
        <v>84.667935999999997</v>
      </c>
      <c r="FQ10" s="20">
        <v>88.383672000000004</v>
      </c>
      <c r="FR10" s="20">
        <v>88.342747599999996</v>
      </c>
      <c r="FS10" s="20">
        <v>88.173804000000004</v>
      </c>
      <c r="FT10" s="20">
        <v>88.332766000000007</v>
      </c>
      <c r="FU10" s="20">
        <v>91.348746000000006</v>
      </c>
      <c r="FV10" s="20">
        <v>91.348746000000006</v>
      </c>
      <c r="FW10" s="20">
        <v>85.53537</v>
      </c>
      <c r="FX10" s="20">
        <v>85.53537</v>
      </c>
      <c r="FY10" s="20">
        <v>85.030587999999995</v>
      </c>
      <c r="FZ10" s="20">
        <v>90.450357999999994</v>
      </c>
      <c r="GA10" s="20">
        <v>90.382007999999999</v>
      </c>
      <c r="GB10" s="20">
        <v>85.343959999999996</v>
      </c>
      <c r="GC10" s="20">
        <v>84.951801000000003</v>
      </c>
      <c r="GD10" s="20">
        <v>86.558544659999995</v>
      </c>
      <c r="GE10" s="20">
        <v>87.943980999999994</v>
      </c>
      <c r="GF10" s="20">
        <v>85.837114</v>
      </c>
      <c r="GG10" s="20">
        <v>89.599638999999996</v>
      </c>
      <c r="GH10" s="20">
        <v>89.599638999999996</v>
      </c>
      <c r="GI10" s="20">
        <v>92.990639999999999</v>
      </c>
      <c r="GJ10" s="20">
        <v>84.567691999999994</v>
      </c>
      <c r="GK10" s="20">
        <v>91.840641000000005</v>
      </c>
      <c r="GL10" s="20">
        <v>91.757925</v>
      </c>
      <c r="GM10" s="20">
        <v>95.348438889999997</v>
      </c>
      <c r="GN10" s="20">
        <v>79.149602000000002</v>
      </c>
      <c r="GO10" s="20">
        <v>95.348438889999997</v>
      </c>
      <c r="GP10" s="20">
        <v>91.348746000000006</v>
      </c>
      <c r="GQ10" s="20">
        <v>84.957988999999998</v>
      </c>
      <c r="GR10" s="20">
        <v>91.512814000000006</v>
      </c>
      <c r="GS10" s="20">
        <v>90.275141000000005</v>
      </c>
      <c r="GT10" s="20">
        <v>84.046480000000003</v>
      </c>
      <c r="GU10" s="20">
        <v>81.756180999999998</v>
      </c>
      <c r="GV10" s="20">
        <v>85.394445000000005</v>
      </c>
      <c r="GW10" s="20">
        <v>85.253377</v>
      </c>
      <c r="GX10" s="20">
        <v>88.951547000000005</v>
      </c>
      <c r="GY10" s="20">
        <v>92.005482999999998</v>
      </c>
      <c r="GZ10" s="20">
        <v>91.870177999999996</v>
      </c>
      <c r="HA10" s="20">
        <v>91.661568000000003</v>
      </c>
      <c r="HB10" s="20">
        <v>85.394445000000005</v>
      </c>
      <c r="HC10" s="20">
        <v>85.394445000000005</v>
      </c>
      <c r="HD10" s="20">
        <v>85.394445000000005</v>
      </c>
      <c r="HE10" s="20">
        <v>91.512814000000006</v>
      </c>
      <c r="HF10" s="20">
        <v>92.089573999999999</v>
      </c>
      <c r="HG10" s="20">
        <v>92.036618000000004</v>
      </c>
      <c r="HH10" s="20">
        <v>92.036618000000004</v>
      </c>
      <c r="HI10" s="20">
        <v>92.036618000000004</v>
      </c>
      <c r="HJ10" s="20">
        <v>85.586922999999999</v>
      </c>
      <c r="HK10" s="20">
        <v>92.516574000000006</v>
      </c>
      <c r="HL10" s="20">
        <v>92.208224999999999</v>
      </c>
      <c r="HM10" s="20">
        <v>89.082678999999999</v>
      </c>
      <c r="HN10" s="20">
        <v>93.670267999999993</v>
      </c>
      <c r="HO10" s="20">
        <v>88.546908000000002</v>
      </c>
      <c r="HP10" s="20">
        <v>77.681139430000002</v>
      </c>
      <c r="HQ10" s="20">
        <v>91.388085000000004</v>
      </c>
      <c r="HR10" s="20">
        <v>85.870310000000003</v>
      </c>
      <c r="HS10" s="20">
        <v>86.012949000000006</v>
      </c>
      <c r="HT10" s="20">
        <v>84.665687000000005</v>
      </c>
      <c r="HU10" s="20">
        <v>84.916086000000007</v>
      </c>
      <c r="HV10" s="20">
        <v>79.910277289999996</v>
      </c>
      <c r="HW10" s="20">
        <v>80.0911945</v>
      </c>
      <c r="HX10" s="20">
        <v>80.487594000000001</v>
      </c>
      <c r="HY10" s="20">
        <v>83.420830800000005</v>
      </c>
      <c r="HZ10" s="20">
        <v>85.869626999999994</v>
      </c>
      <c r="IA10" s="20">
        <v>92.601196999999999</v>
      </c>
    </row>
    <row r="11" spans="1:235" s="4" customFormat="1" x14ac:dyDescent="0.2">
      <c r="A11" s="2"/>
      <c r="B11" s="10">
        <v>46117.166666666664</v>
      </c>
      <c r="C11" s="20">
        <v>89.737748010000004</v>
      </c>
      <c r="D11" s="20">
        <v>86.089415000000002</v>
      </c>
      <c r="E11" s="20">
        <v>86.216645</v>
      </c>
      <c r="F11" s="20">
        <v>86.143230000000003</v>
      </c>
      <c r="G11" s="20">
        <v>86.089415000000002</v>
      </c>
      <c r="H11" s="20">
        <v>84.823508000000004</v>
      </c>
      <c r="I11" s="20">
        <v>93.132596000000007</v>
      </c>
      <c r="J11" s="20">
        <v>92.822838000000004</v>
      </c>
      <c r="K11" s="20">
        <v>93.337273999999994</v>
      </c>
      <c r="L11" s="20">
        <v>84.896623000000005</v>
      </c>
      <c r="M11" s="20">
        <v>86.770724999999999</v>
      </c>
      <c r="N11" s="20">
        <v>89.898408000000003</v>
      </c>
      <c r="O11" s="20">
        <v>88.369673000000006</v>
      </c>
      <c r="P11" s="20">
        <v>90.302999</v>
      </c>
      <c r="Q11" s="20">
        <v>83.963618010000005</v>
      </c>
      <c r="R11" s="20">
        <v>93.226887000000005</v>
      </c>
      <c r="S11" s="20">
        <v>87.810368999999994</v>
      </c>
      <c r="T11" s="20">
        <v>89.075608000000003</v>
      </c>
      <c r="U11" s="20">
        <v>78.301131499999997</v>
      </c>
      <c r="V11" s="20">
        <v>78.891627999999997</v>
      </c>
      <c r="W11" s="20">
        <v>88.081333999999998</v>
      </c>
      <c r="X11" s="20">
        <v>85.673685000000006</v>
      </c>
      <c r="Y11" s="20">
        <v>82.866680000000002</v>
      </c>
      <c r="Z11" s="20">
        <v>84.555592000000004</v>
      </c>
      <c r="AA11" s="20">
        <v>93.141097000000002</v>
      </c>
      <c r="AB11" s="20">
        <v>84.673385999999994</v>
      </c>
      <c r="AC11" s="20">
        <v>85.959988999999993</v>
      </c>
      <c r="AD11" s="20">
        <v>85.939007000000004</v>
      </c>
      <c r="AE11" s="20">
        <v>85.455761999999993</v>
      </c>
      <c r="AF11" s="20">
        <v>82.20487</v>
      </c>
      <c r="AG11" s="20">
        <v>86.948356250000003</v>
      </c>
      <c r="AH11" s="20">
        <v>88.307548389999994</v>
      </c>
      <c r="AI11" s="20">
        <v>87.610309000000001</v>
      </c>
      <c r="AJ11" s="20">
        <v>87.671143999999998</v>
      </c>
      <c r="AK11" s="20">
        <v>80.440562999999997</v>
      </c>
      <c r="AL11" s="20">
        <v>88.279621000000006</v>
      </c>
      <c r="AM11" s="21">
        <v>85.293361000000004</v>
      </c>
      <c r="AN11" s="21">
        <v>85.293361000000004</v>
      </c>
      <c r="AO11" s="20">
        <v>92.269620000000003</v>
      </c>
      <c r="AP11" s="20">
        <v>82.073729999999998</v>
      </c>
      <c r="AQ11" s="20">
        <v>77.566387000000006</v>
      </c>
      <c r="AR11" s="20">
        <v>77.890248</v>
      </c>
      <c r="AS11" s="20">
        <v>93.360984999999999</v>
      </c>
      <c r="AT11" s="20">
        <v>91.530107000000001</v>
      </c>
      <c r="AU11" s="20">
        <v>91.530107000000001</v>
      </c>
      <c r="AV11" s="20">
        <v>92.534019000000001</v>
      </c>
      <c r="AW11" s="20">
        <v>86.176647000000003</v>
      </c>
      <c r="AX11" s="20">
        <v>81.338460499999997</v>
      </c>
      <c r="AY11" s="20">
        <v>81.809014000000005</v>
      </c>
      <c r="AZ11" s="20">
        <v>89.805946000000006</v>
      </c>
      <c r="BA11" s="20">
        <v>85.232398000000003</v>
      </c>
      <c r="BB11" s="20">
        <v>84.789720000000003</v>
      </c>
      <c r="BC11" s="20">
        <v>84.746206999999998</v>
      </c>
      <c r="BD11" s="20">
        <v>84.447765500000003</v>
      </c>
      <c r="BE11" s="20">
        <v>84.119569999999996</v>
      </c>
      <c r="BF11" s="20">
        <v>84.746206999999998</v>
      </c>
      <c r="BG11" s="20">
        <v>92.305374999999998</v>
      </c>
      <c r="BH11" s="20">
        <v>92.582672000000002</v>
      </c>
      <c r="BI11" s="20">
        <v>92.582672000000002</v>
      </c>
      <c r="BJ11" s="20">
        <v>92.582672000000002</v>
      </c>
      <c r="BK11" s="20">
        <v>83.544359</v>
      </c>
      <c r="BL11" s="20">
        <v>84.075171999999995</v>
      </c>
      <c r="BM11" s="20">
        <v>88.069129000000004</v>
      </c>
      <c r="BN11" s="20">
        <v>87.832903999999999</v>
      </c>
      <c r="BO11" s="20">
        <v>86.914226999999997</v>
      </c>
      <c r="BP11" s="20">
        <v>86.123579000000007</v>
      </c>
      <c r="BQ11" s="20">
        <v>90.363686999999999</v>
      </c>
      <c r="BR11" s="20">
        <v>80.460465999999997</v>
      </c>
      <c r="BS11" s="20">
        <v>80.501983600000003</v>
      </c>
      <c r="BT11" s="20">
        <v>88.254987</v>
      </c>
      <c r="BU11" s="20">
        <v>83.566277999999997</v>
      </c>
      <c r="BV11" s="20">
        <v>89.660792169999993</v>
      </c>
      <c r="BW11" s="20">
        <v>89.755502000000007</v>
      </c>
      <c r="BX11" s="20">
        <v>92.127700000000004</v>
      </c>
      <c r="BY11" s="20">
        <v>87.458584999999999</v>
      </c>
      <c r="BZ11" s="20">
        <v>87.458584999999999</v>
      </c>
      <c r="CA11" s="20">
        <v>88.355003999999994</v>
      </c>
      <c r="CB11" s="20">
        <v>87.766441999999998</v>
      </c>
      <c r="CC11" s="20">
        <v>86.578376000000006</v>
      </c>
      <c r="CD11" s="20">
        <v>88.420214999999999</v>
      </c>
      <c r="CE11" s="20">
        <v>88.113202999999999</v>
      </c>
      <c r="CF11" s="20">
        <v>87.077091999999993</v>
      </c>
      <c r="CG11" s="20">
        <v>88.434721999999994</v>
      </c>
      <c r="CH11" s="20">
        <v>89.755502000000007</v>
      </c>
      <c r="CI11" s="20">
        <v>85.242987999999997</v>
      </c>
      <c r="CJ11" s="20">
        <v>85.234398999999996</v>
      </c>
      <c r="CK11" s="20">
        <v>88.417420000000007</v>
      </c>
      <c r="CL11" s="20">
        <v>88.548445000000001</v>
      </c>
      <c r="CM11" s="20">
        <v>89.165166999999997</v>
      </c>
      <c r="CN11" s="20">
        <v>93.018670999999998</v>
      </c>
      <c r="CO11" s="20">
        <v>89.489994999999993</v>
      </c>
      <c r="CP11" s="20">
        <v>89.960829000000004</v>
      </c>
      <c r="CQ11" s="20">
        <v>84.637789999999995</v>
      </c>
      <c r="CR11" s="20">
        <v>84.250556000000003</v>
      </c>
      <c r="CS11" s="20">
        <v>86.121056150000001</v>
      </c>
      <c r="CT11" s="20">
        <v>83.726174</v>
      </c>
      <c r="CU11" s="20">
        <v>85.493594000000002</v>
      </c>
      <c r="CV11" s="20">
        <v>93.199627090000007</v>
      </c>
      <c r="CW11" s="20">
        <v>85.089275999999998</v>
      </c>
      <c r="CX11" s="20">
        <v>84.895247999999995</v>
      </c>
      <c r="CY11" s="20">
        <v>95.481919050000002</v>
      </c>
      <c r="CZ11" s="20">
        <v>84.643708000000004</v>
      </c>
      <c r="DA11" s="20">
        <v>83.766559000000001</v>
      </c>
      <c r="DB11" s="20">
        <v>84.202121000000005</v>
      </c>
      <c r="DC11" s="20">
        <v>87.050008000000005</v>
      </c>
      <c r="DD11" s="20">
        <v>93.522746999999995</v>
      </c>
      <c r="DE11" s="20">
        <v>93.773731999999995</v>
      </c>
      <c r="DF11" s="20">
        <v>92.127700000000004</v>
      </c>
      <c r="DG11" s="20">
        <v>91.828956000000005</v>
      </c>
      <c r="DH11" s="20">
        <v>87.072475999999995</v>
      </c>
      <c r="DI11" s="20">
        <v>87.458584999999999</v>
      </c>
      <c r="DJ11" s="20">
        <v>85.612161</v>
      </c>
      <c r="DK11" s="20">
        <v>92.662317999999999</v>
      </c>
      <c r="DL11" s="20">
        <v>89.225646859999998</v>
      </c>
      <c r="DM11" s="20">
        <v>90.447772000000001</v>
      </c>
      <c r="DN11" s="20">
        <v>90.227447999999995</v>
      </c>
      <c r="DO11" s="20">
        <v>83.896587999999994</v>
      </c>
      <c r="DP11" s="20">
        <v>92.308047999999999</v>
      </c>
      <c r="DQ11" s="20">
        <v>90.091966999999997</v>
      </c>
      <c r="DR11" s="20">
        <v>86.676148999999995</v>
      </c>
      <c r="DS11" s="20">
        <v>77.691604999999996</v>
      </c>
      <c r="DT11" s="20">
        <v>90.040227999999999</v>
      </c>
      <c r="DU11" s="20">
        <v>84.143489000000002</v>
      </c>
      <c r="DV11" s="20">
        <v>84.463750000000005</v>
      </c>
      <c r="DW11" s="20">
        <v>85.291976000000005</v>
      </c>
      <c r="DX11" s="20">
        <v>92.478791999999999</v>
      </c>
      <c r="DY11" s="20">
        <v>92.683785999999998</v>
      </c>
      <c r="DZ11" s="20">
        <v>83.993459999999999</v>
      </c>
      <c r="EA11" s="20">
        <v>78.114538999999994</v>
      </c>
      <c r="EB11" s="20">
        <v>78.114538999999994</v>
      </c>
      <c r="EC11" s="20">
        <v>81.535128310000005</v>
      </c>
      <c r="ED11" s="20">
        <v>88.618775999999997</v>
      </c>
      <c r="EE11" s="20">
        <v>88.833162999999999</v>
      </c>
      <c r="EF11" s="20">
        <v>83.359268</v>
      </c>
      <c r="EG11" s="20">
        <v>83.875765999999999</v>
      </c>
      <c r="EH11" s="20">
        <v>81.071038000000001</v>
      </c>
      <c r="EI11" s="20">
        <v>84.896732999999998</v>
      </c>
      <c r="EJ11" s="20">
        <v>103.09201238</v>
      </c>
      <c r="EK11" s="20">
        <v>93.747150000000005</v>
      </c>
      <c r="EL11" s="20">
        <v>93.747150000000005</v>
      </c>
      <c r="EM11" s="20">
        <v>85.781389000000004</v>
      </c>
      <c r="EN11" s="20">
        <v>91.913041000000007</v>
      </c>
      <c r="EO11" s="20">
        <v>92.231769999999997</v>
      </c>
      <c r="EP11" s="20">
        <v>92.127700000000004</v>
      </c>
      <c r="EQ11" s="20">
        <v>83.780394999999999</v>
      </c>
      <c r="ER11" s="20">
        <v>87.891212999999993</v>
      </c>
      <c r="ES11" s="20">
        <v>92.189435000000003</v>
      </c>
      <c r="ET11" s="20">
        <v>85.232398000000003</v>
      </c>
      <c r="EU11" s="20">
        <v>85.232398000000003</v>
      </c>
      <c r="EV11" s="20">
        <v>87.078225979999999</v>
      </c>
      <c r="EW11" s="20">
        <v>83.746500999999995</v>
      </c>
      <c r="EX11" s="20">
        <v>82.874356000000006</v>
      </c>
      <c r="EY11" s="20">
        <v>84.417542999999995</v>
      </c>
      <c r="EZ11" s="20">
        <v>87.595528000000002</v>
      </c>
      <c r="FA11" s="20">
        <v>85.281480999999999</v>
      </c>
      <c r="FB11" s="20">
        <v>83.168154000000001</v>
      </c>
      <c r="FC11" s="20">
        <v>82.117174000000006</v>
      </c>
      <c r="FD11" s="20">
        <v>84.905615999999995</v>
      </c>
      <c r="FE11" s="20">
        <v>85.022703000000007</v>
      </c>
      <c r="FF11" s="20">
        <v>85.071765999999997</v>
      </c>
      <c r="FG11" s="20">
        <v>92.921762650000005</v>
      </c>
      <c r="FH11" s="20">
        <v>84.808961999999994</v>
      </c>
      <c r="FI11" s="20">
        <v>91.114180000000005</v>
      </c>
      <c r="FJ11" s="20">
        <v>85.708720999999997</v>
      </c>
      <c r="FK11" s="20">
        <v>102.46919996</v>
      </c>
      <c r="FL11" s="20">
        <v>88.901554930000003</v>
      </c>
      <c r="FM11" s="20">
        <v>92.895292999999995</v>
      </c>
      <c r="FN11" s="20">
        <v>80.161349999999999</v>
      </c>
      <c r="FO11" s="20">
        <v>80.623866000000007</v>
      </c>
      <c r="FP11" s="20">
        <v>84.694767999999996</v>
      </c>
      <c r="FQ11" s="20">
        <v>88.424867000000006</v>
      </c>
      <c r="FR11" s="20">
        <v>88.364988120000007</v>
      </c>
      <c r="FS11" s="20">
        <v>88.196624</v>
      </c>
      <c r="FT11" s="20">
        <v>88.355003999999994</v>
      </c>
      <c r="FU11" s="20">
        <v>91.411107999999999</v>
      </c>
      <c r="FV11" s="20">
        <v>91.411107999999999</v>
      </c>
      <c r="FW11" s="20">
        <v>85.386297999999996</v>
      </c>
      <c r="FX11" s="20">
        <v>85.386297999999996</v>
      </c>
      <c r="FY11" s="20">
        <v>84.897914999999998</v>
      </c>
      <c r="FZ11" s="20">
        <v>90.519814999999994</v>
      </c>
      <c r="GA11" s="20">
        <v>90.451770999999994</v>
      </c>
      <c r="GB11" s="20">
        <v>85.775007000000002</v>
      </c>
      <c r="GC11" s="20">
        <v>85.474990000000005</v>
      </c>
      <c r="GD11" s="20">
        <v>86.602658199999993</v>
      </c>
      <c r="GE11" s="20">
        <v>88.135373999999999</v>
      </c>
      <c r="GF11" s="20">
        <v>85.946798999999999</v>
      </c>
      <c r="GG11" s="20">
        <v>89.755502000000007</v>
      </c>
      <c r="GH11" s="20">
        <v>89.755502000000007</v>
      </c>
      <c r="GI11" s="20">
        <v>93.054107000000002</v>
      </c>
      <c r="GJ11" s="20">
        <v>84.673385999999994</v>
      </c>
      <c r="GK11" s="20">
        <v>91.913041000000007</v>
      </c>
      <c r="GL11" s="20">
        <v>91.828956000000005</v>
      </c>
      <c r="GM11" s="20">
        <v>95.384027759999995</v>
      </c>
      <c r="GN11" s="20">
        <v>79.185387000000006</v>
      </c>
      <c r="GO11" s="20">
        <v>95.384027759999995</v>
      </c>
      <c r="GP11" s="20">
        <v>91.411107999999999</v>
      </c>
      <c r="GQ11" s="20">
        <v>85.031648000000004</v>
      </c>
      <c r="GR11" s="20">
        <v>91.572700999999995</v>
      </c>
      <c r="GS11" s="20">
        <v>90.384889999999999</v>
      </c>
      <c r="GT11" s="20">
        <v>84.029027999999997</v>
      </c>
      <c r="GU11" s="20">
        <v>81.725353999999996</v>
      </c>
      <c r="GV11" s="20">
        <v>85.456470999999993</v>
      </c>
      <c r="GW11" s="20">
        <v>85.442696999999995</v>
      </c>
      <c r="GX11" s="20">
        <v>89.128142999999994</v>
      </c>
      <c r="GY11" s="20">
        <v>92.010897</v>
      </c>
      <c r="GZ11" s="20">
        <v>91.928144000000003</v>
      </c>
      <c r="HA11" s="20">
        <v>91.725369999999998</v>
      </c>
      <c r="HB11" s="20">
        <v>85.456470999999993</v>
      </c>
      <c r="HC11" s="20">
        <v>85.456470999999993</v>
      </c>
      <c r="HD11" s="20">
        <v>85.456470999999993</v>
      </c>
      <c r="HE11" s="20">
        <v>91.572700999999995</v>
      </c>
      <c r="HF11" s="20">
        <v>92.243235999999996</v>
      </c>
      <c r="HG11" s="20">
        <v>92.189435000000003</v>
      </c>
      <c r="HH11" s="20">
        <v>92.189435000000003</v>
      </c>
      <c r="HI11" s="20">
        <v>92.189435000000003</v>
      </c>
      <c r="HJ11" s="20">
        <v>85.634950000000003</v>
      </c>
      <c r="HK11" s="20">
        <v>92.602078000000006</v>
      </c>
      <c r="HL11" s="20">
        <v>92.296038999999993</v>
      </c>
      <c r="HM11" s="20">
        <v>89.132220000000004</v>
      </c>
      <c r="HN11" s="20">
        <v>93.750776999999999</v>
      </c>
      <c r="HO11" s="20">
        <v>88.735225</v>
      </c>
      <c r="HP11" s="20">
        <v>77.716260509999998</v>
      </c>
      <c r="HQ11" s="20">
        <v>91.540563000000006</v>
      </c>
      <c r="HR11" s="20">
        <v>85.945052000000004</v>
      </c>
      <c r="HS11" s="20">
        <v>86.087349000000003</v>
      </c>
      <c r="HT11" s="20">
        <v>84.694338000000002</v>
      </c>
      <c r="HU11" s="20">
        <v>84.881456999999997</v>
      </c>
      <c r="HV11" s="20">
        <v>79.95148021</v>
      </c>
      <c r="HW11" s="20">
        <v>80.038788999999994</v>
      </c>
      <c r="HX11" s="20">
        <v>80.439367000000004</v>
      </c>
      <c r="HY11" s="20">
        <v>83.563299540000003</v>
      </c>
      <c r="HZ11" s="20">
        <v>85.955960000000005</v>
      </c>
      <c r="IA11" s="20">
        <v>92.751400000000004</v>
      </c>
    </row>
    <row r="12" spans="1:235" s="4" customFormat="1" x14ac:dyDescent="0.2">
      <c r="A12" s="2"/>
      <c r="B12" s="10">
        <v>46117.1875</v>
      </c>
      <c r="C12" s="20">
        <v>89.155978289999993</v>
      </c>
      <c r="D12" s="20">
        <v>85.473411999999996</v>
      </c>
      <c r="E12" s="20">
        <v>85.595403000000005</v>
      </c>
      <c r="F12" s="20">
        <v>85.526526000000004</v>
      </c>
      <c r="G12" s="20">
        <v>85.473411999999996</v>
      </c>
      <c r="H12" s="20">
        <v>84.245945000000006</v>
      </c>
      <c r="I12" s="20">
        <v>92.657183000000003</v>
      </c>
      <c r="J12" s="20">
        <v>92.372921000000005</v>
      </c>
      <c r="K12" s="20">
        <v>92.841269999999994</v>
      </c>
      <c r="L12" s="20">
        <v>84.331939000000006</v>
      </c>
      <c r="M12" s="20">
        <v>86.162203000000005</v>
      </c>
      <c r="N12" s="20">
        <v>89.322802999999993</v>
      </c>
      <c r="O12" s="20">
        <v>87.800269999999998</v>
      </c>
      <c r="P12" s="20">
        <v>89.698871999999994</v>
      </c>
      <c r="Q12" s="20">
        <v>83.413306149999997</v>
      </c>
      <c r="R12" s="20">
        <v>92.788263999999998</v>
      </c>
      <c r="S12" s="20">
        <v>87.004807</v>
      </c>
      <c r="T12" s="20">
        <v>88.480007000000001</v>
      </c>
      <c r="U12" s="20">
        <v>77.788376</v>
      </c>
      <c r="V12" s="20">
        <v>78.376901000000004</v>
      </c>
      <c r="W12" s="20">
        <v>87.507133999999994</v>
      </c>
      <c r="X12" s="20">
        <v>85.120650999999995</v>
      </c>
      <c r="Y12" s="20">
        <v>82.340688</v>
      </c>
      <c r="Z12" s="20">
        <v>84.011486000000005</v>
      </c>
      <c r="AA12" s="20">
        <v>92.542677999999995</v>
      </c>
      <c r="AB12" s="20">
        <v>84.118983999999998</v>
      </c>
      <c r="AC12" s="20">
        <v>85.410132000000004</v>
      </c>
      <c r="AD12" s="20">
        <v>85.371774000000002</v>
      </c>
      <c r="AE12" s="20">
        <v>84.908334999999994</v>
      </c>
      <c r="AF12" s="20">
        <v>81.646090000000001</v>
      </c>
      <c r="AG12" s="20">
        <v>86.361422500000003</v>
      </c>
      <c r="AH12" s="20">
        <v>87.71120123</v>
      </c>
      <c r="AI12" s="20">
        <v>87.000973000000002</v>
      </c>
      <c r="AJ12" s="20">
        <v>87.076881</v>
      </c>
      <c r="AK12" s="20">
        <v>79.899097999999995</v>
      </c>
      <c r="AL12" s="20">
        <v>87.701183999999998</v>
      </c>
      <c r="AM12" s="21">
        <v>84.753577000000007</v>
      </c>
      <c r="AN12" s="21">
        <v>84.753577000000007</v>
      </c>
      <c r="AO12" s="20">
        <v>91.698964000000004</v>
      </c>
      <c r="AP12" s="20">
        <v>81.522597000000005</v>
      </c>
      <c r="AQ12" s="20">
        <v>76.971358499999994</v>
      </c>
      <c r="AR12" s="20">
        <v>77.297734000000005</v>
      </c>
      <c r="AS12" s="20">
        <v>92.800635</v>
      </c>
      <c r="AT12" s="20">
        <v>90.969588999999999</v>
      </c>
      <c r="AU12" s="20">
        <v>90.969588999999999</v>
      </c>
      <c r="AV12" s="20">
        <v>91.953564999999998</v>
      </c>
      <c r="AW12" s="20">
        <v>85.609326999999993</v>
      </c>
      <c r="AX12" s="20">
        <v>80.855352999999994</v>
      </c>
      <c r="AY12" s="20">
        <v>81.318841000000006</v>
      </c>
      <c r="AZ12" s="20">
        <v>89.230074999999999</v>
      </c>
      <c r="BA12" s="20">
        <v>84.696098000000006</v>
      </c>
      <c r="BB12" s="20">
        <v>84.244359000000003</v>
      </c>
      <c r="BC12" s="20">
        <v>84.203749000000002</v>
      </c>
      <c r="BD12" s="20">
        <v>83.925235749999999</v>
      </c>
      <c r="BE12" s="20">
        <v>83.550979999999996</v>
      </c>
      <c r="BF12" s="20">
        <v>84.203749000000002</v>
      </c>
      <c r="BG12" s="20">
        <v>91.723771999999997</v>
      </c>
      <c r="BH12" s="20">
        <v>92.002390000000005</v>
      </c>
      <c r="BI12" s="20">
        <v>92.002390000000005</v>
      </c>
      <c r="BJ12" s="20">
        <v>92.002390000000005</v>
      </c>
      <c r="BK12" s="20">
        <v>83.305199999999999</v>
      </c>
      <c r="BL12" s="20">
        <v>83.741283999999993</v>
      </c>
      <c r="BM12" s="20">
        <v>87.516665000000003</v>
      </c>
      <c r="BN12" s="20">
        <v>87.278779</v>
      </c>
      <c r="BO12" s="20">
        <v>86.349474000000001</v>
      </c>
      <c r="BP12" s="20">
        <v>85.555923000000007</v>
      </c>
      <c r="BQ12" s="20">
        <v>89.683858000000001</v>
      </c>
      <c r="BR12" s="20">
        <v>79.924214000000006</v>
      </c>
      <c r="BS12" s="20">
        <v>79.965454890000004</v>
      </c>
      <c r="BT12" s="20">
        <v>87.578484000000003</v>
      </c>
      <c r="BU12" s="20">
        <v>83.055166170000007</v>
      </c>
      <c r="BV12" s="20">
        <v>89.093287380000007</v>
      </c>
      <c r="BW12" s="20">
        <v>89.182888000000005</v>
      </c>
      <c r="BX12" s="20">
        <v>91.579220000000007</v>
      </c>
      <c r="BY12" s="20">
        <v>86.905018999999996</v>
      </c>
      <c r="BZ12" s="20">
        <v>86.905018999999996</v>
      </c>
      <c r="CA12" s="20">
        <v>87.644537999999997</v>
      </c>
      <c r="CB12" s="20">
        <v>87.007489000000007</v>
      </c>
      <c r="CC12" s="20">
        <v>86.003748000000002</v>
      </c>
      <c r="CD12" s="20">
        <v>87.627934999999994</v>
      </c>
      <c r="CE12" s="20">
        <v>87.324065000000004</v>
      </c>
      <c r="CF12" s="20">
        <v>86.283719000000005</v>
      </c>
      <c r="CG12" s="20">
        <v>87.943999000000005</v>
      </c>
      <c r="CH12" s="20">
        <v>89.182888000000005</v>
      </c>
      <c r="CI12" s="20">
        <v>84.706812670000005</v>
      </c>
      <c r="CJ12" s="20">
        <v>84.698122999999995</v>
      </c>
      <c r="CK12" s="20">
        <v>87.887770000000003</v>
      </c>
      <c r="CL12" s="20">
        <v>88.016104999999996</v>
      </c>
      <c r="CM12" s="20">
        <v>88.625253999999998</v>
      </c>
      <c r="CN12" s="20">
        <v>92.398904999999999</v>
      </c>
      <c r="CO12" s="20">
        <v>88.934540999999996</v>
      </c>
      <c r="CP12" s="20">
        <v>89.401453000000004</v>
      </c>
      <c r="CQ12" s="20">
        <v>84.105379999999997</v>
      </c>
      <c r="CR12" s="20">
        <v>83.733839000000003</v>
      </c>
      <c r="CS12" s="20">
        <v>85.588935070000005</v>
      </c>
      <c r="CT12" s="20">
        <v>83.191711999999995</v>
      </c>
      <c r="CU12" s="20">
        <v>84.926827000000003</v>
      </c>
      <c r="CV12" s="20">
        <v>92.278898639999994</v>
      </c>
      <c r="CW12" s="20">
        <v>84.492733999999999</v>
      </c>
      <c r="CX12" s="20">
        <v>84.057460000000006</v>
      </c>
      <c r="CY12" s="20">
        <v>94.868460580000004</v>
      </c>
      <c r="CZ12" s="20">
        <v>84.013583999999994</v>
      </c>
      <c r="DA12" s="20">
        <v>83.244767670000002</v>
      </c>
      <c r="DB12" s="20">
        <v>83.673942999999994</v>
      </c>
      <c r="DC12" s="20">
        <v>86.518798000000004</v>
      </c>
      <c r="DD12" s="20">
        <v>92.963109000000003</v>
      </c>
      <c r="DE12" s="20">
        <v>93.215529000000004</v>
      </c>
      <c r="DF12" s="20">
        <v>91.579220000000007</v>
      </c>
      <c r="DG12" s="20">
        <v>91.268997999999996</v>
      </c>
      <c r="DH12" s="20">
        <v>86.503480999999994</v>
      </c>
      <c r="DI12" s="20">
        <v>86.905018999999996</v>
      </c>
      <c r="DJ12" s="20">
        <v>85.05523500000001</v>
      </c>
      <c r="DK12" s="20">
        <v>92.128932000000006</v>
      </c>
      <c r="DL12" s="20">
        <v>88.454075509999996</v>
      </c>
      <c r="DM12" s="20">
        <v>89.885442999999995</v>
      </c>
      <c r="DN12" s="20">
        <v>89.665469999999999</v>
      </c>
      <c r="DO12" s="20">
        <v>83.324719000000002</v>
      </c>
      <c r="DP12" s="20">
        <v>91.687728000000007</v>
      </c>
      <c r="DQ12" s="20">
        <v>89.509776000000002</v>
      </c>
      <c r="DR12" s="20">
        <v>86.138272999999998</v>
      </c>
      <c r="DS12" s="20">
        <v>77.152867000000001</v>
      </c>
      <c r="DT12" s="20">
        <v>89.458038000000002</v>
      </c>
      <c r="DU12" s="20">
        <v>83.602700999999996</v>
      </c>
      <c r="DV12" s="20">
        <v>83.920694999999995</v>
      </c>
      <c r="DW12" s="20">
        <v>84.744883999999999</v>
      </c>
      <c r="DX12" s="20">
        <v>91.918610000000001</v>
      </c>
      <c r="DY12" s="20">
        <v>92.107690000000005</v>
      </c>
      <c r="DZ12" s="20">
        <v>83.125243999999995</v>
      </c>
      <c r="EA12" s="20">
        <v>77.564306000000002</v>
      </c>
      <c r="EB12" s="20">
        <v>77.564306000000002</v>
      </c>
      <c r="EC12" s="20">
        <v>81.008281229999994</v>
      </c>
      <c r="ED12" s="20">
        <v>88.084610999999995</v>
      </c>
      <c r="EE12" s="20">
        <v>88.287820999999994</v>
      </c>
      <c r="EF12" s="20">
        <v>82.818095999999997</v>
      </c>
      <c r="EG12" s="20">
        <v>83.333332999999996</v>
      </c>
      <c r="EH12" s="20">
        <v>80.532870000000003</v>
      </c>
      <c r="EI12" s="20">
        <v>84.363258000000002</v>
      </c>
      <c r="EJ12" s="20">
        <v>102.42966009</v>
      </c>
      <c r="EK12" s="20">
        <v>93.183243000000004</v>
      </c>
      <c r="EL12" s="20">
        <v>93.183243000000004</v>
      </c>
      <c r="EM12" s="20">
        <v>85.215219000000005</v>
      </c>
      <c r="EN12" s="20">
        <v>91.359965000000003</v>
      </c>
      <c r="EO12" s="20">
        <v>91.693832999999998</v>
      </c>
      <c r="EP12" s="20">
        <v>91.579220000000007</v>
      </c>
      <c r="EQ12" s="20">
        <v>83.223168000000001</v>
      </c>
      <c r="ER12" s="20">
        <v>87.348704999999995</v>
      </c>
      <c r="ES12" s="20">
        <v>91.568363000000005</v>
      </c>
      <c r="ET12" s="20">
        <v>84.696098000000006</v>
      </c>
      <c r="EU12" s="20">
        <v>84.696098000000006</v>
      </c>
      <c r="EV12" s="20">
        <v>86.502415959999993</v>
      </c>
      <c r="EW12" s="20">
        <v>83.194751999999994</v>
      </c>
      <c r="EX12" s="20">
        <v>82.323627999999999</v>
      </c>
      <c r="EY12" s="20">
        <v>83.868138999999999</v>
      </c>
      <c r="EZ12" s="20">
        <v>86.730163000000005</v>
      </c>
      <c r="FA12" s="20">
        <v>84.695621000000003</v>
      </c>
      <c r="FB12" s="20">
        <v>82.611874</v>
      </c>
      <c r="FC12" s="20">
        <v>81.556561000000002</v>
      </c>
      <c r="FD12" s="20">
        <v>84.370220000000003</v>
      </c>
      <c r="FE12" s="20">
        <v>84.486922000000007</v>
      </c>
      <c r="FF12" s="20">
        <v>84.535825000000003</v>
      </c>
      <c r="FG12" s="20">
        <v>92.366344130000002</v>
      </c>
      <c r="FH12" s="20">
        <v>84.212937999999994</v>
      </c>
      <c r="FI12" s="20">
        <v>90.518727999999996</v>
      </c>
      <c r="FJ12" s="20">
        <v>85.159243000000004</v>
      </c>
      <c r="FK12" s="20">
        <v>101.8519852</v>
      </c>
      <c r="FL12" s="20">
        <v>88.343077829999999</v>
      </c>
      <c r="FM12" s="20">
        <v>92.256450999999998</v>
      </c>
      <c r="FN12" s="20">
        <v>79.141903499999998</v>
      </c>
      <c r="FO12" s="20">
        <v>79.657805999999994</v>
      </c>
      <c r="FP12" s="20">
        <v>84.133235999999997</v>
      </c>
      <c r="FQ12" s="20">
        <v>87.894158000000004</v>
      </c>
      <c r="FR12" s="20">
        <v>87.654441829999996</v>
      </c>
      <c r="FS12" s="20">
        <v>87.492729999999995</v>
      </c>
      <c r="FT12" s="20">
        <v>87.644537999999997</v>
      </c>
      <c r="FU12" s="20">
        <v>90.847262999999998</v>
      </c>
      <c r="FV12" s="20">
        <v>90.847262999999998</v>
      </c>
      <c r="FW12" s="20">
        <v>84.869928999999999</v>
      </c>
      <c r="FX12" s="20">
        <v>84.869928999999999</v>
      </c>
      <c r="FY12" s="20">
        <v>84.379600999999994</v>
      </c>
      <c r="FZ12" s="20">
        <v>89.959277</v>
      </c>
      <c r="GA12" s="20">
        <v>89.889818000000005</v>
      </c>
      <c r="GB12" s="20">
        <v>85.354868999999994</v>
      </c>
      <c r="GC12" s="20">
        <v>84.895306000000005</v>
      </c>
      <c r="GD12" s="20">
        <v>86.059514480000004</v>
      </c>
      <c r="GE12" s="20">
        <v>87.357012999999995</v>
      </c>
      <c r="GF12" s="20">
        <v>85.414821000000003</v>
      </c>
      <c r="GG12" s="20">
        <v>89.182888000000005</v>
      </c>
      <c r="GH12" s="20">
        <v>89.182888000000005</v>
      </c>
      <c r="GI12" s="20">
        <v>92.496584999999996</v>
      </c>
      <c r="GJ12" s="20">
        <v>84.118983999999998</v>
      </c>
      <c r="GK12" s="20">
        <v>91.359965000000003</v>
      </c>
      <c r="GL12" s="20">
        <v>91.268997999999996</v>
      </c>
      <c r="GM12" s="20">
        <v>94.771198229999996</v>
      </c>
      <c r="GN12" s="20">
        <v>78.667713000000006</v>
      </c>
      <c r="GO12" s="20">
        <v>94.771198229999996</v>
      </c>
      <c r="GP12" s="20">
        <v>90.847262999999998</v>
      </c>
      <c r="GQ12" s="20">
        <v>84.461011999999997</v>
      </c>
      <c r="GR12" s="20">
        <v>91.007447999999997</v>
      </c>
      <c r="GS12" s="20">
        <v>89.796313999999995</v>
      </c>
      <c r="GT12" s="20">
        <v>83.551411000000002</v>
      </c>
      <c r="GU12" s="20">
        <v>81.180025999999998</v>
      </c>
      <c r="GV12" s="20">
        <v>84.895633000000004</v>
      </c>
      <c r="GW12" s="20">
        <v>84.619187999999994</v>
      </c>
      <c r="GX12" s="20">
        <v>88.591286999999994</v>
      </c>
      <c r="GY12" s="20">
        <v>91.429351999999994</v>
      </c>
      <c r="GZ12" s="20">
        <v>91.355395999999999</v>
      </c>
      <c r="HA12" s="20">
        <v>91.150790999999998</v>
      </c>
      <c r="HB12" s="20">
        <v>84.895633000000004</v>
      </c>
      <c r="HC12" s="20">
        <v>84.895633000000004</v>
      </c>
      <c r="HD12" s="20">
        <v>84.895633000000004</v>
      </c>
      <c r="HE12" s="20">
        <v>91.007447999999997</v>
      </c>
      <c r="HF12" s="20">
        <v>91.62227</v>
      </c>
      <c r="HG12" s="20">
        <v>91.568363000000005</v>
      </c>
      <c r="HH12" s="20">
        <v>91.568363000000005</v>
      </c>
      <c r="HI12" s="20">
        <v>91.568363000000005</v>
      </c>
      <c r="HJ12" s="20">
        <v>85.033000000000001</v>
      </c>
      <c r="HK12" s="20">
        <v>92.012354999999999</v>
      </c>
      <c r="HL12" s="20">
        <v>91.709339</v>
      </c>
      <c r="HM12" s="20">
        <v>88.514638000000005</v>
      </c>
      <c r="HN12" s="20">
        <v>93.229168000000001</v>
      </c>
      <c r="HO12" s="20">
        <v>88.171194999999997</v>
      </c>
      <c r="HP12" s="20">
        <v>77.208190920000007</v>
      </c>
      <c r="HQ12" s="20">
        <v>90.937837000000002</v>
      </c>
      <c r="HR12" s="20">
        <v>85.376643999999999</v>
      </c>
      <c r="HS12" s="20">
        <v>85.518916000000004</v>
      </c>
      <c r="HT12" s="20">
        <v>84.146989000000005</v>
      </c>
      <c r="HU12" s="20">
        <v>84.415754000000007</v>
      </c>
      <c r="HV12" s="20">
        <v>79.448549209999996</v>
      </c>
      <c r="HW12" s="20">
        <v>79.537918500000004</v>
      </c>
      <c r="HX12" s="20">
        <v>79.925071000000003</v>
      </c>
      <c r="HY12" s="20">
        <v>83.027488910000002</v>
      </c>
      <c r="HZ12" s="20">
        <v>85.388836999999995</v>
      </c>
      <c r="IA12" s="20">
        <v>92.089759999999998</v>
      </c>
    </row>
    <row r="13" spans="1:235" s="4" customFormat="1" x14ac:dyDescent="0.2">
      <c r="A13" s="2"/>
      <c r="B13" s="10">
        <v>46117.208333333336</v>
      </c>
      <c r="C13" s="20">
        <v>89.302616290000003</v>
      </c>
      <c r="D13" s="20">
        <v>85.480315000000004</v>
      </c>
      <c r="E13" s="20">
        <v>85.602967000000007</v>
      </c>
      <c r="F13" s="20">
        <v>85.534037999999995</v>
      </c>
      <c r="G13" s="20">
        <v>85.480315000000004</v>
      </c>
      <c r="H13" s="20">
        <v>84.394694000000001</v>
      </c>
      <c r="I13" s="20">
        <v>92.581576999999996</v>
      </c>
      <c r="J13" s="20">
        <v>92.270245000000003</v>
      </c>
      <c r="K13" s="20">
        <v>92.781200999999996</v>
      </c>
      <c r="L13" s="20">
        <v>84.459545000000006</v>
      </c>
      <c r="M13" s="20">
        <v>86.178105000000002</v>
      </c>
      <c r="N13" s="20">
        <v>89.337629000000007</v>
      </c>
      <c r="O13" s="20">
        <v>87.823293000000007</v>
      </c>
      <c r="P13" s="20">
        <v>89.812483</v>
      </c>
      <c r="Q13" s="20">
        <v>83.583993449999994</v>
      </c>
      <c r="R13" s="20">
        <v>92.811831999999995</v>
      </c>
      <c r="S13" s="20">
        <v>87.006574999999998</v>
      </c>
      <c r="T13" s="20">
        <v>88.583270999999996</v>
      </c>
      <c r="U13" s="20">
        <v>77.869451999999995</v>
      </c>
      <c r="V13" s="20">
        <v>78.458102999999994</v>
      </c>
      <c r="W13" s="20">
        <v>87.604541999999995</v>
      </c>
      <c r="X13" s="20">
        <v>85.210786999999996</v>
      </c>
      <c r="Y13" s="20">
        <v>82.404752999999999</v>
      </c>
      <c r="Z13" s="20">
        <v>84.088166000000001</v>
      </c>
      <c r="AA13" s="20">
        <v>92.485488000000004</v>
      </c>
      <c r="AB13" s="20">
        <v>84.133322000000007</v>
      </c>
      <c r="AC13" s="20">
        <v>85.502453000000003</v>
      </c>
      <c r="AD13" s="20">
        <v>85.454393999999994</v>
      </c>
      <c r="AE13" s="20">
        <v>84.998786999999993</v>
      </c>
      <c r="AF13" s="20">
        <v>81.652022000000002</v>
      </c>
      <c r="AG13" s="20">
        <v>86.500836250000006</v>
      </c>
      <c r="AH13" s="20">
        <v>87.84703537</v>
      </c>
      <c r="AI13" s="20">
        <v>87.137763000000007</v>
      </c>
      <c r="AJ13" s="20">
        <v>87.208286999999999</v>
      </c>
      <c r="AK13" s="20">
        <v>79.931764000000001</v>
      </c>
      <c r="AL13" s="20">
        <v>87.799835000000002</v>
      </c>
      <c r="AM13" s="21">
        <v>84.778481999999997</v>
      </c>
      <c r="AN13" s="21">
        <v>84.778481999999997</v>
      </c>
      <c r="AO13" s="20">
        <v>91.689662999999996</v>
      </c>
      <c r="AP13" s="20">
        <v>81.570119000000005</v>
      </c>
      <c r="AQ13" s="20">
        <v>76.945293000000007</v>
      </c>
      <c r="AR13" s="20">
        <v>77.272620000000003</v>
      </c>
      <c r="AS13" s="20">
        <v>92.816507999999999</v>
      </c>
      <c r="AT13" s="20">
        <v>90.961179999999999</v>
      </c>
      <c r="AU13" s="20">
        <v>90.961179999999999</v>
      </c>
      <c r="AV13" s="20">
        <v>91.943181999999993</v>
      </c>
      <c r="AW13" s="20">
        <v>85.694395</v>
      </c>
      <c r="AX13" s="20">
        <v>80.845207000000002</v>
      </c>
      <c r="AY13" s="20">
        <v>81.318656000000004</v>
      </c>
      <c r="AZ13" s="20">
        <v>89.377747999999997</v>
      </c>
      <c r="BA13" s="20">
        <v>84.788503000000006</v>
      </c>
      <c r="BB13" s="20">
        <v>84.358867000000004</v>
      </c>
      <c r="BC13" s="20">
        <v>84.318061</v>
      </c>
      <c r="BD13" s="20">
        <v>84.038201000000001</v>
      </c>
      <c r="BE13" s="20">
        <v>83.706643</v>
      </c>
      <c r="BF13" s="20">
        <v>84.318061</v>
      </c>
      <c r="BG13" s="20">
        <v>91.705258000000001</v>
      </c>
      <c r="BH13" s="20">
        <v>91.993397000000002</v>
      </c>
      <c r="BI13" s="20">
        <v>91.993397000000002</v>
      </c>
      <c r="BJ13" s="20">
        <v>91.993397000000002</v>
      </c>
      <c r="BK13" s="20">
        <v>83.323700000000002</v>
      </c>
      <c r="BL13" s="20">
        <v>83.772396000000001</v>
      </c>
      <c r="BM13" s="20">
        <v>87.594544999999997</v>
      </c>
      <c r="BN13" s="20">
        <v>87.360882000000004</v>
      </c>
      <c r="BO13" s="20">
        <v>86.431308000000001</v>
      </c>
      <c r="BP13" s="20">
        <v>85.595433</v>
      </c>
      <c r="BQ13" s="20">
        <v>89.67456</v>
      </c>
      <c r="BR13" s="20">
        <v>79.959107000000003</v>
      </c>
      <c r="BS13" s="20">
        <v>80.000365900000006</v>
      </c>
      <c r="BT13" s="20">
        <v>87.556121000000005</v>
      </c>
      <c r="BU13" s="20">
        <v>83.059411499999996</v>
      </c>
      <c r="BV13" s="20">
        <v>89.13963167</v>
      </c>
      <c r="BW13" s="20">
        <v>89.331590000000006</v>
      </c>
      <c r="BX13" s="20">
        <v>91.555667999999997</v>
      </c>
      <c r="BY13" s="20">
        <v>86.950225000000003</v>
      </c>
      <c r="BZ13" s="20">
        <v>86.950225000000003</v>
      </c>
      <c r="CA13" s="20">
        <v>87.662763999999996</v>
      </c>
      <c r="CB13" s="20">
        <v>87.194344000000001</v>
      </c>
      <c r="CC13" s="20">
        <v>86.110495999999998</v>
      </c>
      <c r="CD13" s="20">
        <v>87.626897</v>
      </c>
      <c r="CE13" s="20">
        <v>87.324641</v>
      </c>
      <c r="CF13" s="20">
        <v>86.479050000000001</v>
      </c>
      <c r="CG13" s="20">
        <v>87.975102000000007</v>
      </c>
      <c r="CH13" s="20">
        <v>89.331590000000006</v>
      </c>
      <c r="CI13" s="20">
        <v>84.798777329999993</v>
      </c>
      <c r="CJ13" s="20">
        <v>84.790445000000005</v>
      </c>
      <c r="CK13" s="20">
        <v>87.870187999999999</v>
      </c>
      <c r="CL13" s="20">
        <v>88.184771999999995</v>
      </c>
      <c r="CM13" s="20">
        <v>88.776607999999996</v>
      </c>
      <c r="CN13" s="20">
        <v>92.563872000000003</v>
      </c>
      <c r="CO13" s="20">
        <v>89.088640999999996</v>
      </c>
      <c r="CP13" s="20">
        <v>89.611749000000003</v>
      </c>
      <c r="CQ13" s="20">
        <v>84.164460000000005</v>
      </c>
      <c r="CR13" s="20">
        <v>83.749544999999998</v>
      </c>
      <c r="CS13" s="20">
        <v>85.610169929999998</v>
      </c>
      <c r="CT13" s="20">
        <v>83.289703000000003</v>
      </c>
      <c r="CU13" s="20">
        <v>84.954535000000007</v>
      </c>
      <c r="CV13" s="20">
        <v>92.220681010000007</v>
      </c>
      <c r="CW13" s="20">
        <v>84.482157999999998</v>
      </c>
      <c r="CX13" s="20">
        <v>84.122225999999998</v>
      </c>
      <c r="CY13" s="20">
        <v>94.809833280000007</v>
      </c>
      <c r="CZ13" s="20">
        <v>84.040068000000005</v>
      </c>
      <c r="DA13" s="20">
        <v>83.354140330000007</v>
      </c>
      <c r="DB13" s="20">
        <v>83.776061999999996</v>
      </c>
      <c r="DC13" s="20">
        <v>86.581181000000001</v>
      </c>
      <c r="DD13" s="20">
        <v>92.918040000000005</v>
      </c>
      <c r="DE13" s="20">
        <v>93.163638000000006</v>
      </c>
      <c r="DF13" s="20">
        <v>91.555667999999997</v>
      </c>
      <c r="DG13" s="20">
        <v>91.245063000000002</v>
      </c>
      <c r="DH13" s="20">
        <v>86.560591000000002</v>
      </c>
      <c r="DI13" s="20">
        <v>86.950225000000003</v>
      </c>
      <c r="DJ13" s="20">
        <v>85.160651999999999</v>
      </c>
      <c r="DK13" s="20">
        <v>92.102379999999997</v>
      </c>
      <c r="DL13" s="20">
        <v>88.644037159999996</v>
      </c>
      <c r="DM13" s="20">
        <v>89.914147999999997</v>
      </c>
      <c r="DN13" s="20">
        <v>89.689920000000001</v>
      </c>
      <c r="DO13" s="20">
        <v>83.485470669999998</v>
      </c>
      <c r="DP13" s="20">
        <v>91.854941999999994</v>
      </c>
      <c r="DQ13" s="20">
        <v>89.647086999999999</v>
      </c>
      <c r="DR13" s="20">
        <v>86.191408999999993</v>
      </c>
      <c r="DS13" s="20">
        <v>77.183521999999996</v>
      </c>
      <c r="DT13" s="20">
        <v>89.592691000000002</v>
      </c>
      <c r="DU13" s="20">
        <v>83.716808</v>
      </c>
      <c r="DV13" s="20">
        <v>84.035000999999994</v>
      </c>
      <c r="DW13" s="20">
        <v>84.812132000000005</v>
      </c>
      <c r="DX13" s="20">
        <v>91.907942000000006</v>
      </c>
      <c r="DY13" s="20">
        <v>92.108286000000007</v>
      </c>
      <c r="DZ13" s="20">
        <v>83.098977000000005</v>
      </c>
      <c r="EA13" s="20">
        <v>77.638654000000002</v>
      </c>
      <c r="EB13" s="20">
        <v>77.638654000000002</v>
      </c>
      <c r="EC13" s="20">
        <v>81.005146539999998</v>
      </c>
      <c r="ED13" s="20">
        <v>88.099919</v>
      </c>
      <c r="EE13" s="20">
        <v>88.309539000000001</v>
      </c>
      <c r="EF13" s="20">
        <v>82.890387000000004</v>
      </c>
      <c r="EG13" s="20">
        <v>83.407522</v>
      </c>
      <c r="EH13" s="20">
        <v>80.510255000000001</v>
      </c>
      <c r="EI13" s="20">
        <v>84.424203000000006</v>
      </c>
      <c r="EJ13" s="20">
        <v>102.36636008000001</v>
      </c>
      <c r="EK13" s="20">
        <v>93.200810000000004</v>
      </c>
      <c r="EL13" s="20">
        <v>93.200810000000004</v>
      </c>
      <c r="EM13" s="20">
        <v>85.245729999999995</v>
      </c>
      <c r="EN13" s="20">
        <v>91.336776999999998</v>
      </c>
      <c r="EO13" s="20">
        <v>91.671627999999998</v>
      </c>
      <c r="EP13" s="20">
        <v>91.555667999999997</v>
      </c>
      <c r="EQ13" s="20">
        <v>83.324019000000007</v>
      </c>
      <c r="ER13" s="20">
        <v>87.411540000000002</v>
      </c>
      <c r="ES13" s="20">
        <v>91.735264000000001</v>
      </c>
      <c r="ET13" s="20">
        <v>84.788503000000006</v>
      </c>
      <c r="EU13" s="20">
        <v>84.788503000000006</v>
      </c>
      <c r="EV13" s="20">
        <v>86.587881589999995</v>
      </c>
      <c r="EW13" s="20">
        <v>83.235580999999996</v>
      </c>
      <c r="EX13" s="20">
        <v>82.363761999999994</v>
      </c>
      <c r="EY13" s="20">
        <v>83.925262000000004</v>
      </c>
      <c r="EZ13" s="20">
        <v>86.675445999999994</v>
      </c>
      <c r="FA13" s="20">
        <v>84.778931999999998</v>
      </c>
      <c r="FB13" s="20">
        <v>82.561537000000001</v>
      </c>
      <c r="FC13" s="20">
        <v>81.543745999999999</v>
      </c>
      <c r="FD13" s="20">
        <v>84.452844999999996</v>
      </c>
      <c r="FE13" s="20">
        <v>84.554529000000002</v>
      </c>
      <c r="FF13" s="20">
        <v>84.597142000000005</v>
      </c>
      <c r="FG13" s="20">
        <v>92.423563380000004</v>
      </c>
      <c r="FH13" s="20">
        <v>84.216451000000006</v>
      </c>
      <c r="FI13" s="20">
        <v>90.675594000000004</v>
      </c>
      <c r="FJ13" s="20">
        <v>85.250525999999994</v>
      </c>
      <c r="FK13" s="20">
        <v>101.89983965</v>
      </c>
      <c r="FL13" s="20">
        <v>88.402690190000001</v>
      </c>
      <c r="FM13" s="20">
        <v>92.420753000000005</v>
      </c>
      <c r="FN13" s="20">
        <v>79.821135999999996</v>
      </c>
      <c r="FO13" s="20">
        <v>80.275093999999996</v>
      </c>
      <c r="FP13" s="20">
        <v>84.200957000000002</v>
      </c>
      <c r="FQ13" s="20">
        <v>87.880694000000005</v>
      </c>
      <c r="FR13" s="20">
        <v>87.672669889999995</v>
      </c>
      <c r="FS13" s="20">
        <v>87.510171</v>
      </c>
      <c r="FT13" s="20">
        <v>87.662763999999996</v>
      </c>
      <c r="FU13" s="20">
        <v>90.817708999999994</v>
      </c>
      <c r="FV13" s="20">
        <v>90.817708999999994</v>
      </c>
      <c r="FW13" s="20">
        <v>84.768705999999995</v>
      </c>
      <c r="FX13" s="20">
        <v>84.768705999999995</v>
      </c>
      <c r="FY13" s="20">
        <v>84.287169000000006</v>
      </c>
      <c r="FZ13" s="20">
        <v>89.981313999999998</v>
      </c>
      <c r="GA13" s="20">
        <v>89.908072000000004</v>
      </c>
      <c r="GB13" s="20">
        <v>85.408289999999994</v>
      </c>
      <c r="GC13" s="20">
        <v>85.126921999999993</v>
      </c>
      <c r="GD13" s="20">
        <v>86.132606409999994</v>
      </c>
      <c r="GE13" s="20">
        <v>87.357647</v>
      </c>
      <c r="GF13" s="20">
        <v>85.449673000000004</v>
      </c>
      <c r="GG13" s="20">
        <v>89.331590000000006</v>
      </c>
      <c r="GH13" s="20">
        <v>89.331590000000006</v>
      </c>
      <c r="GI13" s="20">
        <v>92.511110000000002</v>
      </c>
      <c r="GJ13" s="20">
        <v>84.133322000000007</v>
      </c>
      <c r="GK13" s="20">
        <v>91.336776999999998</v>
      </c>
      <c r="GL13" s="20">
        <v>91.245063000000002</v>
      </c>
      <c r="GM13" s="20">
        <v>94.712631040000005</v>
      </c>
      <c r="GN13" s="20">
        <v>78.672121000000004</v>
      </c>
      <c r="GO13" s="20">
        <v>94.712631040000005</v>
      </c>
      <c r="GP13" s="20">
        <v>90.817708999999994</v>
      </c>
      <c r="GQ13" s="20">
        <v>84.599517000000006</v>
      </c>
      <c r="GR13" s="20">
        <v>90.973820000000003</v>
      </c>
      <c r="GS13" s="20">
        <v>89.818218999999999</v>
      </c>
      <c r="GT13" s="20">
        <v>83.606629999999996</v>
      </c>
      <c r="GU13" s="20">
        <v>81.165869999999998</v>
      </c>
      <c r="GV13" s="20">
        <v>85.007230000000007</v>
      </c>
      <c r="GW13" s="20">
        <v>84.596064999999996</v>
      </c>
      <c r="GX13" s="20">
        <v>88.632910999999993</v>
      </c>
      <c r="GY13" s="20">
        <v>91.404929999999993</v>
      </c>
      <c r="GZ13" s="20">
        <v>91.338314999999994</v>
      </c>
      <c r="HA13" s="20">
        <v>91.132818</v>
      </c>
      <c r="HB13" s="20">
        <v>85.007230000000007</v>
      </c>
      <c r="HC13" s="20">
        <v>85.007230000000007</v>
      </c>
      <c r="HD13" s="20">
        <v>85.007230000000007</v>
      </c>
      <c r="HE13" s="20">
        <v>90.973820000000003</v>
      </c>
      <c r="HF13" s="20">
        <v>91.787727000000004</v>
      </c>
      <c r="HG13" s="20">
        <v>91.735264000000001</v>
      </c>
      <c r="HH13" s="20">
        <v>91.735264000000001</v>
      </c>
      <c r="HI13" s="20">
        <v>91.735264000000001</v>
      </c>
      <c r="HJ13" s="20">
        <v>85.039449000000005</v>
      </c>
      <c r="HK13" s="20">
        <v>92.028925999999998</v>
      </c>
      <c r="HL13" s="20">
        <v>91.706008999999995</v>
      </c>
      <c r="HM13" s="20">
        <v>88.563376000000005</v>
      </c>
      <c r="HN13" s="20">
        <v>93.191299999999998</v>
      </c>
      <c r="HO13" s="20">
        <v>88.267940999999993</v>
      </c>
      <c r="HP13" s="20">
        <v>77.212517140000003</v>
      </c>
      <c r="HQ13" s="20">
        <v>91.108035000000001</v>
      </c>
      <c r="HR13" s="20">
        <v>85.461612000000002</v>
      </c>
      <c r="HS13" s="20">
        <v>85.603537000000003</v>
      </c>
      <c r="HT13" s="20">
        <v>84.143839</v>
      </c>
      <c r="HU13" s="20">
        <v>84.461921000000004</v>
      </c>
      <c r="HV13" s="20">
        <v>79.504358010000004</v>
      </c>
      <c r="HW13" s="20">
        <v>79.474896999999999</v>
      </c>
      <c r="HX13" s="20">
        <v>79.877065000000002</v>
      </c>
      <c r="HY13" s="20">
        <v>83.165609880000005</v>
      </c>
      <c r="HZ13" s="20">
        <v>85.471164999999999</v>
      </c>
      <c r="IA13" s="20">
        <v>92.268628000000007</v>
      </c>
    </row>
    <row r="14" spans="1:235" s="4" customFormat="1" x14ac:dyDescent="0.2">
      <c r="A14" s="2"/>
      <c r="B14" s="10">
        <v>46117.229166666664</v>
      </c>
      <c r="C14" s="20">
        <v>89.167539950000005</v>
      </c>
      <c r="D14" s="20">
        <v>85.270396000000005</v>
      </c>
      <c r="E14" s="20">
        <v>85.393061000000003</v>
      </c>
      <c r="F14" s="20">
        <v>85.324017999999995</v>
      </c>
      <c r="G14" s="20">
        <v>85.270396000000005</v>
      </c>
      <c r="H14" s="20">
        <v>84.173156000000006</v>
      </c>
      <c r="I14" s="20">
        <v>92.323864</v>
      </c>
      <c r="J14" s="20">
        <v>92.045627999999994</v>
      </c>
      <c r="K14" s="20">
        <v>92.513952000000003</v>
      </c>
      <c r="L14" s="20">
        <v>84.257345999999998</v>
      </c>
      <c r="M14" s="20">
        <v>85.977453999999994</v>
      </c>
      <c r="N14" s="20">
        <v>89.100649000000004</v>
      </c>
      <c r="O14" s="20">
        <v>87.590168000000006</v>
      </c>
      <c r="P14" s="20">
        <v>89.675837999999999</v>
      </c>
      <c r="Q14" s="20">
        <v>83.413350140000006</v>
      </c>
      <c r="R14" s="20">
        <v>92.496442000000002</v>
      </c>
      <c r="S14" s="20">
        <v>86.973847000000006</v>
      </c>
      <c r="T14" s="20">
        <v>88.456252000000006</v>
      </c>
      <c r="U14" s="20">
        <v>77.804751999999993</v>
      </c>
      <c r="V14" s="20">
        <v>78.381202000000002</v>
      </c>
      <c r="W14" s="20">
        <v>87.486311000000001</v>
      </c>
      <c r="X14" s="20">
        <v>84.970122000000003</v>
      </c>
      <c r="Y14" s="20">
        <v>82.186719999999994</v>
      </c>
      <c r="Z14" s="20">
        <v>83.854820000000004</v>
      </c>
      <c r="AA14" s="20">
        <v>92.27458</v>
      </c>
      <c r="AB14" s="20">
        <v>83.909420999999995</v>
      </c>
      <c r="AC14" s="20">
        <v>85.325046999999998</v>
      </c>
      <c r="AD14" s="20">
        <v>85.216986000000006</v>
      </c>
      <c r="AE14" s="20">
        <v>84.758617999999998</v>
      </c>
      <c r="AF14" s="20">
        <v>81.389077999999998</v>
      </c>
      <c r="AG14" s="20">
        <v>86.427729249999999</v>
      </c>
      <c r="AH14" s="20">
        <v>87.75790456</v>
      </c>
      <c r="AI14" s="20">
        <v>87.044843999999998</v>
      </c>
      <c r="AJ14" s="20">
        <v>87.108990000000006</v>
      </c>
      <c r="AK14" s="20">
        <v>79.631844999999998</v>
      </c>
      <c r="AL14" s="20">
        <v>87.681195000000002</v>
      </c>
      <c r="AM14" s="21">
        <v>84.52928</v>
      </c>
      <c r="AN14" s="21">
        <v>84.52928</v>
      </c>
      <c r="AO14" s="20">
        <v>91.404393999999996</v>
      </c>
      <c r="AP14" s="20">
        <v>81.281171999999998</v>
      </c>
      <c r="AQ14" s="20">
        <v>76.630762000000004</v>
      </c>
      <c r="AR14" s="20">
        <v>76.961061999999998</v>
      </c>
      <c r="AS14" s="20">
        <v>92.504661999999996</v>
      </c>
      <c r="AT14" s="20">
        <v>90.842900999999998</v>
      </c>
      <c r="AU14" s="20">
        <v>90.842900999999998</v>
      </c>
      <c r="AV14" s="20">
        <v>91.801992999999996</v>
      </c>
      <c r="AW14" s="20">
        <v>85.455761999999993</v>
      </c>
      <c r="AX14" s="20">
        <v>80.725077999999996</v>
      </c>
      <c r="AY14" s="20">
        <v>81.188500000000005</v>
      </c>
      <c r="AZ14" s="20">
        <v>89.252312000000003</v>
      </c>
      <c r="BA14" s="20">
        <v>84.535400999999993</v>
      </c>
      <c r="BB14" s="20">
        <v>84.115914000000004</v>
      </c>
      <c r="BC14" s="20">
        <v>84.074737999999996</v>
      </c>
      <c r="BD14" s="20">
        <v>83.792340499999995</v>
      </c>
      <c r="BE14" s="20">
        <v>83.483536000000001</v>
      </c>
      <c r="BF14" s="20">
        <v>84.074737999999996</v>
      </c>
      <c r="BG14" s="20">
        <v>91.602672999999996</v>
      </c>
      <c r="BH14" s="20">
        <v>91.855581999999998</v>
      </c>
      <c r="BI14" s="20">
        <v>91.855581999999998</v>
      </c>
      <c r="BJ14" s="20">
        <v>91.855581999999998</v>
      </c>
      <c r="BK14" s="20">
        <v>83.330860000000001</v>
      </c>
      <c r="BL14" s="20">
        <v>83.687026000000003</v>
      </c>
      <c r="BM14" s="20">
        <v>87.412136000000004</v>
      </c>
      <c r="BN14" s="20">
        <v>87.176753000000005</v>
      </c>
      <c r="BO14" s="20">
        <v>86.225710000000007</v>
      </c>
      <c r="BP14" s="20">
        <v>85.386983999999998</v>
      </c>
      <c r="BQ14" s="20">
        <v>89.551124999999999</v>
      </c>
      <c r="BR14" s="20">
        <v>79.657173</v>
      </c>
      <c r="BS14" s="20">
        <v>79.698276100000001</v>
      </c>
      <c r="BT14" s="20">
        <v>87.356944999999996</v>
      </c>
      <c r="BU14" s="20">
        <v>83.006158830000004</v>
      </c>
      <c r="BV14" s="20">
        <v>88.957300329999995</v>
      </c>
      <c r="BW14" s="20">
        <v>89.209159</v>
      </c>
      <c r="BX14" s="20">
        <v>91.256894000000003</v>
      </c>
      <c r="BY14" s="20">
        <v>86.772372000000004</v>
      </c>
      <c r="BZ14" s="20">
        <v>86.772372000000004</v>
      </c>
      <c r="CA14" s="20">
        <v>87.453135000000003</v>
      </c>
      <c r="CB14" s="20">
        <v>87.155912999999998</v>
      </c>
      <c r="CC14" s="20">
        <v>85.895120000000006</v>
      </c>
      <c r="CD14" s="20">
        <v>87.613054000000005</v>
      </c>
      <c r="CE14" s="20">
        <v>87.295271</v>
      </c>
      <c r="CF14" s="20">
        <v>86.446197999999995</v>
      </c>
      <c r="CG14" s="20">
        <v>87.587387000000007</v>
      </c>
      <c r="CH14" s="20">
        <v>89.209159</v>
      </c>
      <c r="CI14" s="20">
        <v>84.546578330000003</v>
      </c>
      <c r="CJ14" s="20">
        <v>84.537513000000004</v>
      </c>
      <c r="CK14" s="20">
        <v>87.416467999999995</v>
      </c>
      <c r="CL14" s="20">
        <v>88.320592000000005</v>
      </c>
      <c r="CM14" s="20">
        <v>88.900644999999997</v>
      </c>
      <c r="CN14" s="20">
        <v>92.420145000000005</v>
      </c>
      <c r="CO14" s="20">
        <v>88.982022000000001</v>
      </c>
      <c r="CP14" s="20">
        <v>89.562092000000007</v>
      </c>
      <c r="CQ14" s="20">
        <v>83.974575999999999</v>
      </c>
      <c r="CR14" s="20">
        <v>83.679986</v>
      </c>
      <c r="CS14" s="20">
        <v>85.531157160000006</v>
      </c>
      <c r="CT14" s="20">
        <v>83.059252000000001</v>
      </c>
      <c r="CU14" s="20">
        <v>84.740083999999996</v>
      </c>
      <c r="CV14" s="20">
        <v>91.354598409999994</v>
      </c>
      <c r="CW14" s="20">
        <v>84.248999999999995</v>
      </c>
      <c r="CX14" s="20">
        <v>83.913455999999996</v>
      </c>
      <c r="CY14" s="20">
        <v>94.593624739999996</v>
      </c>
      <c r="CZ14" s="20">
        <v>83.831470999999993</v>
      </c>
      <c r="DA14" s="20">
        <v>83.102907999999999</v>
      </c>
      <c r="DB14" s="20">
        <v>83.530241000000004</v>
      </c>
      <c r="DC14" s="20">
        <v>86.487810999999994</v>
      </c>
      <c r="DD14" s="20">
        <v>92.617677999999998</v>
      </c>
      <c r="DE14" s="20">
        <v>92.860815000000002</v>
      </c>
      <c r="DF14" s="20">
        <v>91.256894000000003</v>
      </c>
      <c r="DG14" s="20">
        <v>90.945693000000006</v>
      </c>
      <c r="DH14" s="20">
        <v>86.361332000000004</v>
      </c>
      <c r="DI14" s="20">
        <v>86.772372000000004</v>
      </c>
      <c r="DJ14" s="20">
        <v>84.924591499999991</v>
      </c>
      <c r="DK14" s="20">
        <v>91.803792999999999</v>
      </c>
      <c r="DL14" s="20">
        <v>88.604967209999998</v>
      </c>
      <c r="DM14" s="20">
        <v>89.685784999999996</v>
      </c>
      <c r="DN14" s="20">
        <v>89.454286999999994</v>
      </c>
      <c r="DO14" s="20">
        <v>83.272981000000001</v>
      </c>
      <c r="DP14" s="20">
        <v>91.693510000000003</v>
      </c>
      <c r="DQ14" s="20">
        <v>89.481262000000001</v>
      </c>
      <c r="DR14" s="20">
        <v>86.093615999999997</v>
      </c>
      <c r="DS14" s="20">
        <v>76.879486</v>
      </c>
      <c r="DT14" s="20">
        <v>89.422917999999996</v>
      </c>
      <c r="DU14" s="20">
        <v>83.472354999999993</v>
      </c>
      <c r="DV14" s="20">
        <v>83.791292999999996</v>
      </c>
      <c r="DW14" s="20">
        <v>84.604878999999997</v>
      </c>
      <c r="DX14" s="20">
        <v>91.627166000000003</v>
      </c>
      <c r="DY14" s="20">
        <v>91.838472999999993</v>
      </c>
      <c r="DZ14" s="20">
        <v>83.116660999999993</v>
      </c>
      <c r="EA14" s="20">
        <v>77.349925999999996</v>
      </c>
      <c r="EB14" s="20">
        <v>77.349925999999996</v>
      </c>
      <c r="EC14" s="20">
        <v>80.795391050000006</v>
      </c>
      <c r="ED14" s="20">
        <v>87.705029999999994</v>
      </c>
      <c r="EE14" s="20">
        <v>87.915126000000001</v>
      </c>
      <c r="EF14" s="20">
        <v>82.676033000000004</v>
      </c>
      <c r="EG14" s="20">
        <v>83.184952999999993</v>
      </c>
      <c r="EH14" s="20">
        <v>80.269837999999993</v>
      </c>
      <c r="EI14" s="20">
        <v>84.231483999999995</v>
      </c>
      <c r="EJ14" s="20">
        <v>102.1329193</v>
      </c>
      <c r="EK14" s="20">
        <v>92.876740999999996</v>
      </c>
      <c r="EL14" s="20">
        <v>92.876740999999996</v>
      </c>
      <c r="EM14" s="20">
        <v>85.058111999999994</v>
      </c>
      <c r="EN14" s="20">
        <v>91.034621000000001</v>
      </c>
      <c r="EO14" s="20">
        <v>91.370943999999994</v>
      </c>
      <c r="EP14" s="20">
        <v>91.256894000000003</v>
      </c>
      <c r="EQ14" s="20">
        <v>83.124740000000003</v>
      </c>
      <c r="ER14" s="20">
        <v>87.174811000000005</v>
      </c>
      <c r="ES14" s="20">
        <v>91.570955999999995</v>
      </c>
      <c r="ET14" s="20">
        <v>84.535400999999993</v>
      </c>
      <c r="EU14" s="20">
        <v>84.535400999999993</v>
      </c>
      <c r="EV14" s="20">
        <v>86.346860399999997</v>
      </c>
      <c r="EW14" s="20">
        <v>82.974688</v>
      </c>
      <c r="EX14" s="20">
        <v>82.071368000000007</v>
      </c>
      <c r="EY14" s="20">
        <v>83.682283999999996</v>
      </c>
      <c r="EZ14" s="20">
        <v>85.861440999999999</v>
      </c>
      <c r="FA14" s="20">
        <v>84.604574</v>
      </c>
      <c r="FB14" s="20">
        <v>82.282526000000004</v>
      </c>
      <c r="FC14" s="20">
        <v>81.270162999999997</v>
      </c>
      <c r="FD14" s="20">
        <v>84.254384999999999</v>
      </c>
      <c r="FE14" s="20">
        <v>84.359481000000002</v>
      </c>
      <c r="FF14" s="20">
        <v>84.403521999999995</v>
      </c>
      <c r="FG14" s="20">
        <v>92.341237960000001</v>
      </c>
      <c r="FH14" s="20">
        <v>84.002131000000006</v>
      </c>
      <c r="FI14" s="20">
        <v>90.503951999999998</v>
      </c>
      <c r="FJ14" s="20">
        <v>85.007938999999993</v>
      </c>
      <c r="FK14" s="20">
        <v>101.74195585</v>
      </c>
      <c r="FL14" s="20">
        <v>88.228587540000007</v>
      </c>
      <c r="FM14" s="20">
        <v>92.233382000000006</v>
      </c>
      <c r="FN14" s="20">
        <v>79.188001499999999</v>
      </c>
      <c r="FO14" s="20">
        <v>79.690468999999993</v>
      </c>
      <c r="FP14" s="20">
        <v>83.956469999999996</v>
      </c>
      <c r="FQ14" s="20">
        <v>87.444672999999995</v>
      </c>
      <c r="FR14" s="20">
        <v>87.463017199999996</v>
      </c>
      <c r="FS14" s="20">
        <v>87.300524999999993</v>
      </c>
      <c r="FT14" s="20">
        <v>87.453135000000003</v>
      </c>
      <c r="FU14" s="20">
        <v>90.502958000000007</v>
      </c>
      <c r="FV14" s="20">
        <v>90.502958000000007</v>
      </c>
      <c r="FW14" s="20">
        <v>84.556965000000005</v>
      </c>
      <c r="FX14" s="20">
        <v>84.556965000000005</v>
      </c>
      <c r="FY14" s="20">
        <v>84.072558999999998</v>
      </c>
      <c r="FZ14" s="20">
        <v>89.731201999999996</v>
      </c>
      <c r="GA14" s="20">
        <v>89.658118000000002</v>
      </c>
      <c r="GB14" s="20">
        <v>85.643538000000007</v>
      </c>
      <c r="GC14" s="20">
        <v>85.181996999999996</v>
      </c>
      <c r="GD14" s="20">
        <v>85.937259209999993</v>
      </c>
      <c r="GE14" s="20">
        <v>87.322642999999999</v>
      </c>
      <c r="GF14" s="20">
        <v>85.349593999999996</v>
      </c>
      <c r="GG14" s="20">
        <v>89.209159</v>
      </c>
      <c r="GH14" s="20">
        <v>89.209159</v>
      </c>
      <c r="GI14" s="20">
        <v>92.208999000000006</v>
      </c>
      <c r="GJ14" s="20">
        <v>83.909420999999995</v>
      </c>
      <c r="GK14" s="20">
        <v>91.034621000000001</v>
      </c>
      <c r="GL14" s="20">
        <v>90.945693000000006</v>
      </c>
      <c r="GM14" s="20">
        <v>94.496644160000002</v>
      </c>
      <c r="GN14" s="20">
        <v>78.416331999999997</v>
      </c>
      <c r="GO14" s="20">
        <v>94.496644160000002</v>
      </c>
      <c r="GP14" s="20">
        <v>90.502958000000007</v>
      </c>
      <c r="GQ14" s="20">
        <v>84.375552999999996</v>
      </c>
      <c r="GR14" s="20">
        <v>90.659724999999995</v>
      </c>
      <c r="GS14" s="20">
        <v>89.438964999999996</v>
      </c>
      <c r="GT14" s="20">
        <v>83.390591999999998</v>
      </c>
      <c r="GU14" s="20">
        <v>80.910955000000001</v>
      </c>
      <c r="GV14" s="20">
        <v>84.775940000000006</v>
      </c>
      <c r="GW14" s="20">
        <v>84.559782999999996</v>
      </c>
      <c r="GX14" s="20">
        <v>88.495582999999996</v>
      </c>
      <c r="GY14" s="20">
        <v>91.322221999999996</v>
      </c>
      <c r="GZ14" s="20">
        <v>91.059214999999995</v>
      </c>
      <c r="HA14" s="20">
        <v>90.842288999999994</v>
      </c>
      <c r="HB14" s="20">
        <v>84.775940000000006</v>
      </c>
      <c r="HC14" s="20">
        <v>84.775940000000006</v>
      </c>
      <c r="HD14" s="20">
        <v>84.775940000000006</v>
      </c>
      <c r="HE14" s="20">
        <v>90.659724999999995</v>
      </c>
      <c r="HF14" s="20">
        <v>91.624054000000001</v>
      </c>
      <c r="HG14" s="20">
        <v>91.570955999999995</v>
      </c>
      <c r="HH14" s="20">
        <v>91.570955999999995</v>
      </c>
      <c r="HI14" s="20">
        <v>91.570955999999995</v>
      </c>
      <c r="HJ14" s="20">
        <v>84.838674999999995</v>
      </c>
      <c r="HK14" s="20">
        <v>91.789546999999999</v>
      </c>
      <c r="HL14" s="20">
        <v>91.467802000000006</v>
      </c>
      <c r="HM14" s="20">
        <v>88.351895999999996</v>
      </c>
      <c r="HN14" s="20">
        <v>92.898339000000007</v>
      </c>
      <c r="HO14" s="20">
        <v>88.087343000000004</v>
      </c>
      <c r="HP14" s="20">
        <v>76.961473789999999</v>
      </c>
      <c r="HQ14" s="20">
        <v>90.932664000000003</v>
      </c>
      <c r="HR14" s="20">
        <v>85.224188999999996</v>
      </c>
      <c r="HS14" s="20">
        <v>85.365222000000003</v>
      </c>
      <c r="HT14" s="20">
        <v>83.925854999999999</v>
      </c>
      <c r="HU14" s="20">
        <v>84.266818000000001</v>
      </c>
      <c r="HV14" s="20">
        <v>79.324987699999994</v>
      </c>
      <c r="HW14" s="20">
        <v>79.251384000000002</v>
      </c>
      <c r="HX14" s="20">
        <v>79.645470000000003</v>
      </c>
      <c r="HY14" s="20">
        <v>83.047885890000003</v>
      </c>
      <c r="HZ14" s="20">
        <v>85.234318999999999</v>
      </c>
      <c r="IA14" s="20">
        <v>92.100189</v>
      </c>
    </row>
    <row r="15" spans="1:235" s="4" customFormat="1" x14ac:dyDescent="0.2">
      <c r="A15" s="2"/>
      <c r="B15" s="10">
        <v>46117.25</v>
      </c>
      <c r="C15" s="20">
        <v>89.066201680000006</v>
      </c>
      <c r="D15" s="20">
        <v>85.132383000000004</v>
      </c>
      <c r="E15" s="20">
        <v>85.251509999999996</v>
      </c>
      <c r="F15" s="20">
        <v>85.183610000000002</v>
      </c>
      <c r="G15" s="20">
        <v>85.132383000000004</v>
      </c>
      <c r="H15" s="20">
        <v>84.089500999999998</v>
      </c>
      <c r="I15" s="20">
        <v>92.195120000000003</v>
      </c>
      <c r="J15" s="20">
        <v>91.893428</v>
      </c>
      <c r="K15" s="20">
        <v>92.395870000000002</v>
      </c>
      <c r="L15" s="20">
        <v>84.192058000000003</v>
      </c>
      <c r="M15" s="20">
        <v>85.838434000000007</v>
      </c>
      <c r="N15" s="20">
        <v>88.957757000000001</v>
      </c>
      <c r="O15" s="20">
        <v>87.456011000000004</v>
      </c>
      <c r="P15" s="20">
        <v>89.548516000000006</v>
      </c>
      <c r="Q15" s="20">
        <v>83.32728109</v>
      </c>
      <c r="R15" s="20">
        <v>92.381769000000006</v>
      </c>
      <c r="S15" s="20">
        <v>86.896037000000007</v>
      </c>
      <c r="T15" s="20">
        <v>88.361756999999997</v>
      </c>
      <c r="U15" s="20">
        <v>77.575130000000001</v>
      </c>
      <c r="V15" s="20">
        <v>78.162881999999996</v>
      </c>
      <c r="W15" s="20">
        <v>87.427875999999998</v>
      </c>
      <c r="X15" s="20">
        <v>84.936193000000003</v>
      </c>
      <c r="Y15" s="20">
        <v>82.132209000000003</v>
      </c>
      <c r="Z15" s="20">
        <v>83.806309999999996</v>
      </c>
      <c r="AA15" s="20">
        <v>92.158405999999999</v>
      </c>
      <c r="AB15" s="20">
        <v>83.852091000000001</v>
      </c>
      <c r="AC15" s="20">
        <v>85.265252000000004</v>
      </c>
      <c r="AD15" s="20">
        <v>85.185461000000004</v>
      </c>
      <c r="AE15" s="20">
        <v>84.72072</v>
      </c>
      <c r="AF15" s="20">
        <v>81.333327999999995</v>
      </c>
      <c r="AG15" s="20">
        <v>86.337562750000004</v>
      </c>
      <c r="AH15" s="20">
        <v>87.680242359999994</v>
      </c>
      <c r="AI15" s="20">
        <v>86.985500999999999</v>
      </c>
      <c r="AJ15" s="20">
        <v>87.039503999999994</v>
      </c>
      <c r="AK15" s="20">
        <v>79.591480000000004</v>
      </c>
      <c r="AL15" s="20">
        <v>87.625477000000004</v>
      </c>
      <c r="AM15" s="21">
        <v>84.466168999999994</v>
      </c>
      <c r="AN15" s="21">
        <v>84.466168999999994</v>
      </c>
      <c r="AO15" s="20">
        <v>91.292158999999998</v>
      </c>
      <c r="AP15" s="20">
        <v>81.224523000000005</v>
      </c>
      <c r="AQ15" s="20">
        <v>76.588160500000001</v>
      </c>
      <c r="AR15" s="20">
        <v>76.917907</v>
      </c>
      <c r="AS15" s="20">
        <v>92.359526000000002</v>
      </c>
      <c r="AT15" s="20">
        <v>90.750253999999998</v>
      </c>
      <c r="AU15" s="20">
        <v>90.750253999999998</v>
      </c>
      <c r="AV15" s="20">
        <v>91.699398000000002</v>
      </c>
      <c r="AW15" s="20">
        <v>85.424051000000006</v>
      </c>
      <c r="AX15" s="20">
        <v>80.641397999999995</v>
      </c>
      <c r="AY15" s="20">
        <v>81.107350999999994</v>
      </c>
      <c r="AZ15" s="20">
        <v>89.138883000000007</v>
      </c>
      <c r="BA15" s="20">
        <v>84.51249</v>
      </c>
      <c r="BB15" s="20">
        <v>84.083856999999995</v>
      </c>
      <c r="BC15" s="20">
        <v>84.046685999999994</v>
      </c>
      <c r="BD15" s="20">
        <v>83.791780250000002</v>
      </c>
      <c r="BE15" s="20">
        <v>83.425244000000006</v>
      </c>
      <c r="BF15" s="20">
        <v>84.046685999999994</v>
      </c>
      <c r="BG15" s="20">
        <v>91.519919000000002</v>
      </c>
      <c r="BH15" s="20">
        <v>91.751408999999995</v>
      </c>
      <c r="BI15" s="20">
        <v>91.751408999999995</v>
      </c>
      <c r="BJ15" s="20">
        <v>91.751408999999995</v>
      </c>
      <c r="BK15" s="20">
        <v>83.246744000000007</v>
      </c>
      <c r="BL15" s="20">
        <v>83.613615999999993</v>
      </c>
      <c r="BM15" s="20">
        <v>87.365472999999994</v>
      </c>
      <c r="BN15" s="20">
        <v>87.119833999999997</v>
      </c>
      <c r="BO15" s="20">
        <v>86.204293000000007</v>
      </c>
      <c r="BP15" s="20">
        <v>85.337872000000004</v>
      </c>
      <c r="BQ15" s="20">
        <v>89.455248999999995</v>
      </c>
      <c r="BR15" s="20">
        <v>79.618288000000007</v>
      </c>
      <c r="BS15" s="20">
        <v>79.659371039999996</v>
      </c>
      <c r="BT15" s="20">
        <v>87.282494</v>
      </c>
      <c r="BU15" s="20">
        <v>82.959029670000007</v>
      </c>
      <c r="BV15" s="20">
        <v>88.928924370000004</v>
      </c>
      <c r="BW15" s="20">
        <v>89.088200000000001</v>
      </c>
      <c r="BX15" s="20">
        <v>91.156762999999998</v>
      </c>
      <c r="BY15" s="20">
        <v>86.744692999999998</v>
      </c>
      <c r="BZ15" s="20">
        <v>86.744692999999998</v>
      </c>
      <c r="CA15" s="20">
        <v>87.253562000000002</v>
      </c>
      <c r="CB15" s="20">
        <v>87.218288999999999</v>
      </c>
      <c r="CC15" s="20">
        <v>85.862183999999999</v>
      </c>
      <c r="CD15" s="20">
        <v>87.545698999999999</v>
      </c>
      <c r="CE15" s="20">
        <v>87.220802000000006</v>
      </c>
      <c r="CF15" s="20">
        <v>86.529715999999993</v>
      </c>
      <c r="CG15" s="20">
        <v>87.513030000000001</v>
      </c>
      <c r="CH15" s="20">
        <v>89.088200000000001</v>
      </c>
      <c r="CI15" s="20">
        <v>84.523457669999999</v>
      </c>
      <c r="CJ15" s="20">
        <v>84.514561999999998</v>
      </c>
      <c r="CK15" s="20">
        <v>87.315154000000007</v>
      </c>
      <c r="CL15" s="20">
        <v>88.062978999999999</v>
      </c>
      <c r="CM15" s="20">
        <v>88.654889999999995</v>
      </c>
      <c r="CN15" s="20">
        <v>92.319902999999996</v>
      </c>
      <c r="CO15" s="20">
        <v>88.821404000000001</v>
      </c>
      <c r="CP15" s="20">
        <v>89.332065</v>
      </c>
      <c r="CQ15" s="20">
        <v>83.908449000000005</v>
      </c>
      <c r="CR15" s="20">
        <v>83.630618999999996</v>
      </c>
      <c r="CS15" s="20">
        <v>85.472953599999997</v>
      </c>
      <c r="CT15" s="20">
        <v>82.938168000000005</v>
      </c>
      <c r="CU15" s="20">
        <v>84.666576000000006</v>
      </c>
      <c r="CV15" s="20">
        <v>91.222431189999995</v>
      </c>
      <c r="CW15" s="20">
        <v>84.176485</v>
      </c>
      <c r="CX15" s="20">
        <v>83.870875999999996</v>
      </c>
      <c r="CY15" s="20">
        <v>94.474531060000004</v>
      </c>
      <c r="CZ15" s="20">
        <v>83.795106000000004</v>
      </c>
      <c r="DA15" s="20">
        <v>83.066276999999999</v>
      </c>
      <c r="DB15" s="20">
        <v>83.493566000000001</v>
      </c>
      <c r="DC15" s="20">
        <v>86.369354999999999</v>
      </c>
      <c r="DD15" s="20">
        <v>92.501840999999999</v>
      </c>
      <c r="DE15" s="20">
        <v>92.743870999999999</v>
      </c>
      <c r="DF15" s="20">
        <v>91.156762999999998</v>
      </c>
      <c r="DG15" s="20">
        <v>90.845794999999995</v>
      </c>
      <c r="DH15" s="20">
        <v>86.348855</v>
      </c>
      <c r="DI15" s="20">
        <v>86.744692999999998</v>
      </c>
      <c r="DJ15" s="20">
        <v>84.878104500000006</v>
      </c>
      <c r="DK15" s="20">
        <v>91.702455</v>
      </c>
      <c r="DL15" s="20">
        <v>88.66838027</v>
      </c>
      <c r="DM15" s="20">
        <v>89.557975999999996</v>
      </c>
      <c r="DN15" s="20">
        <v>89.326988999999998</v>
      </c>
      <c r="DO15" s="20">
        <v>83.203003330000001</v>
      </c>
      <c r="DP15" s="20">
        <v>91.599782000000005</v>
      </c>
      <c r="DQ15" s="20">
        <v>89.387872000000002</v>
      </c>
      <c r="DR15" s="20">
        <v>86.052730999999994</v>
      </c>
      <c r="DS15" s="20">
        <v>76.861340999999996</v>
      </c>
      <c r="DT15" s="20">
        <v>89.331068999999999</v>
      </c>
      <c r="DU15" s="20">
        <v>83.446701000000004</v>
      </c>
      <c r="DV15" s="20">
        <v>83.762461999999999</v>
      </c>
      <c r="DW15" s="20">
        <v>84.552278999999999</v>
      </c>
      <c r="DX15" s="20">
        <v>91.526835000000005</v>
      </c>
      <c r="DY15" s="20">
        <v>91.740804999999995</v>
      </c>
      <c r="DZ15" s="20">
        <v>83.032359999999997</v>
      </c>
      <c r="EA15" s="20">
        <v>77.299136000000004</v>
      </c>
      <c r="EB15" s="20">
        <v>77.299136000000004</v>
      </c>
      <c r="EC15" s="20">
        <v>80.701604579999994</v>
      </c>
      <c r="ED15" s="20">
        <v>87.599733000000001</v>
      </c>
      <c r="EE15" s="20">
        <v>87.806043000000003</v>
      </c>
      <c r="EF15" s="20">
        <v>82.627739000000005</v>
      </c>
      <c r="EG15" s="20">
        <v>83.136566999999999</v>
      </c>
      <c r="EH15" s="20">
        <v>80.153287000000006</v>
      </c>
      <c r="EI15" s="20">
        <v>84.163031000000004</v>
      </c>
      <c r="EJ15" s="20">
        <v>102.00433362</v>
      </c>
      <c r="EK15" s="20">
        <v>92.734999000000002</v>
      </c>
      <c r="EL15" s="20">
        <v>92.734999000000002</v>
      </c>
      <c r="EM15" s="20">
        <v>84.927222999999998</v>
      </c>
      <c r="EN15" s="20">
        <v>90.934666000000007</v>
      </c>
      <c r="EO15" s="20">
        <v>91.269046000000003</v>
      </c>
      <c r="EP15" s="20">
        <v>91.156762999999998</v>
      </c>
      <c r="EQ15" s="20">
        <v>82.751062000000005</v>
      </c>
      <c r="ER15" s="20">
        <v>86.998355000000004</v>
      </c>
      <c r="ES15" s="20">
        <v>91.478735999999998</v>
      </c>
      <c r="ET15" s="20">
        <v>84.51249</v>
      </c>
      <c r="EU15" s="20">
        <v>84.51249</v>
      </c>
      <c r="EV15" s="20">
        <v>86.313440049999997</v>
      </c>
      <c r="EW15" s="20">
        <v>82.920482000000007</v>
      </c>
      <c r="EX15" s="20">
        <v>82.014492000000004</v>
      </c>
      <c r="EY15" s="20">
        <v>83.629956000000007</v>
      </c>
      <c r="EZ15" s="20">
        <v>85.737221000000005</v>
      </c>
      <c r="FA15" s="20">
        <v>84.447451000000001</v>
      </c>
      <c r="FB15" s="20">
        <v>82.245931999999996</v>
      </c>
      <c r="FC15" s="20">
        <v>81.219832999999994</v>
      </c>
      <c r="FD15" s="20">
        <v>84.147998999999999</v>
      </c>
      <c r="FE15" s="20">
        <v>84.277501999999998</v>
      </c>
      <c r="FF15" s="20">
        <v>84.331764000000007</v>
      </c>
      <c r="FG15" s="20">
        <v>92.282503660000003</v>
      </c>
      <c r="FH15" s="20">
        <v>83.893698000000001</v>
      </c>
      <c r="FI15" s="20">
        <v>90.405613000000002</v>
      </c>
      <c r="FJ15" s="20">
        <v>84.97551</v>
      </c>
      <c r="FK15" s="20">
        <v>101.55508046</v>
      </c>
      <c r="FL15" s="20">
        <v>88.193400629999999</v>
      </c>
      <c r="FM15" s="20">
        <v>91.724084000000005</v>
      </c>
      <c r="FN15" s="20">
        <v>79.0930915</v>
      </c>
      <c r="FO15" s="20">
        <v>79.599902</v>
      </c>
      <c r="FP15" s="20">
        <v>83.905868999999996</v>
      </c>
      <c r="FQ15" s="20">
        <v>87.346137999999996</v>
      </c>
      <c r="FR15" s="20">
        <v>87.263421649999998</v>
      </c>
      <c r="FS15" s="20">
        <v>87.105221999999998</v>
      </c>
      <c r="FT15" s="20">
        <v>87.253562000000002</v>
      </c>
      <c r="FU15" s="20">
        <v>90.404679999999999</v>
      </c>
      <c r="FV15" s="20">
        <v>90.404679999999999</v>
      </c>
      <c r="FW15" s="20">
        <v>84.375393000000003</v>
      </c>
      <c r="FX15" s="20">
        <v>84.375393000000003</v>
      </c>
      <c r="FY15" s="20">
        <v>83.898449999999997</v>
      </c>
      <c r="FZ15" s="20">
        <v>89.607631999999995</v>
      </c>
      <c r="GA15" s="20">
        <v>89.535111000000001</v>
      </c>
      <c r="GB15" s="20">
        <v>85.248518000000004</v>
      </c>
      <c r="GC15" s="20">
        <v>84.816407999999996</v>
      </c>
      <c r="GD15" s="20">
        <v>85.863591499999998</v>
      </c>
      <c r="GE15" s="20">
        <v>87.246611999999999</v>
      </c>
      <c r="GF15" s="20">
        <v>85.302948000000001</v>
      </c>
      <c r="GG15" s="20">
        <v>89.088200000000001</v>
      </c>
      <c r="GH15" s="20">
        <v>89.088200000000001</v>
      </c>
      <c r="GI15" s="20">
        <v>92.061156999999994</v>
      </c>
      <c r="GJ15" s="20">
        <v>83.852091000000001</v>
      </c>
      <c r="GK15" s="20">
        <v>90.934666000000007</v>
      </c>
      <c r="GL15" s="20">
        <v>90.845794999999995</v>
      </c>
      <c r="GM15" s="20">
        <v>94.377672570000001</v>
      </c>
      <c r="GN15" s="20">
        <v>78.315796000000006</v>
      </c>
      <c r="GO15" s="20">
        <v>94.377672570000001</v>
      </c>
      <c r="GP15" s="20">
        <v>90.404679999999999</v>
      </c>
      <c r="GQ15" s="20">
        <v>84.30771</v>
      </c>
      <c r="GR15" s="20">
        <v>90.561796000000001</v>
      </c>
      <c r="GS15" s="20">
        <v>89.299910999999994</v>
      </c>
      <c r="GT15" s="20">
        <v>83.330128000000002</v>
      </c>
      <c r="GU15" s="20">
        <v>80.853589999999997</v>
      </c>
      <c r="GV15" s="20">
        <v>84.716408000000001</v>
      </c>
      <c r="GW15" s="20">
        <v>84.469273999999999</v>
      </c>
      <c r="GX15" s="20">
        <v>88.333038000000002</v>
      </c>
      <c r="GY15" s="20">
        <v>91.253581999999994</v>
      </c>
      <c r="GZ15" s="20">
        <v>90.957289000000003</v>
      </c>
      <c r="HA15" s="20">
        <v>90.740804999999995</v>
      </c>
      <c r="HB15" s="20">
        <v>84.716408000000001</v>
      </c>
      <c r="HC15" s="20">
        <v>84.716408000000001</v>
      </c>
      <c r="HD15" s="20">
        <v>84.716408000000001</v>
      </c>
      <c r="HE15" s="20">
        <v>90.561796000000001</v>
      </c>
      <c r="HF15" s="20">
        <v>91.532605000000004</v>
      </c>
      <c r="HG15" s="20">
        <v>91.478735999999998</v>
      </c>
      <c r="HH15" s="20">
        <v>91.478735999999998</v>
      </c>
      <c r="HI15" s="20">
        <v>91.478735999999998</v>
      </c>
      <c r="HJ15" s="20">
        <v>84.712378000000001</v>
      </c>
      <c r="HK15" s="20">
        <v>91.645189999999999</v>
      </c>
      <c r="HL15" s="20">
        <v>91.322716</v>
      </c>
      <c r="HM15" s="20">
        <v>88.188108999999997</v>
      </c>
      <c r="HN15" s="20">
        <v>92.798158000000001</v>
      </c>
      <c r="HO15" s="20">
        <v>88.003718000000006</v>
      </c>
      <c r="HP15" s="20">
        <v>76.862803040000003</v>
      </c>
      <c r="HQ15" s="20">
        <v>90.837162000000006</v>
      </c>
      <c r="HR15" s="20">
        <v>85.190061</v>
      </c>
      <c r="HS15" s="20">
        <v>85.332226000000006</v>
      </c>
      <c r="HT15" s="20">
        <v>83.828659000000002</v>
      </c>
      <c r="HU15" s="20">
        <v>84.205892000000006</v>
      </c>
      <c r="HV15" s="20">
        <v>79.262522090000004</v>
      </c>
      <c r="HW15" s="20">
        <v>79.181437500000001</v>
      </c>
      <c r="HX15" s="20">
        <v>79.578564999999998</v>
      </c>
      <c r="HY15" s="20">
        <v>82.945129289999997</v>
      </c>
      <c r="HZ15" s="20">
        <v>85.202216000000007</v>
      </c>
      <c r="IA15" s="20">
        <v>92.020488999999998</v>
      </c>
    </row>
    <row r="16" spans="1:235" s="4" customFormat="1" x14ac:dyDescent="0.2">
      <c r="A16" s="2"/>
      <c r="B16" s="10">
        <v>46117.270833333336</v>
      </c>
      <c r="C16" s="20">
        <v>87.642642890000005</v>
      </c>
      <c r="D16" s="20">
        <v>83.699995999999999</v>
      </c>
      <c r="E16" s="20">
        <v>83.815134999999998</v>
      </c>
      <c r="F16" s="20">
        <v>83.749758999999997</v>
      </c>
      <c r="G16" s="20">
        <v>83.699995999999999</v>
      </c>
      <c r="H16" s="20">
        <v>83.010580000000004</v>
      </c>
      <c r="I16" s="20">
        <v>89.468035</v>
      </c>
      <c r="J16" s="20">
        <v>89.198881</v>
      </c>
      <c r="K16" s="20">
        <v>89.657388999999995</v>
      </c>
      <c r="L16" s="20">
        <v>83.058841999999999</v>
      </c>
      <c r="M16" s="20">
        <v>84.417489000000003</v>
      </c>
      <c r="N16" s="20">
        <v>86.094643000000005</v>
      </c>
      <c r="O16" s="20">
        <v>84.634372999999997</v>
      </c>
      <c r="P16" s="20">
        <v>88.099348000000006</v>
      </c>
      <c r="Q16" s="20">
        <v>82.004619719999994</v>
      </c>
      <c r="R16" s="20">
        <v>89.625279000000006</v>
      </c>
      <c r="S16" s="20">
        <v>84.337007999999997</v>
      </c>
      <c r="T16" s="20">
        <v>86.933352999999997</v>
      </c>
      <c r="U16" s="20">
        <v>76.436920000000001</v>
      </c>
      <c r="V16" s="20">
        <v>77.001558000000003</v>
      </c>
      <c r="W16" s="20">
        <v>86.011881000000002</v>
      </c>
      <c r="X16" s="20">
        <v>83.629799000000006</v>
      </c>
      <c r="Y16" s="20">
        <v>80.861896999999999</v>
      </c>
      <c r="Z16" s="20">
        <v>82.494989000000004</v>
      </c>
      <c r="AA16" s="20">
        <v>88.855784</v>
      </c>
      <c r="AB16" s="20">
        <v>82.207237000000006</v>
      </c>
      <c r="AC16" s="20">
        <v>83.874544</v>
      </c>
      <c r="AD16" s="20">
        <v>83.844660000000005</v>
      </c>
      <c r="AE16" s="20">
        <v>83.440213</v>
      </c>
      <c r="AF16" s="20">
        <v>79.973033999999998</v>
      </c>
      <c r="AG16" s="20">
        <v>84.973210249999994</v>
      </c>
      <c r="AH16" s="20">
        <v>86.287588060000004</v>
      </c>
      <c r="AI16" s="20">
        <v>85.614540000000005</v>
      </c>
      <c r="AJ16" s="20">
        <v>85.659193999999999</v>
      </c>
      <c r="AK16" s="20">
        <v>78.242067000000006</v>
      </c>
      <c r="AL16" s="20">
        <v>86.203263000000007</v>
      </c>
      <c r="AM16" s="21">
        <v>82.819125</v>
      </c>
      <c r="AN16" s="21">
        <v>82.819125</v>
      </c>
      <c r="AO16" s="20">
        <v>88.420360000000002</v>
      </c>
      <c r="AP16" s="20">
        <v>79.835187000000005</v>
      </c>
      <c r="AQ16" s="20">
        <v>75.430502500000003</v>
      </c>
      <c r="AR16" s="20">
        <v>75.746801000000005</v>
      </c>
      <c r="AS16" s="20">
        <v>88.851623000000004</v>
      </c>
      <c r="AT16" s="20">
        <v>87.395219999999995</v>
      </c>
      <c r="AU16" s="20">
        <v>87.395219999999995</v>
      </c>
      <c r="AV16" s="20">
        <v>88.430379000000002</v>
      </c>
      <c r="AW16" s="20">
        <v>84.047846000000007</v>
      </c>
      <c r="AX16" s="20">
        <v>79.427178499999997</v>
      </c>
      <c r="AY16" s="20">
        <v>79.873513000000003</v>
      </c>
      <c r="AZ16" s="20">
        <v>87.715975</v>
      </c>
      <c r="BA16" s="20">
        <v>83.328412999999998</v>
      </c>
      <c r="BB16" s="20">
        <v>82.983468000000002</v>
      </c>
      <c r="BC16" s="20">
        <v>82.961612000000002</v>
      </c>
      <c r="BD16" s="20">
        <v>82.811786999999995</v>
      </c>
      <c r="BE16" s="20">
        <v>82.438419999999994</v>
      </c>
      <c r="BF16" s="20">
        <v>82.961612000000002</v>
      </c>
      <c r="BG16" s="20">
        <v>88.074361999999994</v>
      </c>
      <c r="BH16" s="20">
        <v>88.476893000000004</v>
      </c>
      <c r="BI16" s="20">
        <v>88.476893000000004</v>
      </c>
      <c r="BJ16" s="20">
        <v>88.476893000000004</v>
      </c>
      <c r="BK16" s="20">
        <v>81.334878000000003</v>
      </c>
      <c r="BL16" s="20">
        <v>81.851529999999997</v>
      </c>
      <c r="BM16" s="20">
        <v>85.939375999999996</v>
      </c>
      <c r="BN16" s="20">
        <v>85.714259999999996</v>
      </c>
      <c r="BO16" s="20">
        <v>84.473810999999998</v>
      </c>
      <c r="BP16" s="20">
        <v>83.640613000000002</v>
      </c>
      <c r="BQ16" s="20">
        <v>86.591722000000004</v>
      </c>
      <c r="BR16" s="20">
        <v>78.264940999999993</v>
      </c>
      <c r="BS16" s="20">
        <v>78.305325710000005</v>
      </c>
      <c r="BT16" s="20">
        <v>85.018527000000006</v>
      </c>
      <c r="BU16" s="20">
        <v>81.597751000000002</v>
      </c>
      <c r="BV16" s="20">
        <v>87.152468889999994</v>
      </c>
      <c r="BW16" s="20">
        <v>87.666386000000003</v>
      </c>
      <c r="BX16" s="20">
        <v>88.462947</v>
      </c>
      <c r="BY16" s="20">
        <v>85.011870000000002</v>
      </c>
      <c r="BZ16" s="20">
        <v>85.011870000000002</v>
      </c>
      <c r="CA16" s="20">
        <v>85.750117000000003</v>
      </c>
      <c r="CB16" s="20">
        <v>85.912246999999994</v>
      </c>
      <c r="CC16" s="20">
        <v>84.262500000000003</v>
      </c>
      <c r="CD16" s="20">
        <v>84.906835999999998</v>
      </c>
      <c r="CE16" s="20">
        <v>84.602788000000004</v>
      </c>
      <c r="CF16" s="20">
        <v>85.264069000000006</v>
      </c>
      <c r="CG16" s="20">
        <v>85.433826999999994</v>
      </c>
      <c r="CH16" s="20">
        <v>87.666386000000003</v>
      </c>
      <c r="CI16" s="20">
        <v>83.339074999999994</v>
      </c>
      <c r="CJ16" s="20">
        <v>83.330427999999998</v>
      </c>
      <c r="CK16" s="20">
        <v>85.321369000000004</v>
      </c>
      <c r="CL16" s="20">
        <v>86.699948000000006</v>
      </c>
      <c r="CM16" s="20">
        <v>87.277240000000006</v>
      </c>
      <c r="CN16" s="20">
        <v>90.829739000000004</v>
      </c>
      <c r="CO16" s="20">
        <v>87.405342000000005</v>
      </c>
      <c r="CP16" s="20">
        <v>87.898861999999994</v>
      </c>
      <c r="CQ16" s="20">
        <v>82.557430999999994</v>
      </c>
      <c r="CR16" s="20">
        <v>82.252988999999999</v>
      </c>
      <c r="CS16" s="20">
        <v>84.055828469999994</v>
      </c>
      <c r="CT16" s="20">
        <v>80.719403</v>
      </c>
      <c r="CU16" s="20">
        <v>83.000204999999994</v>
      </c>
      <c r="CV16" s="20">
        <v>89.350501969999996</v>
      </c>
      <c r="CW16" s="20">
        <v>82.783113</v>
      </c>
      <c r="CX16" s="20">
        <v>82.462885999999997</v>
      </c>
      <c r="CY16" s="20">
        <v>91.088907559999996</v>
      </c>
      <c r="CZ16" s="20">
        <v>82.196275999999997</v>
      </c>
      <c r="DA16" s="20">
        <v>81.961388999999997</v>
      </c>
      <c r="DB16" s="20">
        <v>82.337452999999996</v>
      </c>
      <c r="DC16" s="20">
        <v>84.423124999999999</v>
      </c>
      <c r="DD16" s="20">
        <v>89.752302</v>
      </c>
      <c r="DE16" s="20">
        <v>89.995022000000006</v>
      </c>
      <c r="DF16" s="20">
        <v>88.462947</v>
      </c>
      <c r="DG16" s="20">
        <v>88.163224</v>
      </c>
      <c r="DH16" s="20">
        <v>84.604679000000004</v>
      </c>
      <c r="DI16" s="20">
        <v>85.011870000000002</v>
      </c>
      <c r="DJ16" s="20">
        <v>83.6435125</v>
      </c>
      <c r="DK16" s="20">
        <v>88.953963999999999</v>
      </c>
      <c r="DL16" s="20">
        <v>87.340624020000007</v>
      </c>
      <c r="DM16" s="20">
        <v>86.737358</v>
      </c>
      <c r="DN16" s="20">
        <v>86.515298000000001</v>
      </c>
      <c r="DO16" s="20">
        <v>82.234707999999998</v>
      </c>
      <c r="DP16" s="20">
        <v>90.132796999999997</v>
      </c>
      <c r="DQ16" s="20">
        <v>87.968145000000007</v>
      </c>
      <c r="DR16" s="20">
        <v>84.629638</v>
      </c>
      <c r="DS16" s="20">
        <v>75.579346000000001</v>
      </c>
      <c r="DT16" s="20">
        <v>87.911242000000001</v>
      </c>
      <c r="DU16" s="20">
        <v>82.451537000000002</v>
      </c>
      <c r="DV16" s="20">
        <v>82.715108000000001</v>
      </c>
      <c r="DW16" s="20">
        <v>83.187783999999994</v>
      </c>
      <c r="DX16" s="20">
        <v>88.827025000000006</v>
      </c>
      <c r="DY16" s="20">
        <v>89.038128</v>
      </c>
      <c r="DZ16" s="20">
        <v>80.674211</v>
      </c>
      <c r="EA16" s="20">
        <v>75.992116999999993</v>
      </c>
      <c r="EB16" s="20">
        <v>75.992116999999993</v>
      </c>
      <c r="EC16" s="20">
        <v>79.355565139999996</v>
      </c>
      <c r="ED16" s="20">
        <v>85.548775000000006</v>
      </c>
      <c r="EE16" s="20">
        <v>85.751788000000005</v>
      </c>
      <c r="EF16" s="20">
        <v>81.388857000000002</v>
      </c>
      <c r="EG16" s="20">
        <v>81.866356999999994</v>
      </c>
      <c r="EH16" s="20">
        <v>77.043795000000003</v>
      </c>
      <c r="EI16" s="20">
        <v>82.794374000000005</v>
      </c>
      <c r="EJ16" s="20">
        <v>98.348869399999998</v>
      </c>
      <c r="EK16" s="20">
        <v>89.197198999999998</v>
      </c>
      <c r="EL16" s="20">
        <v>89.197198999999998</v>
      </c>
      <c r="EM16" s="20">
        <v>83.272039000000007</v>
      </c>
      <c r="EN16" s="20">
        <v>88.253913999999995</v>
      </c>
      <c r="EO16" s="20">
        <v>88.567498000000001</v>
      </c>
      <c r="EP16" s="20">
        <v>88.462947</v>
      </c>
      <c r="EQ16" s="20">
        <v>80.829221000000004</v>
      </c>
      <c r="ER16" s="20">
        <v>84.880685</v>
      </c>
      <c r="ES16" s="20">
        <v>90.015478999999999</v>
      </c>
      <c r="ET16" s="20">
        <v>83.328412999999998</v>
      </c>
      <c r="EU16" s="20">
        <v>83.328412999999998</v>
      </c>
      <c r="EV16" s="20">
        <v>84.917452530000006</v>
      </c>
      <c r="EW16" s="20">
        <v>81.517137000000005</v>
      </c>
      <c r="EX16" s="20">
        <v>80.609971999999999</v>
      </c>
      <c r="EY16" s="20">
        <v>82.219048999999998</v>
      </c>
      <c r="EZ16" s="20">
        <v>83.977851000000001</v>
      </c>
      <c r="FA16" s="20">
        <v>81.700106000000005</v>
      </c>
      <c r="FB16" s="20">
        <v>80.860439</v>
      </c>
      <c r="FC16" s="20">
        <v>79.874825999999999</v>
      </c>
      <c r="FD16" s="20">
        <v>82.754885000000002</v>
      </c>
      <c r="FE16" s="20">
        <v>82.894498999999996</v>
      </c>
      <c r="FF16" s="20">
        <v>82.952994000000004</v>
      </c>
      <c r="FG16" s="20">
        <v>90.697249369999994</v>
      </c>
      <c r="FH16" s="20">
        <v>82.503958999999995</v>
      </c>
      <c r="FI16" s="20">
        <v>88.978151999999994</v>
      </c>
      <c r="FJ16" s="20">
        <v>83.727080999999998</v>
      </c>
      <c r="FK16" s="20">
        <v>99.988808460000001</v>
      </c>
      <c r="FL16" s="20">
        <v>86.718540239999996</v>
      </c>
      <c r="FM16" s="20">
        <v>91.439948999999999</v>
      </c>
      <c r="FN16" s="20">
        <v>78.534822000000005</v>
      </c>
      <c r="FO16" s="20">
        <v>78.991017999999997</v>
      </c>
      <c r="FP16" s="20">
        <v>82.507936999999998</v>
      </c>
      <c r="FQ16" s="20">
        <v>85.348585999999997</v>
      </c>
      <c r="FR16" s="20">
        <v>85.759806760000004</v>
      </c>
      <c r="FS16" s="20">
        <v>85.606730999999996</v>
      </c>
      <c r="FT16" s="20">
        <v>85.750117000000003</v>
      </c>
      <c r="FU16" s="20">
        <v>87.780951000000002</v>
      </c>
      <c r="FV16" s="20">
        <v>87.780951000000002</v>
      </c>
      <c r="FW16" s="20">
        <v>80.543549999999996</v>
      </c>
      <c r="FX16" s="20">
        <v>80.543549999999996</v>
      </c>
      <c r="FY16" s="20">
        <v>80.147238000000002</v>
      </c>
      <c r="FZ16" s="20">
        <v>86.814603000000005</v>
      </c>
      <c r="GA16" s="20">
        <v>86.741597999999996</v>
      </c>
      <c r="GB16" s="20">
        <v>82.871487000000002</v>
      </c>
      <c r="GC16" s="20">
        <v>82.434292999999997</v>
      </c>
      <c r="GD16" s="20">
        <v>84.449357820000003</v>
      </c>
      <c r="GE16" s="20">
        <v>84.605189999999993</v>
      </c>
      <c r="GF16" s="20">
        <v>83.884366</v>
      </c>
      <c r="GG16" s="20">
        <v>87.666386000000003</v>
      </c>
      <c r="GH16" s="20">
        <v>87.666386000000003</v>
      </c>
      <c r="GI16" s="20">
        <v>88.854097999999993</v>
      </c>
      <c r="GJ16" s="20">
        <v>82.207237000000006</v>
      </c>
      <c r="GK16" s="20">
        <v>88.118264999999994</v>
      </c>
      <c r="GL16" s="20">
        <v>88.163224</v>
      </c>
      <c r="GM16" s="20">
        <v>90.995520130000003</v>
      </c>
      <c r="GN16" s="20">
        <v>75.473472000000001</v>
      </c>
      <c r="GO16" s="20">
        <v>90.995520130000003</v>
      </c>
      <c r="GP16" s="20">
        <v>87.780951000000002</v>
      </c>
      <c r="GQ16" s="20">
        <v>83.174702999999994</v>
      </c>
      <c r="GR16" s="20">
        <v>87.895538000000002</v>
      </c>
      <c r="GS16" s="20">
        <v>87.212270000000004</v>
      </c>
      <c r="GT16" s="20">
        <v>81.827292</v>
      </c>
      <c r="GU16" s="20">
        <v>79.510717999999997</v>
      </c>
      <c r="GV16" s="20">
        <v>83.466894999999994</v>
      </c>
      <c r="GW16" s="20">
        <v>82.113900999999998</v>
      </c>
      <c r="GX16" s="20">
        <v>86.970687999999996</v>
      </c>
      <c r="GY16" s="20">
        <v>87.743435000000005</v>
      </c>
      <c r="GZ16" s="20">
        <v>88.172465000000003</v>
      </c>
      <c r="HA16" s="20">
        <v>88.036278999999993</v>
      </c>
      <c r="HB16" s="20">
        <v>83.466894999999994</v>
      </c>
      <c r="HC16" s="20">
        <v>83.466894999999994</v>
      </c>
      <c r="HD16" s="20">
        <v>83.466894999999994</v>
      </c>
      <c r="HE16" s="20">
        <v>87.900870999999995</v>
      </c>
      <c r="HF16" s="20">
        <v>90.066852999999995</v>
      </c>
      <c r="HG16" s="20">
        <v>90.015478999999999</v>
      </c>
      <c r="HH16" s="20">
        <v>90.015478999999999</v>
      </c>
      <c r="HI16" s="20">
        <v>90.015478999999999</v>
      </c>
      <c r="HJ16" s="20">
        <v>83.301426000000006</v>
      </c>
      <c r="HK16" s="20">
        <v>88.719652999999994</v>
      </c>
      <c r="HL16" s="20">
        <v>88.423293000000001</v>
      </c>
      <c r="HM16" s="20">
        <v>86.715530999999999</v>
      </c>
      <c r="HN16" s="20">
        <v>90.030946999999998</v>
      </c>
      <c r="HO16" s="20">
        <v>86.593903999999995</v>
      </c>
      <c r="HP16" s="20">
        <v>74.073212670000004</v>
      </c>
      <c r="HQ16" s="20">
        <v>89.395876999999999</v>
      </c>
      <c r="HR16" s="20">
        <v>83.819333999999998</v>
      </c>
      <c r="HS16" s="20">
        <v>83.957500999999993</v>
      </c>
      <c r="HT16" s="20">
        <v>82.430276000000006</v>
      </c>
      <c r="HU16" s="20">
        <v>82.636324000000002</v>
      </c>
      <c r="HV16" s="20">
        <v>77.986308600000001</v>
      </c>
      <c r="HW16" s="20">
        <v>77.875972000000004</v>
      </c>
      <c r="HX16" s="20">
        <v>78.265153999999995</v>
      </c>
      <c r="HY16" s="20">
        <v>81.619355940000005</v>
      </c>
      <c r="HZ16" s="20">
        <v>83.852363999999994</v>
      </c>
      <c r="IA16" s="20">
        <v>90.540333000000004</v>
      </c>
    </row>
    <row r="17" spans="1:235" s="4" customFormat="1" x14ac:dyDescent="0.2">
      <c r="A17" s="2"/>
      <c r="B17" s="10">
        <v>46117.291666666664</v>
      </c>
      <c r="C17" s="20">
        <v>2.5901405199999998</v>
      </c>
      <c r="D17" s="20">
        <v>2.4713059999999998</v>
      </c>
      <c r="E17" s="20">
        <v>2.4748679999999998</v>
      </c>
      <c r="F17" s="20">
        <v>2.4728219999999999</v>
      </c>
      <c r="G17" s="20">
        <v>2.4713059999999998</v>
      </c>
      <c r="H17" s="20">
        <v>2.4514689999999999</v>
      </c>
      <c r="I17" s="20">
        <v>2.619567</v>
      </c>
      <c r="J17" s="20">
        <v>2.610439</v>
      </c>
      <c r="K17" s="20">
        <v>2.6242529999999999</v>
      </c>
      <c r="L17" s="20">
        <v>2.453074</v>
      </c>
      <c r="M17" s="20">
        <v>2.4935390000000002</v>
      </c>
      <c r="N17" s="20">
        <v>2.5295559999999999</v>
      </c>
      <c r="O17" s="20">
        <v>2.4867539999999999</v>
      </c>
      <c r="P17" s="20">
        <v>2.6063139999999998</v>
      </c>
      <c r="Q17" s="20">
        <v>2.4228524899999999</v>
      </c>
      <c r="R17" s="20">
        <v>2.6261610000000002</v>
      </c>
      <c r="S17" s="20">
        <v>2.4868459999999999</v>
      </c>
      <c r="T17" s="20">
        <v>2.5696119999999998</v>
      </c>
      <c r="U17" s="20">
        <v>2.2650389999999998</v>
      </c>
      <c r="V17" s="20">
        <v>2.2811970000000001</v>
      </c>
      <c r="W17" s="20">
        <v>2.5400429999999998</v>
      </c>
      <c r="X17" s="20">
        <v>2.471851</v>
      </c>
      <c r="Y17" s="20">
        <v>2.3909850000000001</v>
      </c>
      <c r="Z17" s="20">
        <v>2.4367839999999998</v>
      </c>
      <c r="AA17" s="20">
        <v>2.6142639999999999</v>
      </c>
      <c r="AB17" s="20">
        <v>2.4264559999999999</v>
      </c>
      <c r="AC17" s="20">
        <v>2.478631</v>
      </c>
      <c r="AD17" s="20">
        <v>2.4805039999999998</v>
      </c>
      <c r="AE17" s="20">
        <v>2.4657209999999998</v>
      </c>
      <c r="AF17" s="20">
        <v>2.3577400000000002</v>
      </c>
      <c r="AG17" s="20">
        <v>2.5077419999999999</v>
      </c>
      <c r="AH17" s="20">
        <v>2.5470425400000001</v>
      </c>
      <c r="AI17" s="20">
        <v>2.526999</v>
      </c>
      <c r="AJ17" s="20">
        <v>2.5286550000000001</v>
      </c>
      <c r="AK17" s="20">
        <v>2.314883</v>
      </c>
      <c r="AL17" s="20">
        <v>2.5457610000000002</v>
      </c>
      <c r="AM17" s="21">
        <v>2.4443440000000001</v>
      </c>
      <c r="AN17" s="21">
        <v>2.4443440000000001</v>
      </c>
      <c r="AO17" s="20">
        <v>2.5898089999999998</v>
      </c>
      <c r="AP17" s="20">
        <v>2.36571</v>
      </c>
      <c r="AQ17" s="20">
        <v>2.2160000000000002</v>
      </c>
      <c r="AR17" s="20">
        <v>2.2258040000000001</v>
      </c>
      <c r="AS17" s="20">
        <v>2.5626259999999998</v>
      </c>
      <c r="AT17" s="20">
        <v>2.570811</v>
      </c>
      <c r="AU17" s="20">
        <v>2.570811</v>
      </c>
      <c r="AV17" s="20">
        <v>2.601569</v>
      </c>
      <c r="AW17" s="20">
        <v>2.485671</v>
      </c>
      <c r="AX17" s="20">
        <v>2.3409620000000002</v>
      </c>
      <c r="AY17" s="20">
        <v>2.3548399999999998</v>
      </c>
      <c r="AZ17" s="20">
        <v>2.591615</v>
      </c>
      <c r="BA17" s="20">
        <v>2.463622</v>
      </c>
      <c r="BB17" s="20">
        <v>2.4524499999999998</v>
      </c>
      <c r="BC17" s="20">
        <v>2.451943</v>
      </c>
      <c r="BD17" s="20">
        <v>2.4484645</v>
      </c>
      <c r="BE17" s="20">
        <v>2.433932</v>
      </c>
      <c r="BF17" s="20">
        <v>2.451943</v>
      </c>
      <c r="BG17" s="20">
        <v>2.5931730000000002</v>
      </c>
      <c r="BH17" s="20">
        <v>2.6030880000000001</v>
      </c>
      <c r="BI17" s="20">
        <v>2.6030880000000001</v>
      </c>
      <c r="BJ17" s="20">
        <v>2.6030880000000001</v>
      </c>
      <c r="BK17" s="20">
        <v>2.4003749999999999</v>
      </c>
      <c r="BL17" s="20">
        <v>2.4160910000000002</v>
      </c>
      <c r="BM17" s="20">
        <v>2.5387219999999999</v>
      </c>
      <c r="BN17" s="20">
        <v>2.5323349999999998</v>
      </c>
      <c r="BO17" s="20">
        <v>2.4974270000000001</v>
      </c>
      <c r="BP17" s="20">
        <v>2.471489</v>
      </c>
      <c r="BQ17" s="20">
        <v>2.548038</v>
      </c>
      <c r="BR17" s="20">
        <v>2.3155079999999999</v>
      </c>
      <c r="BS17" s="20">
        <v>2.3167027999999998</v>
      </c>
      <c r="BT17" s="20">
        <v>2.504219</v>
      </c>
      <c r="BU17" s="20">
        <v>2.4052588300000002</v>
      </c>
      <c r="BV17" s="20">
        <v>2.5765900199999998</v>
      </c>
      <c r="BW17" s="20">
        <v>2.590214</v>
      </c>
      <c r="BX17" s="20">
        <v>2.591736</v>
      </c>
      <c r="BY17" s="20">
        <v>2.5133049999999999</v>
      </c>
      <c r="BZ17" s="20">
        <v>2.5133049999999999</v>
      </c>
      <c r="CA17" s="20">
        <v>2.5347550000000001</v>
      </c>
      <c r="CB17" s="20">
        <v>2.5327660000000001</v>
      </c>
      <c r="CC17" s="20">
        <v>2.4908030000000001</v>
      </c>
      <c r="CD17" s="20">
        <v>2.5042559999999998</v>
      </c>
      <c r="CE17" s="20">
        <v>2.4947270000000001</v>
      </c>
      <c r="CF17" s="20">
        <v>2.5130659999999998</v>
      </c>
      <c r="CG17" s="20">
        <v>2.5190959999999998</v>
      </c>
      <c r="CH17" s="20">
        <v>2.590214</v>
      </c>
      <c r="CI17" s="20">
        <v>2.4639540000000002</v>
      </c>
      <c r="CJ17" s="20">
        <v>2.4636849999999999</v>
      </c>
      <c r="CK17" s="20">
        <v>2.5154969999999999</v>
      </c>
      <c r="CL17" s="20">
        <v>2.5595789999999998</v>
      </c>
      <c r="CM17" s="20">
        <v>2.5773280000000001</v>
      </c>
      <c r="CN17" s="20">
        <v>2.683964</v>
      </c>
      <c r="CO17" s="20">
        <v>2.582843</v>
      </c>
      <c r="CP17" s="20">
        <v>2.597251</v>
      </c>
      <c r="CQ17" s="20">
        <v>2.438269</v>
      </c>
      <c r="CR17" s="20">
        <v>2.4252790000000002</v>
      </c>
      <c r="CS17" s="20">
        <v>2.4791113500000002</v>
      </c>
      <c r="CT17" s="20">
        <v>2.3809939999999998</v>
      </c>
      <c r="CU17" s="20">
        <v>2.4512749999999999</v>
      </c>
      <c r="CV17" s="20">
        <v>2.6435380999999998</v>
      </c>
      <c r="CW17" s="20">
        <v>2.441408</v>
      </c>
      <c r="CX17" s="20">
        <v>2.4639679999999999</v>
      </c>
      <c r="CY17" s="20">
        <v>2.67996568</v>
      </c>
      <c r="CZ17" s="20">
        <v>2.4351940000000001</v>
      </c>
      <c r="DA17" s="20">
        <v>2.4163786699999998</v>
      </c>
      <c r="DB17" s="20">
        <v>2.4291200000000002</v>
      </c>
      <c r="DC17" s="20">
        <v>2.4969570000000001</v>
      </c>
      <c r="DD17" s="20">
        <v>2.6299929999999998</v>
      </c>
      <c r="DE17" s="20">
        <v>2.6372949999999999</v>
      </c>
      <c r="DF17" s="20">
        <v>2.591736</v>
      </c>
      <c r="DG17" s="20">
        <v>2.5836350000000001</v>
      </c>
      <c r="DH17" s="20">
        <v>2.5019140000000002</v>
      </c>
      <c r="DI17" s="20">
        <v>2.5133049999999999</v>
      </c>
      <c r="DJ17" s="20">
        <v>2.4718195000000001</v>
      </c>
      <c r="DK17" s="20">
        <v>2.5984029999999998</v>
      </c>
      <c r="DL17" s="20">
        <v>2.5748757699999998</v>
      </c>
      <c r="DM17" s="20">
        <v>2.5456110000000001</v>
      </c>
      <c r="DN17" s="20">
        <v>2.5389309999999998</v>
      </c>
      <c r="DO17" s="20">
        <v>2.426736</v>
      </c>
      <c r="DP17" s="20">
        <v>2.6632850000000001</v>
      </c>
      <c r="DQ17" s="20">
        <v>2.5993050000000002</v>
      </c>
      <c r="DR17" s="20">
        <v>2.4973130000000001</v>
      </c>
      <c r="DS17" s="20">
        <v>2.240405</v>
      </c>
      <c r="DT17" s="20">
        <v>2.5976119999999998</v>
      </c>
      <c r="DU17" s="20">
        <v>2.4415339999999999</v>
      </c>
      <c r="DV17" s="20">
        <v>2.4469409999999998</v>
      </c>
      <c r="DW17" s="20">
        <v>2.458218</v>
      </c>
      <c r="DX17" s="20">
        <v>2.6021179999999999</v>
      </c>
      <c r="DY17" s="20">
        <v>2.6068210000000001</v>
      </c>
      <c r="DZ17" s="20">
        <v>2.3785539999999998</v>
      </c>
      <c r="EA17" s="20">
        <v>2.276977</v>
      </c>
      <c r="EB17" s="20">
        <v>2.276977</v>
      </c>
      <c r="EC17" s="20">
        <v>2.3414299399999998</v>
      </c>
      <c r="ED17" s="20">
        <v>2.5228009999999998</v>
      </c>
      <c r="EE17" s="20">
        <v>2.5289009999999998</v>
      </c>
      <c r="EF17" s="20">
        <v>2.401494</v>
      </c>
      <c r="EG17" s="20">
        <v>2.4167299999999998</v>
      </c>
      <c r="EH17" s="20">
        <v>2.2874569999999999</v>
      </c>
      <c r="EI17" s="20">
        <v>2.445287</v>
      </c>
      <c r="EJ17" s="20">
        <v>2.8935641200000002</v>
      </c>
      <c r="EK17" s="20">
        <v>2.5709399999999998</v>
      </c>
      <c r="EL17" s="20">
        <v>2.5709399999999998</v>
      </c>
      <c r="EM17" s="20">
        <v>2.4596469999999999</v>
      </c>
      <c r="EN17" s="20">
        <v>2.585674</v>
      </c>
      <c r="EO17" s="20">
        <v>2.594614</v>
      </c>
      <c r="EP17" s="20">
        <v>2.591736</v>
      </c>
      <c r="EQ17" s="20">
        <v>2.3824079999999999</v>
      </c>
      <c r="ER17" s="20">
        <v>2.5068999999999999</v>
      </c>
      <c r="ES17" s="20">
        <v>2.6598069999999998</v>
      </c>
      <c r="ET17" s="20">
        <v>2.463622</v>
      </c>
      <c r="EU17" s="20">
        <v>2.463622</v>
      </c>
      <c r="EV17" s="20">
        <v>2.51153951</v>
      </c>
      <c r="EW17" s="20">
        <v>2.4072140000000002</v>
      </c>
      <c r="EX17" s="20">
        <v>2.3833229999999999</v>
      </c>
      <c r="EY17" s="20">
        <v>2.4277899999999999</v>
      </c>
      <c r="EZ17" s="20">
        <v>2.4845820000000001</v>
      </c>
      <c r="FA17" s="20">
        <v>2.3942290000000002</v>
      </c>
      <c r="FB17" s="20">
        <v>2.3811290000000001</v>
      </c>
      <c r="FC17" s="20">
        <v>2.3537020000000002</v>
      </c>
      <c r="FD17" s="20">
        <v>2.4460540000000002</v>
      </c>
      <c r="FE17" s="20">
        <v>2.4487709999999998</v>
      </c>
      <c r="FF17" s="20">
        <v>2.44991</v>
      </c>
      <c r="FG17" s="20">
        <v>2.6739395500000001</v>
      </c>
      <c r="FH17" s="20">
        <v>2.4341629999999999</v>
      </c>
      <c r="FI17" s="20">
        <v>2.629006</v>
      </c>
      <c r="FJ17" s="20">
        <v>2.475365</v>
      </c>
      <c r="FK17" s="20">
        <v>2.9586542900000001</v>
      </c>
      <c r="FL17" s="20">
        <v>2.5622609999999999</v>
      </c>
      <c r="FM17" s="20">
        <v>2.7032120000000002</v>
      </c>
      <c r="FN17" s="20">
        <v>2.3044009999999999</v>
      </c>
      <c r="FO17" s="20">
        <v>2.319556</v>
      </c>
      <c r="FP17" s="20">
        <v>2.4360729999999999</v>
      </c>
      <c r="FQ17" s="20">
        <v>2.5160100000000001</v>
      </c>
      <c r="FR17" s="20">
        <v>2.5350414300000002</v>
      </c>
      <c r="FS17" s="20">
        <v>2.5303179999999998</v>
      </c>
      <c r="FT17" s="20">
        <v>2.5347550000000001</v>
      </c>
      <c r="FU17" s="20">
        <v>2.5733280000000001</v>
      </c>
      <c r="FV17" s="20">
        <v>2.5733280000000001</v>
      </c>
      <c r="FW17" s="20">
        <v>2.395238</v>
      </c>
      <c r="FX17" s="20">
        <v>2.395238</v>
      </c>
      <c r="FY17" s="20">
        <v>2.3830330000000002</v>
      </c>
      <c r="FZ17" s="20">
        <v>2.54678</v>
      </c>
      <c r="GA17" s="20">
        <v>2.5449480000000002</v>
      </c>
      <c r="GB17" s="20">
        <v>2.4545270000000001</v>
      </c>
      <c r="GC17" s="20">
        <v>2.4420730000000002</v>
      </c>
      <c r="GD17" s="20">
        <v>2.49416919</v>
      </c>
      <c r="GE17" s="20">
        <v>2.4945439999999999</v>
      </c>
      <c r="GF17" s="20">
        <v>2.4747539999999999</v>
      </c>
      <c r="GG17" s="20">
        <v>2.590214</v>
      </c>
      <c r="GH17" s="20">
        <v>2.590214</v>
      </c>
      <c r="GI17" s="20">
        <v>2.5838589999999999</v>
      </c>
      <c r="GJ17" s="20">
        <v>2.4264559999999999</v>
      </c>
      <c r="GK17" s="20">
        <v>2.5720049999999999</v>
      </c>
      <c r="GL17" s="20">
        <v>2.5836350000000001</v>
      </c>
      <c r="GM17" s="20">
        <v>2.6772180900000002</v>
      </c>
      <c r="GN17" s="20">
        <v>2.2385069999999998</v>
      </c>
      <c r="GO17" s="20">
        <v>2.6772180900000002</v>
      </c>
      <c r="GP17" s="20">
        <v>2.5733280000000001</v>
      </c>
      <c r="GQ17" s="20">
        <v>2.4565700000000001</v>
      </c>
      <c r="GR17" s="20">
        <v>2.5753300000000001</v>
      </c>
      <c r="GS17" s="20">
        <v>2.5729289999999998</v>
      </c>
      <c r="GT17" s="20">
        <v>2.4148420000000002</v>
      </c>
      <c r="GU17" s="20">
        <v>2.343639</v>
      </c>
      <c r="GV17" s="20">
        <v>2.4656419999999999</v>
      </c>
      <c r="GW17" s="20">
        <v>2.4210560000000001</v>
      </c>
      <c r="GX17" s="20">
        <v>2.5734499999999998</v>
      </c>
      <c r="GY17" s="20">
        <v>2.5841270000000001</v>
      </c>
      <c r="GZ17" s="20">
        <v>2.5871590000000002</v>
      </c>
      <c r="HA17" s="20">
        <v>2.5831390000000001</v>
      </c>
      <c r="HB17" s="20">
        <v>2.4656419999999999</v>
      </c>
      <c r="HC17" s="20">
        <v>2.4656419999999999</v>
      </c>
      <c r="HD17" s="20">
        <v>2.4656419999999999</v>
      </c>
      <c r="HE17" s="20">
        <v>2.575682</v>
      </c>
      <c r="HF17" s="20">
        <v>2.6613020000000001</v>
      </c>
      <c r="HG17" s="20">
        <v>2.6598069999999998</v>
      </c>
      <c r="HH17" s="20">
        <v>2.6598069999999998</v>
      </c>
      <c r="HI17" s="20">
        <v>2.6598069999999998</v>
      </c>
      <c r="HJ17" s="20">
        <v>2.458863</v>
      </c>
      <c r="HK17" s="20">
        <v>2.60636</v>
      </c>
      <c r="HL17" s="20">
        <v>2.5971069999999998</v>
      </c>
      <c r="HM17" s="20">
        <v>2.5667849999999999</v>
      </c>
      <c r="HN17" s="20">
        <v>2.6355339999999998</v>
      </c>
      <c r="HO17" s="20">
        <v>2.5589970000000002</v>
      </c>
      <c r="HP17" s="20">
        <v>2.1969759799999999</v>
      </c>
      <c r="HQ17" s="20">
        <v>2.6413359999999999</v>
      </c>
      <c r="HR17" s="20">
        <v>2.4789219999999998</v>
      </c>
      <c r="HS17" s="20">
        <v>2.4831189999999999</v>
      </c>
      <c r="HT17" s="20">
        <v>2.4321549999999998</v>
      </c>
      <c r="HU17" s="20">
        <v>2.43994</v>
      </c>
      <c r="HV17" s="20">
        <v>2.3032644800000002</v>
      </c>
      <c r="HW17" s="20">
        <v>2.2941034999999999</v>
      </c>
      <c r="HX17" s="20">
        <v>2.305831</v>
      </c>
      <c r="HY17" s="20">
        <v>2.4115318100000001</v>
      </c>
      <c r="HZ17" s="20">
        <v>2.4806140000000001</v>
      </c>
      <c r="IA17" s="20">
        <v>2.6755990000000001</v>
      </c>
    </row>
    <row r="18" spans="1:235" s="4" customFormat="1" x14ac:dyDescent="0.2">
      <c r="A18" s="2"/>
      <c r="B18" s="10">
        <v>46117.3125</v>
      </c>
      <c r="C18" s="20">
        <v>2.58771364</v>
      </c>
      <c r="D18" s="20">
        <v>2.4749319999999999</v>
      </c>
      <c r="E18" s="20">
        <v>2.478647</v>
      </c>
      <c r="F18" s="20">
        <v>2.4765670000000002</v>
      </c>
      <c r="G18" s="20">
        <v>2.4749319999999999</v>
      </c>
      <c r="H18" s="20">
        <v>2.4379919999999999</v>
      </c>
      <c r="I18" s="20">
        <v>2.554157</v>
      </c>
      <c r="J18" s="20">
        <v>2.5454620000000001</v>
      </c>
      <c r="K18" s="20">
        <v>2.5586579999999999</v>
      </c>
      <c r="L18" s="20">
        <v>2.436572</v>
      </c>
      <c r="M18" s="20">
        <v>2.4984299999999999</v>
      </c>
      <c r="N18" s="20">
        <v>2.4851079999999999</v>
      </c>
      <c r="O18" s="20">
        <v>2.4450970000000001</v>
      </c>
      <c r="P18" s="20">
        <v>2.6061779999999999</v>
      </c>
      <c r="Q18" s="20">
        <v>2.4193918000000001</v>
      </c>
      <c r="R18" s="20">
        <v>2.56298</v>
      </c>
      <c r="S18" s="20">
        <v>2.46028</v>
      </c>
      <c r="T18" s="20">
        <v>2.5668760000000002</v>
      </c>
      <c r="U18" s="20">
        <v>2.3574584999999999</v>
      </c>
      <c r="V18" s="20">
        <v>2.3664369999999999</v>
      </c>
      <c r="W18" s="20">
        <v>2.5344880000000001</v>
      </c>
      <c r="X18" s="20">
        <v>2.4616319999999998</v>
      </c>
      <c r="Y18" s="20">
        <v>2.3800569999999999</v>
      </c>
      <c r="Z18" s="20">
        <v>2.4256530000000001</v>
      </c>
      <c r="AA18" s="20">
        <v>2.5529999999999999</v>
      </c>
      <c r="AB18" s="20">
        <v>2.4050319999999998</v>
      </c>
      <c r="AC18" s="20">
        <v>2.4591430000000001</v>
      </c>
      <c r="AD18" s="20">
        <v>2.4697809999999998</v>
      </c>
      <c r="AE18" s="20">
        <v>2.4551530000000001</v>
      </c>
      <c r="AF18" s="20">
        <v>2.3522970000000001</v>
      </c>
      <c r="AG18" s="20">
        <v>2.5038547499999999</v>
      </c>
      <c r="AH18" s="20">
        <v>2.5434118400000001</v>
      </c>
      <c r="AI18" s="20">
        <v>2.5240010000000002</v>
      </c>
      <c r="AJ18" s="20">
        <v>2.5252880000000002</v>
      </c>
      <c r="AK18" s="20">
        <v>2.3104439999999999</v>
      </c>
      <c r="AL18" s="20">
        <v>2.5402830000000001</v>
      </c>
      <c r="AM18" s="21">
        <v>2.4222429999999999</v>
      </c>
      <c r="AN18" s="21">
        <v>2.4222429999999999</v>
      </c>
      <c r="AO18" s="20">
        <v>2.5223770000000001</v>
      </c>
      <c r="AP18" s="20">
        <v>2.3581279999999998</v>
      </c>
      <c r="AQ18" s="20">
        <v>2.2160000000000002</v>
      </c>
      <c r="AR18" s="20">
        <v>2.2255859999999998</v>
      </c>
      <c r="AS18" s="20">
        <v>2.441039</v>
      </c>
      <c r="AT18" s="20">
        <v>2.5070299999999999</v>
      </c>
      <c r="AU18" s="20">
        <v>2.5070299999999999</v>
      </c>
      <c r="AV18" s="20">
        <v>2.5371630000000001</v>
      </c>
      <c r="AW18" s="20">
        <v>2.4761510000000002</v>
      </c>
      <c r="AX18" s="20">
        <v>2.3384480000000001</v>
      </c>
      <c r="AY18" s="20">
        <v>2.3522500000000002</v>
      </c>
      <c r="AZ18" s="20">
        <v>2.5921470000000002</v>
      </c>
      <c r="BA18" s="20">
        <v>2.4447510000000001</v>
      </c>
      <c r="BB18" s="20">
        <v>2.4335960000000001</v>
      </c>
      <c r="BC18" s="20">
        <v>2.4329139999999998</v>
      </c>
      <c r="BD18" s="20">
        <v>2.4221849999999998</v>
      </c>
      <c r="BE18" s="20">
        <v>2.4189639999999999</v>
      </c>
      <c r="BF18" s="20">
        <v>2.4257675000000001</v>
      </c>
      <c r="BG18" s="20">
        <v>2.5237319999999999</v>
      </c>
      <c r="BH18" s="20">
        <v>2.538986</v>
      </c>
      <c r="BI18" s="20">
        <v>2.538986</v>
      </c>
      <c r="BJ18" s="20">
        <v>2.538986</v>
      </c>
      <c r="BK18" s="20">
        <v>2.3846189999999998</v>
      </c>
      <c r="BL18" s="20">
        <v>2.4001489999999999</v>
      </c>
      <c r="BM18" s="20">
        <v>2.5324450000000001</v>
      </c>
      <c r="BN18" s="20">
        <v>2.5255209999999999</v>
      </c>
      <c r="BO18" s="20">
        <v>2.4743249999999999</v>
      </c>
      <c r="BP18" s="20">
        <v>2.4481510000000002</v>
      </c>
      <c r="BQ18" s="20">
        <v>2.5112209999999999</v>
      </c>
      <c r="BR18" s="20">
        <v>2.3112729999999999</v>
      </c>
      <c r="BS18" s="20">
        <v>2.3124656200000002</v>
      </c>
      <c r="BT18" s="20">
        <v>2.469344</v>
      </c>
      <c r="BU18" s="20">
        <v>2.4094611700000002</v>
      </c>
      <c r="BV18" s="20">
        <v>2.55087748</v>
      </c>
      <c r="BW18" s="20">
        <v>2.5913879999999998</v>
      </c>
      <c r="BX18" s="20">
        <v>2.5301990000000001</v>
      </c>
      <c r="BY18" s="20">
        <v>2.4882240000000002</v>
      </c>
      <c r="BZ18" s="20">
        <v>2.4882240000000002</v>
      </c>
      <c r="CA18" s="20">
        <v>2.541013</v>
      </c>
      <c r="CB18" s="20">
        <v>2.5347010000000001</v>
      </c>
      <c r="CC18" s="20">
        <v>2.4689610000000002</v>
      </c>
      <c r="CD18" s="20">
        <v>2.4792779999999999</v>
      </c>
      <c r="CE18" s="20">
        <v>2.468645</v>
      </c>
      <c r="CF18" s="20">
        <v>2.5133529999999999</v>
      </c>
      <c r="CG18" s="20">
        <v>2.4819399999999998</v>
      </c>
      <c r="CH18" s="20">
        <v>2.5913879999999998</v>
      </c>
      <c r="CI18" s="20">
        <v>2.4450310000000002</v>
      </c>
      <c r="CJ18" s="20">
        <v>2.444804</v>
      </c>
      <c r="CK18" s="20">
        <v>2.4774799999999999</v>
      </c>
      <c r="CL18" s="20">
        <v>2.568273</v>
      </c>
      <c r="CM18" s="20">
        <v>2.586071</v>
      </c>
      <c r="CN18" s="20">
        <v>2.6797279999999999</v>
      </c>
      <c r="CO18" s="20">
        <v>2.5873910000000002</v>
      </c>
      <c r="CP18" s="20">
        <v>2.6015579999999998</v>
      </c>
      <c r="CQ18" s="20">
        <v>2.435222</v>
      </c>
      <c r="CR18" s="20">
        <v>2.4294850000000001</v>
      </c>
      <c r="CS18" s="20">
        <v>2.48684196</v>
      </c>
      <c r="CT18" s="20">
        <v>2.3722560000000001</v>
      </c>
      <c r="CU18" s="20">
        <v>2.4290929999999999</v>
      </c>
      <c r="CV18" s="20">
        <v>2.63608069</v>
      </c>
      <c r="CW18" s="20">
        <v>2.4432480000000001</v>
      </c>
      <c r="CX18" s="20">
        <v>2.4505750000000002</v>
      </c>
      <c r="CY18" s="20">
        <v>2.617162</v>
      </c>
      <c r="CZ18" s="20">
        <v>2.4171100000000001</v>
      </c>
      <c r="DA18" s="20">
        <v>2.4065906699999999</v>
      </c>
      <c r="DB18" s="20">
        <v>2.4191259999999999</v>
      </c>
      <c r="DC18" s="20">
        <v>2.4704250000000001</v>
      </c>
      <c r="DD18" s="20">
        <v>2.5674250000000001</v>
      </c>
      <c r="DE18" s="20">
        <v>2.5751240000000002</v>
      </c>
      <c r="DF18" s="20">
        <v>2.5301990000000001</v>
      </c>
      <c r="DG18" s="20">
        <v>2.5233140000000001</v>
      </c>
      <c r="DH18" s="20">
        <v>2.4768349999999999</v>
      </c>
      <c r="DI18" s="20">
        <v>2.4882240000000002</v>
      </c>
      <c r="DJ18" s="20">
        <v>2.4590295000000002</v>
      </c>
      <c r="DK18" s="20">
        <v>2.5268380000000001</v>
      </c>
      <c r="DL18" s="20">
        <v>2.5768429400000001</v>
      </c>
      <c r="DM18" s="20">
        <v>2.4967429999999999</v>
      </c>
      <c r="DN18" s="20">
        <v>2.4898500000000001</v>
      </c>
      <c r="DO18" s="20">
        <v>2.4127246699999998</v>
      </c>
      <c r="DP18" s="20">
        <v>2.6591290000000001</v>
      </c>
      <c r="DQ18" s="20">
        <v>2.5945960000000001</v>
      </c>
      <c r="DR18" s="20">
        <v>2.5068860000000002</v>
      </c>
      <c r="DS18" s="20">
        <v>2.2395320000000001</v>
      </c>
      <c r="DT18" s="20">
        <v>2.5925609999999999</v>
      </c>
      <c r="DU18" s="20">
        <v>2.4228329999999998</v>
      </c>
      <c r="DV18" s="20">
        <v>2.4281649999999999</v>
      </c>
      <c r="DW18" s="20">
        <v>2.4519549999999999</v>
      </c>
      <c r="DX18" s="20">
        <v>2.5409890000000002</v>
      </c>
      <c r="DY18" s="20">
        <v>2.5457860000000001</v>
      </c>
      <c r="DZ18" s="20">
        <v>2.3533550000000001</v>
      </c>
      <c r="EA18" s="20">
        <v>2.273914</v>
      </c>
      <c r="EB18" s="20">
        <v>2.273914</v>
      </c>
      <c r="EC18" s="20">
        <v>2.3422935200000001</v>
      </c>
      <c r="ED18" s="20">
        <v>2.485563</v>
      </c>
      <c r="EE18" s="20">
        <v>2.4917549999999999</v>
      </c>
      <c r="EF18" s="20">
        <v>2.3904589999999999</v>
      </c>
      <c r="EG18" s="20">
        <v>2.4056540000000002</v>
      </c>
      <c r="EH18" s="20">
        <v>2.2899509999999998</v>
      </c>
      <c r="EI18" s="20">
        <v>2.443581</v>
      </c>
      <c r="EJ18" s="20">
        <v>2.82575486</v>
      </c>
      <c r="EK18" s="20">
        <v>2.4502280000000001</v>
      </c>
      <c r="EL18" s="20">
        <v>2.4502280000000001</v>
      </c>
      <c r="EM18" s="20">
        <v>2.43797</v>
      </c>
      <c r="EN18" s="20">
        <v>2.5244239999999998</v>
      </c>
      <c r="EO18" s="20">
        <v>2.5324620000000002</v>
      </c>
      <c r="EP18" s="20">
        <v>2.5301990000000001</v>
      </c>
      <c r="EQ18" s="20">
        <v>2.3732869999999999</v>
      </c>
      <c r="ER18" s="20">
        <v>2.4724050000000002</v>
      </c>
      <c r="ES18" s="20">
        <v>2.6556649999999999</v>
      </c>
      <c r="ET18" s="20">
        <v>2.4447510000000001</v>
      </c>
      <c r="EU18" s="20">
        <v>2.4447510000000001</v>
      </c>
      <c r="EV18" s="20">
        <v>2.50194852</v>
      </c>
      <c r="EW18" s="20">
        <v>2.39724</v>
      </c>
      <c r="EX18" s="20">
        <v>2.3747989999999999</v>
      </c>
      <c r="EY18" s="20">
        <v>2.4153760000000002</v>
      </c>
      <c r="EZ18" s="20">
        <v>2.477573</v>
      </c>
      <c r="FA18" s="20">
        <v>2.3491460000000002</v>
      </c>
      <c r="FB18" s="20">
        <v>2.3782969999999999</v>
      </c>
      <c r="FC18" s="20">
        <v>2.350689</v>
      </c>
      <c r="FD18" s="20">
        <v>2.4589840000000001</v>
      </c>
      <c r="FE18" s="20">
        <v>2.4521570000000001</v>
      </c>
      <c r="FF18" s="20">
        <v>2.4492910000000001</v>
      </c>
      <c r="FG18" s="20">
        <v>2.6794336200000002</v>
      </c>
      <c r="FH18" s="20">
        <v>2.4370440000000002</v>
      </c>
      <c r="FI18" s="20">
        <v>2.6244809999999998</v>
      </c>
      <c r="FJ18" s="20">
        <v>2.4609709999999998</v>
      </c>
      <c r="FK18" s="20">
        <v>2.9491694000000002</v>
      </c>
      <c r="FL18" s="20">
        <v>2.5564830500000002</v>
      </c>
      <c r="FM18" s="20">
        <v>2.701006</v>
      </c>
      <c r="FN18" s="20">
        <v>2.2921014999999998</v>
      </c>
      <c r="FO18" s="20">
        <v>2.3069410000000001</v>
      </c>
      <c r="FP18" s="20">
        <v>2.4233310000000001</v>
      </c>
      <c r="FQ18" s="20">
        <v>2.4780929999999999</v>
      </c>
      <c r="FR18" s="20">
        <v>2.5413001300000002</v>
      </c>
      <c r="FS18" s="20">
        <v>2.536394</v>
      </c>
      <c r="FT18" s="20">
        <v>2.541013</v>
      </c>
      <c r="FU18" s="20">
        <v>2.516276</v>
      </c>
      <c r="FV18" s="20">
        <v>2.516276</v>
      </c>
      <c r="FW18" s="20">
        <v>2.4117860000000002</v>
      </c>
      <c r="FX18" s="20">
        <v>2.4117860000000002</v>
      </c>
      <c r="FY18" s="20">
        <v>2.3980239999999999</v>
      </c>
      <c r="FZ18" s="20">
        <v>2.495673</v>
      </c>
      <c r="GA18" s="20">
        <v>2.4940950000000002</v>
      </c>
      <c r="GB18" s="20">
        <v>2.4249700000000001</v>
      </c>
      <c r="GC18" s="20">
        <v>2.409316</v>
      </c>
      <c r="GD18" s="20">
        <v>2.4933665500000002</v>
      </c>
      <c r="GE18" s="20">
        <v>2.4681999999999999</v>
      </c>
      <c r="GF18" s="20">
        <v>2.4825689999999998</v>
      </c>
      <c r="GG18" s="20">
        <v>2.5913879999999998</v>
      </c>
      <c r="GH18" s="20">
        <v>2.5913879999999998</v>
      </c>
      <c r="GI18" s="20">
        <v>2.4899689999999999</v>
      </c>
      <c r="GJ18" s="20">
        <v>2.4050319999999998</v>
      </c>
      <c r="GK18" s="20">
        <v>2.4961850000000001</v>
      </c>
      <c r="GL18" s="20">
        <v>2.5233140000000001</v>
      </c>
      <c r="GM18" s="20">
        <v>2.6144787900000002</v>
      </c>
      <c r="GN18" s="20">
        <v>2.2347100000000002</v>
      </c>
      <c r="GO18" s="20">
        <v>2.6144787900000002</v>
      </c>
      <c r="GP18" s="20">
        <v>2.516276</v>
      </c>
      <c r="GQ18" s="20">
        <v>2.4436870000000002</v>
      </c>
      <c r="GR18" s="20">
        <v>2.5170530000000002</v>
      </c>
      <c r="GS18" s="20">
        <v>2.536772</v>
      </c>
      <c r="GT18" s="20">
        <v>2.3984489999999998</v>
      </c>
      <c r="GU18" s="20">
        <v>2.3387880000000001</v>
      </c>
      <c r="GV18" s="20">
        <v>2.454542</v>
      </c>
      <c r="GW18" s="20">
        <v>2.3918490000000001</v>
      </c>
      <c r="GX18" s="20">
        <v>2.5651999999999999</v>
      </c>
      <c r="GY18" s="20">
        <v>2.512537</v>
      </c>
      <c r="GZ18" s="20">
        <v>2.5265490000000002</v>
      </c>
      <c r="HA18" s="20">
        <v>2.5251220000000001</v>
      </c>
      <c r="HB18" s="20">
        <v>2.454542</v>
      </c>
      <c r="HC18" s="20">
        <v>2.454542</v>
      </c>
      <c r="HD18" s="20">
        <v>2.454542</v>
      </c>
      <c r="HE18" s="20">
        <v>2.5178430000000001</v>
      </c>
      <c r="HF18" s="20">
        <v>2.6572170000000002</v>
      </c>
      <c r="HG18" s="20">
        <v>2.6556649999999999</v>
      </c>
      <c r="HH18" s="20">
        <v>2.6556649999999999</v>
      </c>
      <c r="HI18" s="20">
        <v>2.6556649999999999</v>
      </c>
      <c r="HJ18" s="20">
        <v>2.4624259999999998</v>
      </c>
      <c r="HK18" s="20">
        <v>2.556613</v>
      </c>
      <c r="HL18" s="20">
        <v>2.5472899999999998</v>
      </c>
      <c r="HM18" s="20">
        <v>2.5740129999999999</v>
      </c>
      <c r="HN18" s="20">
        <v>2.5695480000000002</v>
      </c>
      <c r="HO18" s="20">
        <v>2.5514890000000001</v>
      </c>
      <c r="HP18" s="20">
        <v>2.1932494299999998</v>
      </c>
      <c r="HQ18" s="20">
        <v>2.637175</v>
      </c>
      <c r="HR18" s="20">
        <v>2.4693480000000001</v>
      </c>
      <c r="HS18" s="20">
        <v>2.4735309999999999</v>
      </c>
      <c r="HT18" s="20">
        <v>2.4330470000000002</v>
      </c>
      <c r="HU18" s="20">
        <v>2.4237419999999998</v>
      </c>
      <c r="HV18" s="20">
        <v>2.3003861900000002</v>
      </c>
      <c r="HW18" s="20">
        <v>2.2895474999999998</v>
      </c>
      <c r="HX18" s="20">
        <v>2.3012519999999999</v>
      </c>
      <c r="HY18" s="20">
        <v>2.4122598499999999</v>
      </c>
      <c r="HZ18" s="20">
        <v>2.470278</v>
      </c>
      <c r="IA18" s="20">
        <v>2.6716500000000001</v>
      </c>
    </row>
    <row r="19" spans="1:235" s="4" customFormat="1" x14ac:dyDescent="0.2">
      <c r="A19" s="2"/>
      <c r="B19" s="10">
        <v>46117.333333333336</v>
      </c>
      <c r="C19" s="20">
        <v>2.5845373600000001</v>
      </c>
      <c r="D19" s="20">
        <v>2.4769369999999999</v>
      </c>
      <c r="E19" s="20">
        <v>2.4808949999999999</v>
      </c>
      <c r="F19" s="20">
        <v>2.4786320000000002</v>
      </c>
      <c r="G19" s="20">
        <v>2.4769369999999999</v>
      </c>
      <c r="H19" s="20">
        <v>2.431019</v>
      </c>
      <c r="I19" s="20">
        <v>2.4813390000000002</v>
      </c>
      <c r="J19" s="20">
        <v>2.4722729999999999</v>
      </c>
      <c r="K19" s="20">
        <v>2.4860099999999998</v>
      </c>
      <c r="L19" s="20">
        <v>2.4284129999999999</v>
      </c>
      <c r="M19" s="20">
        <v>2.5003980000000001</v>
      </c>
      <c r="N19" s="20">
        <v>2.4331260000000001</v>
      </c>
      <c r="O19" s="20">
        <v>2.3965420000000002</v>
      </c>
      <c r="P19" s="20">
        <v>2.6037720000000002</v>
      </c>
      <c r="Q19" s="20">
        <v>2.4159054499999999</v>
      </c>
      <c r="R19" s="20">
        <v>2.4898159999999998</v>
      </c>
      <c r="S19" s="20">
        <v>2.4166050000000001</v>
      </c>
      <c r="T19" s="20">
        <v>2.5633370000000002</v>
      </c>
      <c r="U19" s="20">
        <v>2.3602720000000001</v>
      </c>
      <c r="V19" s="20">
        <v>2.367877</v>
      </c>
      <c r="W19" s="20">
        <v>2.529655</v>
      </c>
      <c r="X19" s="20">
        <v>2.4536929999999999</v>
      </c>
      <c r="Y19" s="20">
        <v>2.3712970000000002</v>
      </c>
      <c r="Z19" s="20">
        <v>2.417716</v>
      </c>
      <c r="AA19" s="20">
        <v>2.4917410000000002</v>
      </c>
      <c r="AB19" s="20">
        <v>2.3837760000000001</v>
      </c>
      <c r="AC19" s="20">
        <v>2.4490379999999998</v>
      </c>
      <c r="AD19" s="20">
        <v>2.4607009999999998</v>
      </c>
      <c r="AE19" s="20">
        <v>2.4471479999999999</v>
      </c>
      <c r="AF19" s="20">
        <v>2.3525839999999998</v>
      </c>
      <c r="AG19" s="20">
        <v>2.4997880000000001</v>
      </c>
      <c r="AH19" s="20">
        <v>2.5393419499999998</v>
      </c>
      <c r="AI19" s="20">
        <v>2.519949</v>
      </c>
      <c r="AJ19" s="20">
        <v>2.5211640000000002</v>
      </c>
      <c r="AK19" s="20">
        <v>2.3198439999999998</v>
      </c>
      <c r="AL19" s="20">
        <v>2.535431</v>
      </c>
      <c r="AM19" s="21">
        <v>2.4006270000000001</v>
      </c>
      <c r="AN19" s="21">
        <v>2.4006270000000001</v>
      </c>
      <c r="AO19" s="20">
        <v>2.4525790000000001</v>
      </c>
      <c r="AP19" s="20">
        <v>2.3565879999999999</v>
      </c>
      <c r="AQ19" s="20">
        <v>2.2316389999999999</v>
      </c>
      <c r="AR19" s="20">
        <v>2.240281</v>
      </c>
      <c r="AS19" s="20">
        <v>2.3483480000000001</v>
      </c>
      <c r="AT19" s="20">
        <v>2.444334</v>
      </c>
      <c r="AU19" s="20">
        <v>2.444334</v>
      </c>
      <c r="AV19" s="20">
        <v>2.4740519999999999</v>
      </c>
      <c r="AW19" s="20">
        <v>2.4685609999999998</v>
      </c>
      <c r="AX19" s="20">
        <v>2.3162124999999998</v>
      </c>
      <c r="AY19" s="20">
        <v>2.3301699999999999</v>
      </c>
      <c r="AZ19" s="20">
        <v>2.5892629999999999</v>
      </c>
      <c r="BA19" s="20">
        <v>2.432223</v>
      </c>
      <c r="BB19" s="20">
        <v>2.423197</v>
      </c>
      <c r="BC19" s="20">
        <v>2.4225910000000002</v>
      </c>
      <c r="BD19" s="20">
        <v>2.4133447499999998</v>
      </c>
      <c r="BE19" s="20">
        <v>2.4116360000000001</v>
      </c>
      <c r="BF19" s="20">
        <v>2.4169025</v>
      </c>
      <c r="BG19" s="20">
        <v>2.4608599999999998</v>
      </c>
      <c r="BH19" s="20">
        <v>2.476067</v>
      </c>
      <c r="BI19" s="20">
        <v>2.476067</v>
      </c>
      <c r="BJ19" s="20">
        <v>2.476067</v>
      </c>
      <c r="BK19" s="20">
        <v>2.3687369999999999</v>
      </c>
      <c r="BL19" s="20">
        <v>2.384404</v>
      </c>
      <c r="BM19" s="20">
        <v>2.520365</v>
      </c>
      <c r="BN19" s="20">
        <v>2.5149330000000001</v>
      </c>
      <c r="BO19" s="20">
        <v>2.4632849999999999</v>
      </c>
      <c r="BP19" s="20">
        <v>2.4318810000000002</v>
      </c>
      <c r="BQ19" s="20">
        <v>2.4606270000000001</v>
      </c>
      <c r="BR19" s="20">
        <v>2.3208880000000001</v>
      </c>
      <c r="BS19" s="20">
        <v>2.32208558</v>
      </c>
      <c r="BT19" s="20">
        <v>2.427162</v>
      </c>
      <c r="BU19" s="20">
        <v>2.4056324999999998</v>
      </c>
      <c r="BV19" s="20">
        <v>2.5383231300000002</v>
      </c>
      <c r="BW19" s="20">
        <v>2.5885189999999998</v>
      </c>
      <c r="BX19" s="20">
        <v>2.4595889999999998</v>
      </c>
      <c r="BY19" s="20">
        <v>2.475978</v>
      </c>
      <c r="BZ19" s="20">
        <v>2.475978</v>
      </c>
      <c r="CA19" s="20">
        <v>2.5473620000000001</v>
      </c>
      <c r="CB19" s="20">
        <v>2.532416</v>
      </c>
      <c r="CC19" s="20">
        <v>2.4587270000000001</v>
      </c>
      <c r="CD19" s="20">
        <v>2.4364300000000001</v>
      </c>
      <c r="CE19" s="20">
        <v>2.4249399999999999</v>
      </c>
      <c r="CF19" s="20">
        <v>2.5098009999999999</v>
      </c>
      <c r="CG19" s="20">
        <v>2.4450400000000001</v>
      </c>
      <c r="CH19" s="20">
        <v>2.5885189999999998</v>
      </c>
      <c r="CI19" s="20">
        <v>2.4324806699999999</v>
      </c>
      <c r="CJ19" s="20">
        <v>2.4322710000000001</v>
      </c>
      <c r="CK19" s="20">
        <v>2.4383149999999998</v>
      </c>
      <c r="CL19" s="20">
        <v>2.5674890000000001</v>
      </c>
      <c r="CM19" s="20">
        <v>2.5855600000000001</v>
      </c>
      <c r="CN19" s="20">
        <v>2.675751</v>
      </c>
      <c r="CO19" s="20">
        <v>2.5846070000000001</v>
      </c>
      <c r="CP19" s="20">
        <v>2.5998389999999998</v>
      </c>
      <c r="CQ19" s="20">
        <v>2.4140760000000001</v>
      </c>
      <c r="CR19" s="20">
        <v>2.425805</v>
      </c>
      <c r="CS19" s="20">
        <v>2.4839779499999999</v>
      </c>
      <c r="CT19" s="20">
        <v>2.365532</v>
      </c>
      <c r="CU19" s="20">
        <v>2.4103270000000001</v>
      </c>
      <c r="CV19" s="20">
        <v>2.6383714299999999</v>
      </c>
      <c r="CW19" s="20">
        <v>2.4474209999999998</v>
      </c>
      <c r="CX19" s="20">
        <v>2.4383729999999999</v>
      </c>
      <c r="CY19" s="20">
        <v>2.55436343</v>
      </c>
      <c r="CZ19" s="20">
        <v>2.3989600000000002</v>
      </c>
      <c r="DA19" s="20">
        <v>2.4080819999999998</v>
      </c>
      <c r="DB19" s="20">
        <v>2.417529</v>
      </c>
      <c r="DC19" s="20">
        <v>2.4505430000000001</v>
      </c>
      <c r="DD19" s="20">
        <v>2.493544</v>
      </c>
      <c r="DE19" s="20">
        <v>2.5018479999999998</v>
      </c>
      <c r="DF19" s="20">
        <v>2.4595889999999998</v>
      </c>
      <c r="DG19" s="20">
        <v>2.4526119999999998</v>
      </c>
      <c r="DH19" s="20">
        <v>2.4642870000000001</v>
      </c>
      <c r="DI19" s="20">
        <v>2.475978</v>
      </c>
      <c r="DJ19" s="20">
        <v>2.4503664999999999</v>
      </c>
      <c r="DK19" s="20">
        <v>2.4527580000000002</v>
      </c>
      <c r="DL19" s="20">
        <v>2.57451995</v>
      </c>
      <c r="DM19" s="20">
        <v>2.4392860000000001</v>
      </c>
      <c r="DN19" s="20">
        <v>2.4322870000000001</v>
      </c>
      <c r="DO19" s="20">
        <v>2.4057553299999999</v>
      </c>
      <c r="DP19" s="20">
        <v>2.655389</v>
      </c>
      <c r="DQ19" s="20">
        <v>2.5895320000000002</v>
      </c>
      <c r="DR19" s="20">
        <v>2.502046</v>
      </c>
      <c r="DS19" s="20">
        <v>2.2639580000000001</v>
      </c>
      <c r="DT19" s="20">
        <v>2.5872069999999998</v>
      </c>
      <c r="DU19" s="20">
        <v>2.4123549999999998</v>
      </c>
      <c r="DV19" s="20">
        <v>2.4177249999999999</v>
      </c>
      <c r="DW19" s="20">
        <v>2.4628160000000001</v>
      </c>
      <c r="DX19" s="20">
        <v>2.470631</v>
      </c>
      <c r="DY19" s="20">
        <v>2.4754860000000001</v>
      </c>
      <c r="DZ19" s="20">
        <v>2.3086530000000001</v>
      </c>
      <c r="EA19" s="20">
        <v>2.2799290000000001</v>
      </c>
      <c r="EB19" s="20">
        <v>2.2799290000000001</v>
      </c>
      <c r="EC19" s="20">
        <v>2.3399059200000001</v>
      </c>
      <c r="ED19" s="20">
        <v>2.4472969999999998</v>
      </c>
      <c r="EE19" s="20">
        <v>2.453306</v>
      </c>
      <c r="EF19" s="20">
        <v>2.384633</v>
      </c>
      <c r="EG19" s="20">
        <v>2.398914</v>
      </c>
      <c r="EH19" s="20">
        <v>2.2992940000000002</v>
      </c>
      <c r="EI19" s="20">
        <v>2.4257409999999999</v>
      </c>
      <c r="EJ19" s="20">
        <v>2.7579511299999999</v>
      </c>
      <c r="EK19" s="20">
        <v>2.3580749999999999</v>
      </c>
      <c r="EL19" s="20">
        <v>2.3580749999999999</v>
      </c>
      <c r="EM19" s="20">
        <v>2.4192849999999999</v>
      </c>
      <c r="EN19" s="20">
        <v>2.4539849999999999</v>
      </c>
      <c r="EO19" s="20">
        <v>2.461624</v>
      </c>
      <c r="EP19" s="20">
        <v>2.4595889999999998</v>
      </c>
      <c r="EQ19" s="20">
        <v>2.366085</v>
      </c>
      <c r="ER19" s="20">
        <v>2.4367760000000001</v>
      </c>
      <c r="ES19" s="20">
        <v>2.6519910000000002</v>
      </c>
      <c r="ET19" s="20">
        <v>2.432223</v>
      </c>
      <c r="EU19" s="20">
        <v>2.432223</v>
      </c>
      <c r="EV19" s="20">
        <v>2.4942278099999999</v>
      </c>
      <c r="EW19" s="20">
        <v>2.3914710000000001</v>
      </c>
      <c r="EX19" s="20">
        <v>2.3719459999999999</v>
      </c>
      <c r="EY19" s="20">
        <v>2.4063729999999999</v>
      </c>
      <c r="EZ19" s="20">
        <v>2.4797259999999999</v>
      </c>
      <c r="FA19" s="20">
        <v>2.2932860000000002</v>
      </c>
      <c r="FB19" s="20">
        <v>2.3812340000000001</v>
      </c>
      <c r="FC19" s="20">
        <v>2.35324</v>
      </c>
      <c r="FD19" s="20">
        <v>2.4464549999999998</v>
      </c>
      <c r="FE19" s="20">
        <v>2.4377200000000001</v>
      </c>
      <c r="FF19" s="20">
        <v>2.4340510000000002</v>
      </c>
      <c r="FG19" s="20">
        <v>2.6813896700000002</v>
      </c>
      <c r="FH19" s="20">
        <v>2.4393129999999998</v>
      </c>
      <c r="FI19" s="20">
        <v>2.6201509999999999</v>
      </c>
      <c r="FJ19" s="20">
        <v>2.450469</v>
      </c>
      <c r="FK19" s="20">
        <v>2.93906482</v>
      </c>
      <c r="FL19" s="20">
        <v>2.5442813800000001</v>
      </c>
      <c r="FM19" s="20">
        <v>2.6944870000000001</v>
      </c>
      <c r="FN19" s="20">
        <v>2.315445</v>
      </c>
      <c r="FO19" s="20">
        <v>2.3266640000000001</v>
      </c>
      <c r="FP19" s="20">
        <v>2.4143690000000002</v>
      </c>
      <c r="FQ19" s="20">
        <v>2.4387129999999999</v>
      </c>
      <c r="FR19" s="20">
        <v>2.54764985</v>
      </c>
      <c r="FS19" s="20">
        <v>2.54244</v>
      </c>
      <c r="FT19" s="20">
        <v>2.5473620000000001</v>
      </c>
      <c r="FU19" s="20">
        <v>2.4424939999999999</v>
      </c>
      <c r="FV19" s="20">
        <v>2.4424939999999999</v>
      </c>
      <c r="FW19" s="20">
        <v>2.4315570000000002</v>
      </c>
      <c r="FX19" s="20">
        <v>2.4315570000000002</v>
      </c>
      <c r="FY19" s="20">
        <v>2.4166400000000001</v>
      </c>
      <c r="FZ19" s="20">
        <v>2.4362460000000001</v>
      </c>
      <c r="GA19" s="20">
        <v>2.4349219999999998</v>
      </c>
      <c r="GB19" s="20">
        <v>2.3848880000000001</v>
      </c>
      <c r="GC19" s="20">
        <v>2.3743970000000001</v>
      </c>
      <c r="GD19" s="20">
        <v>2.4783036100000002</v>
      </c>
      <c r="GE19" s="20">
        <v>2.424045</v>
      </c>
      <c r="GF19" s="20">
        <v>2.4774500000000002</v>
      </c>
      <c r="GG19" s="20">
        <v>2.5885189999999998</v>
      </c>
      <c r="GH19" s="20">
        <v>2.5885189999999998</v>
      </c>
      <c r="GI19" s="20">
        <v>2.408493</v>
      </c>
      <c r="GJ19" s="20">
        <v>2.3837760000000001</v>
      </c>
      <c r="GK19" s="20">
        <v>2.4209529999999999</v>
      </c>
      <c r="GL19" s="20">
        <v>2.4526119999999998</v>
      </c>
      <c r="GM19" s="20">
        <v>2.55174462</v>
      </c>
      <c r="GN19" s="20">
        <v>2.2401300000000002</v>
      </c>
      <c r="GO19" s="20">
        <v>2.55174462</v>
      </c>
      <c r="GP19" s="20">
        <v>2.4424939999999999</v>
      </c>
      <c r="GQ19" s="20">
        <v>2.4370379999999998</v>
      </c>
      <c r="GR19" s="20">
        <v>2.4379430000000002</v>
      </c>
      <c r="GS19" s="20">
        <v>2.4958670000000001</v>
      </c>
      <c r="GT19" s="20">
        <v>2.3819210000000002</v>
      </c>
      <c r="GU19" s="20">
        <v>2.3389359999999999</v>
      </c>
      <c r="GV19" s="20">
        <v>2.4474830000000001</v>
      </c>
      <c r="GW19" s="20">
        <v>2.348347</v>
      </c>
      <c r="GX19" s="20">
        <v>2.5564110000000002</v>
      </c>
      <c r="GY19" s="20">
        <v>2.4494410000000002</v>
      </c>
      <c r="GZ19" s="20">
        <v>2.459565</v>
      </c>
      <c r="HA19" s="20">
        <v>2.4584540000000001</v>
      </c>
      <c r="HB19" s="20">
        <v>2.4474830000000001</v>
      </c>
      <c r="HC19" s="20">
        <v>2.4474830000000001</v>
      </c>
      <c r="HD19" s="20">
        <v>2.4474830000000001</v>
      </c>
      <c r="HE19" s="20">
        <v>2.4391759999999998</v>
      </c>
      <c r="HF19" s="20">
        <v>2.6536249999999999</v>
      </c>
      <c r="HG19" s="20">
        <v>2.6519910000000002</v>
      </c>
      <c r="HH19" s="20">
        <v>2.6519910000000002</v>
      </c>
      <c r="HI19" s="20">
        <v>2.6519910000000002</v>
      </c>
      <c r="HJ19" s="20">
        <v>2.463641</v>
      </c>
      <c r="HK19" s="20">
        <v>2.4980699999999998</v>
      </c>
      <c r="HL19" s="20">
        <v>2.4886050000000002</v>
      </c>
      <c r="HM19" s="20">
        <v>2.577645</v>
      </c>
      <c r="HN19" s="20">
        <v>2.4972810000000001</v>
      </c>
      <c r="HO19" s="20">
        <v>2.543774</v>
      </c>
      <c r="HP19" s="20">
        <v>2.1985688699999999</v>
      </c>
      <c r="HQ19" s="20">
        <v>2.6331769999999999</v>
      </c>
      <c r="HR19" s="20">
        <v>2.4615710000000002</v>
      </c>
      <c r="HS19" s="20">
        <v>2.4657990000000001</v>
      </c>
      <c r="HT19" s="20">
        <v>2.4305699999999999</v>
      </c>
      <c r="HU19" s="20">
        <v>2.4082089999999998</v>
      </c>
      <c r="HV19" s="20">
        <v>2.2804110299999998</v>
      </c>
      <c r="HW19" s="20">
        <v>2.2892540000000001</v>
      </c>
      <c r="HX19" s="20">
        <v>2.3010290000000002</v>
      </c>
      <c r="HY19" s="20">
        <v>2.4098807400000002</v>
      </c>
      <c r="HZ19" s="20">
        <v>2.4617040000000001</v>
      </c>
      <c r="IA19" s="20">
        <v>2.66879</v>
      </c>
    </row>
    <row r="20" spans="1:235" s="4" customFormat="1" x14ac:dyDescent="0.2">
      <c r="A20" s="2"/>
      <c r="B20" s="10">
        <v>46117.354166666664</v>
      </c>
      <c r="C20" s="20">
        <v>2.5951119399999998</v>
      </c>
      <c r="D20" s="20">
        <v>2.4844949999999999</v>
      </c>
      <c r="E20" s="20">
        <v>2.4886569999999999</v>
      </c>
      <c r="F20" s="20">
        <v>2.4862660000000001</v>
      </c>
      <c r="G20" s="20">
        <v>2.4844949999999999</v>
      </c>
      <c r="H20" s="20">
        <v>2.4303810000000001</v>
      </c>
      <c r="I20" s="20">
        <v>2.4826269999999999</v>
      </c>
      <c r="J20" s="20">
        <v>2.4743439999999999</v>
      </c>
      <c r="K20" s="20">
        <v>2.4870169999999998</v>
      </c>
      <c r="L20" s="20">
        <v>2.4220419999999998</v>
      </c>
      <c r="M20" s="20">
        <v>2.5097360000000002</v>
      </c>
      <c r="N20" s="20">
        <v>2.4521679999999999</v>
      </c>
      <c r="O20" s="20">
        <v>2.4211719999999999</v>
      </c>
      <c r="P20" s="20">
        <v>2.6140319999999999</v>
      </c>
      <c r="Q20" s="20">
        <v>2.4385144599999999</v>
      </c>
      <c r="R20" s="20">
        <v>2.4912580000000002</v>
      </c>
      <c r="S20" s="20">
        <v>2.4302929999999998</v>
      </c>
      <c r="T20" s="20">
        <v>2.571564</v>
      </c>
      <c r="U20" s="20">
        <v>2.3640845000000001</v>
      </c>
      <c r="V20" s="20">
        <v>2.3719410000000001</v>
      </c>
      <c r="W20" s="20">
        <v>2.5358529999999999</v>
      </c>
      <c r="X20" s="20">
        <v>2.4558949999999999</v>
      </c>
      <c r="Y20" s="20">
        <v>2.373758</v>
      </c>
      <c r="Z20" s="20">
        <v>2.4194330000000002</v>
      </c>
      <c r="AA20" s="20">
        <v>2.4959539999999998</v>
      </c>
      <c r="AB20" s="20">
        <v>2.3838590000000002</v>
      </c>
      <c r="AC20" s="20">
        <v>2.4338579999999999</v>
      </c>
      <c r="AD20" s="20">
        <v>2.463158</v>
      </c>
      <c r="AE20" s="20">
        <v>2.4490769999999999</v>
      </c>
      <c r="AF20" s="20">
        <v>2.3516949999999999</v>
      </c>
      <c r="AG20" s="20">
        <v>2.5063832499999998</v>
      </c>
      <c r="AH20" s="20">
        <v>2.5082777599999999</v>
      </c>
      <c r="AI20" s="20">
        <v>2.5265900000000001</v>
      </c>
      <c r="AJ20" s="20">
        <v>2.5278939999999999</v>
      </c>
      <c r="AK20" s="20">
        <v>2.3048109999999999</v>
      </c>
      <c r="AL20" s="20">
        <v>2.541636</v>
      </c>
      <c r="AM20" s="21">
        <v>2.4012310000000001</v>
      </c>
      <c r="AN20" s="21">
        <v>2.4012310000000001</v>
      </c>
      <c r="AO20" s="20">
        <v>2.45248</v>
      </c>
      <c r="AP20" s="20">
        <v>2.3508089999999999</v>
      </c>
      <c r="AQ20" s="20">
        <v>2.2257585</v>
      </c>
      <c r="AR20" s="20">
        <v>2.2348140000000001</v>
      </c>
      <c r="AS20" s="20">
        <v>2.3417699999999999</v>
      </c>
      <c r="AT20" s="20">
        <v>2.4468619999999999</v>
      </c>
      <c r="AU20" s="20">
        <v>2.4468619999999999</v>
      </c>
      <c r="AV20" s="20">
        <v>2.4760360000000001</v>
      </c>
      <c r="AW20" s="20">
        <v>2.4715449999999999</v>
      </c>
      <c r="AX20" s="20">
        <v>2.3172595</v>
      </c>
      <c r="AY20" s="20">
        <v>2.3308399999999998</v>
      </c>
      <c r="AZ20" s="20">
        <v>2.5972029999999999</v>
      </c>
      <c r="BA20" s="20">
        <v>2.4323549999999998</v>
      </c>
      <c r="BB20" s="20">
        <v>2.4223710000000001</v>
      </c>
      <c r="BC20" s="20">
        <v>2.4217339999999998</v>
      </c>
      <c r="BD20" s="20">
        <v>2.4118464999999998</v>
      </c>
      <c r="BE20" s="20">
        <v>2.409421</v>
      </c>
      <c r="BF20" s="20">
        <v>2.415387</v>
      </c>
      <c r="BG20" s="20">
        <v>2.4618180000000001</v>
      </c>
      <c r="BH20" s="20">
        <v>2.4782090000000001</v>
      </c>
      <c r="BI20" s="20">
        <v>2.4782090000000001</v>
      </c>
      <c r="BJ20" s="20">
        <v>2.4782090000000001</v>
      </c>
      <c r="BK20" s="20">
        <v>2.3708499999999999</v>
      </c>
      <c r="BL20" s="20">
        <v>2.3863120000000002</v>
      </c>
      <c r="BM20" s="20">
        <v>2.5254599999999998</v>
      </c>
      <c r="BN20" s="20">
        <v>2.5198399999999999</v>
      </c>
      <c r="BO20" s="20">
        <v>2.4408349999999999</v>
      </c>
      <c r="BP20" s="20">
        <v>2.4154599999999999</v>
      </c>
      <c r="BQ20" s="20">
        <v>2.4726029999999999</v>
      </c>
      <c r="BR20" s="20">
        <v>2.3056450000000002</v>
      </c>
      <c r="BS20" s="20">
        <v>2.3061291900000001</v>
      </c>
      <c r="BT20" s="20">
        <v>2.4357280000000001</v>
      </c>
      <c r="BU20" s="20">
        <v>2.4107943299999999</v>
      </c>
      <c r="BV20" s="20">
        <v>2.5255070599999998</v>
      </c>
      <c r="BW20" s="20">
        <v>2.5964680000000002</v>
      </c>
      <c r="BX20" s="20">
        <v>2.4610310000000002</v>
      </c>
      <c r="BY20" s="20">
        <v>2.4460329999999999</v>
      </c>
      <c r="BZ20" s="20">
        <v>2.4460329999999999</v>
      </c>
      <c r="CA20" s="20">
        <v>2.5585309999999999</v>
      </c>
      <c r="CB20" s="20">
        <v>2.539415</v>
      </c>
      <c r="CC20" s="20">
        <v>2.4398490000000002</v>
      </c>
      <c r="CD20" s="20">
        <v>2.4509810000000001</v>
      </c>
      <c r="CE20" s="20">
        <v>2.4390830000000001</v>
      </c>
      <c r="CF20" s="20">
        <v>2.5151150000000002</v>
      </c>
      <c r="CG20" s="20">
        <v>2.445627</v>
      </c>
      <c r="CH20" s="20">
        <v>2.5964680000000002</v>
      </c>
      <c r="CI20" s="20">
        <v>2.4326236699999999</v>
      </c>
      <c r="CJ20" s="20">
        <v>2.4324059999999998</v>
      </c>
      <c r="CK20" s="20">
        <v>2.4401440000000001</v>
      </c>
      <c r="CL20" s="20">
        <v>2.5813700000000002</v>
      </c>
      <c r="CM20" s="20">
        <v>2.5992959999999998</v>
      </c>
      <c r="CN20" s="20">
        <v>2.6818680000000001</v>
      </c>
      <c r="CO20" s="20">
        <v>2.5926010000000002</v>
      </c>
      <c r="CP20" s="20">
        <v>2.6095470000000001</v>
      </c>
      <c r="CQ20" s="20">
        <v>2.4124940000000001</v>
      </c>
      <c r="CR20" s="20">
        <v>2.430647</v>
      </c>
      <c r="CS20" s="20">
        <v>2.4935117099999999</v>
      </c>
      <c r="CT20" s="20">
        <v>2.3706019999999999</v>
      </c>
      <c r="CU20" s="20">
        <v>2.4025979999999998</v>
      </c>
      <c r="CV20" s="20">
        <v>2.5899282800000001</v>
      </c>
      <c r="CW20" s="20">
        <v>2.4538500000000001</v>
      </c>
      <c r="CX20" s="20">
        <v>2.4403069999999998</v>
      </c>
      <c r="CY20" s="20">
        <v>2.5617598300000002</v>
      </c>
      <c r="CZ20" s="20">
        <v>2.4002500000000002</v>
      </c>
      <c r="DA20" s="20">
        <v>2.4076606699999998</v>
      </c>
      <c r="DB20" s="20">
        <v>2.4179240000000002</v>
      </c>
      <c r="DC20" s="20">
        <v>2.4251610000000001</v>
      </c>
      <c r="DD20" s="20">
        <v>2.4947629999999998</v>
      </c>
      <c r="DE20" s="20">
        <v>2.5030579999999998</v>
      </c>
      <c r="DF20" s="20">
        <v>2.4610310000000002</v>
      </c>
      <c r="DG20" s="20">
        <v>2.453916</v>
      </c>
      <c r="DH20" s="20">
        <v>2.4348260000000002</v>
      </c>
      <c r="DI20" s="20">
        <v>2.4460329999999999</v>
      </c>
      <c r="DJ20" s="20">
        <v>2.4516390000000001</v>
      </c>
      <c r="DK20" s="20">
        <v>2.4542000000000002</v>
      </c>
      <c r="DL20" s="20">
        <v>2.6362632100000001</v>
      </c>
      <c r="DM20" s="20">
        <v>2.4545180000000002</v>
      </c>
      <c r="DN20" s="20">
        <v>2.4467439999999998</v>
      </c>
      <c r="DO20" s="20">
        <v>2.40356733</v>
      </c>
      <c r="DP20" s="20">
        <v>2.661826</v>
      </c>
      <c r="DQ20" s="20">
        <v>2.5961470000000002</v>
      </c>
      <c r="DR20" s="20">
        <v>2.507485</v>
      </c>
      <c r="DS20" s="20">
        <v>2.2338529999999999</v>
      </c>
      <c r="DT20" s="20">
        <v>2.593639</v>
      </c>
      <c r="DU20" s="20">
        <v>2.4115790000000001</v>
      </c>
      <c r="DV20" s="20">
        <v>2.416925</v>
      </c>
      <c r="DW20" s="20">
        <v>2.4124940000000001</v>
      </c>
      <c r="DX20" s="20">
        <v>2.471851</v>
      </c>
      <c r="DY20" s="20">
        <v>2.4766509999999999</v>
      </c>
      <c r="DZ20" s="20">
        <v>2.323372</v>
      </c>
      <c r="EA20" s="20">
        <v>2.26735</v>
      </c>
      <c r="EB20" s="20">
        <v>2.26735</v>
      </c>
      <c r="EC20" s="20">
        <v>2.3375064399999999</v>
      </c>
      <c r="ED20" s="20">
        <v>2.4475289999999998</v>
      </c>
      <c r="EE20" s="20">
        <v>2.453627</v>
      </c>
      <c r="EF20" s="20">
        <v>2.386698</v>
      </c>
      <c r="EG20" s="20">
        <v>2.4008280000000002</v>
      </c>
      <c r="EH20" s="20">
        <v>2.2819769999999999</v>
      </c>
      <c r="EI20" s="20">
        <v>2.4337610000000001</v>
      </c>
      <c r="EJ20" s="20">
        <v>2.7525430599999998</v>
      </c>
      <c r="EK20" s="20">
        <v>2.3515380000000001</v>
      </c>
      <c r="EL20" s="20">
        <v>2.3515380000000001</v>
      </c>
      <c r="EM20" s="20">
        <v>2.411915</v>
      </c>
      <c r="EN20" s="20">
        <v>2.4552890000000001</v>
      </c>
      <c r="EO20" s="20">
        <v>2.4631129999999999</v>
      </c>
      <c r="EP20" s="20">
        <v>2.4610310000000002</v>
      </c>
      <c r="EQ20" s="20">
        <v>2.370784</v>
      </c>
      <c r="ER20" s="20">
        <v>2.4292340000000001</v>
      </c>
      <c r="ES20" s="20">
        <v>2.65848</v>
      </c>
      <c r="ET20" s="20">
        <v>2.4323549999999998</v>
      </c>
      <c r="EU20" s="20">
        <v>2.4323549999999998</v>
      </c>
      <c r="EV20" s="20">
        <v>2.49836502</v>
      </c>
      <c r="EW20" s="20">
        <v>2.3908489999999998</v>
      </c>
      <c r="EX20" s="20">
        <v>2.3676140000000001</v>
      </c>
      <c r="EY20" s="20">
        <v>2.4069039999999999</v>
      </c>
      <c r="EZ20" s="20">
        <v>2.4844390000000001</v>
      </c>
      <c r="FA20" s="20">
        <v>2.313015</v>
      </c>
      <c r="FB20" s="20">
        <v>2.3826420000000001</v>
      </c>
      <c r="FC20" s="20">
        <v>2.3530790000000001</v>
      </c>
      <c r="FD20" s="20">
        <v>2.453074</v>
      </c>
      <c r="FE20" s="20">
        <v>2.4447390000000002</v>
      </c>
      <c r="FF20" s="20">
        <v>2.4412389999999999</v>
      </c>
      <c r="FG20" s="20">
        <v>2.76013427</v>
      </c>
      <c r="FH20" s="20">
        <v>2.4464779999999999</v>
      </c>
      <c r="FI20" s="20">
        <v>2.6268020000000001</v>
      </c>
      <c r="FJ20" s="20">
        <v>2.4518900000000001</v>
      </c>
      <c r="FK20" s="20">
        <v>3.0721824199999999</v>
      </c>
      <c r="FL20" s="20">
        <v>2.54681325</v>
      </c>
      <c r="FM20" s="20">
        <v>2.6971099999999999</v>
      </c>
      <c r="FN20" s="20">
        <v>2.2995945</v>
      </c>
      <c r="FO20" s="20">
        <v>2.3124210000000001</v>
      </c>
      <c r="FP20" s="20">
        <v>2.415114</v>
      </c>
      <c r="FQ20" s="20">
        <v>2.4404170000000001</v>
      </c>
      <c r="FR20" s="20">
        <v>2.55884058</v>
      </c>
      <c r="FS20" s="20">
        <v>2.5533600000000001</v>
      </c>
      <c r="FT20" s="20">
        <v>2.5585309999999999</v>
      </c>
      <c r="FU20" s="20">
        <v>2.443279</v>
      </c>
      <c r="FV20" s="20">
        <v>2.443279</v>
      </c>
      <c r="FW20" s="20">
        <v>2.4177499999999998</v>
      </c>
      <c r="FX20" s="20">
        <v>2.4177499999999998</v>
      </c>
      <c r="FY20" s="20">
        <v>2.402441</v>
      </c>
      <c r="FZ20" s="20">
        <v>2.4478240000000002</v>
      </c>
      <c r="GA20" s="20">
        <v>2.4470179999999999</v>
      </c>
      <c r="GB20" s="20">
        <v>2.3658839999999999</v>
      </c>
      <c r="GC20" s="20">
        <v>2.3515190000000001</v>
      </c>
      <c r="GD20" s="20">
        <v>2.50632104</v>
      </c>
      <c r="GE20" s="20">
        <v>2.43824</v>
      </c>
      <c r="GF20" s="20">
        <v>2.482774</v>
      </c>
      <c r="GG20" s="20">
        <v>2.5964680000000002</v>
      </c>
      <c r="GH20" s="20">
        <v>2.5964680000000002</v>
      </c>
      <c r="GI20" s="20">
        <v>2.404013</v>
      </c>
      <c r="GJ20" s="20">
        <v>2.3838590000000002</v>
      </c>
      <c r="GK20" s="20">
        <v>2.4213749999999998</v>
      </c>
      <c r="GL20" s="20">
        <v>2.453916</v>
      </c>
      <c r="GM20" s="20">
        <v>2.55657573</v>
      </c>
      <c r="GN20" s="20">
        <v>2.222998</v>
      </c>
      <c r="GO20" s="20">
        <v>2.55657573</v>
      </c>
      <c r="GP20" s="20">
        <v>2.443279</v>
      </c>
      <c r="GQ20" s="20">
        <v>2.4370500000000002</v>
      </c>
      <c r="GR20" s="20">
        <v>2.4383880000000002</v>
      </c>
      <c r="GS20" s="20">
        <v>2.4952719999999999</v>
      </c>
      <c r="GT20" s="20">
        <v>2.3844590000000001</v>
      </c>
      <c r="GU20" s="20">
        <v>2.3390590000000002</v>
      </c>
      <c r="GV20" s="20">
        <v>2.4486780000000001</v>
      </c>
      <c r="GW20" s="20">
        <v>2.3617759999999999</v>
      </c>
      <c r="GX20" s="20">
        <v>2.5631059999999999</v>
      </c>
      <c r="GY20" s="20">
        <v>2.449881</v>
      </c>
      <c r="GZ20" s="20">
        <v>2.4605779999999999</v>
      </c>
      <c r="HA20" s="20">
        <v>2.460032</v>
      </c>
      <c r="HB20" s="20">
        <v>2.4486780000000001</v>
      </c>
      <c r="HC20" s="20">
        <v>2.4486780000000001</v>
      </c>
      <c r="HD20" s="20">
        <v>2.4486780000000001</v>
      </c>
      <c r="HE20" s="20">
        <v>2.4395899999999999</v>
      </c>
      <c r="HF20" s="20">
        <v>2.6600739999999998</v>
      </c>
      <c r="HG20" s="20">
        <v>2.65848</v>
      </c>
      <c r="HH20" s="20">
        <v>2.65848</v>
      </c>
      <c r="HI20" s="20">
        <v>2.65848</v>
      </c>
      <c r="HJ20" s="20">
        <v>2.4714659999999999</v>
      </c>
      <c r="HK20" s="20">
        <v>2.507368</v>
      </c>
      <c r="HL20" s="20">
        <v>2.4986220000000001</v>
      </c>
      <c r="HM20" s="20">
        <v>2.5903649999999998</v>
      </c>
      <c r="HN20" s="20">
        <v>2.49777</v>
      </c>
      <c r="HO20" s="20">
        <v>2.549544</v>
      </c>
      <c r="HP20" s="20">
        <v>2.1816080000000002</v>
      </c>
      <c r="HQ20" s="20">
        <v>2.639815</v>
      </c>
      <c r="HR20" s="20">
        <v>2.4645839999999999</v>
      </c>
      <c r="HS20" s="20">
        <v>2.4687779999999999</v>
      </c>
      <c r="HT20" s="20">
        <v>2.4341140000000001</v>
      </c>
      <c r="HU20" s="20">
        <v>2.40977</v>
      </c>
      <c r="HV20" s="20">
        <v>2.2793436300000001</v>
      </c>
      <c r="HW20" s="20">
        <v>2.2903704999999999</v>
      </c>
      <c r="HX20" s="20">
        <v>2.3019240000000001</v>
      </c>
      <c r="HY20" s="20">
        <v>2.4181728599999999</v>
      </c>
      <c r="HZ20" s="20">
        <v>2.4642279999999999</v>
      </c>
      <c r="IA20" s="20">
        <v>2.6754910000000001</v>
      </c>
    </row>
    <row r="21" spans="1:235" s="4" customFormat="1" x14ac:dyDescent="0.2">
      <c r="A21" s="2"/>
      <c r="B21" s="10">
        <v>46117.375</v>
      </c>
      <c r="C21" s="20">
        <v>60.201819980000003</v>
      </c>
      <c r="D21" s="20">
        <v>57.572870999999999</v>
      </c>
      <c r="E21" s="20">
        <v>57.670388000000003</v>
      </c>
      <c r="F21" s="20">
        <v>57.615938</v>
      </c>
      <c r="G21" s="20">
        <v>57.572870999999999</v>
      </c>
      <c r="H21" s="20">
        <v>56.302036999999999</v>
      </c>
      <c r="I21" s="20">
        <v>57.736185999999996</v>
      </c>
      <c r="J21" s="20">
        <v>57.544342</v>
      </c>
      <c r="K21" s="20">
        <v>57.835448999999997</v>
      </c>
      <c r="L21" s="20">
        <v>56.188361999999998</v>
      </c>
      <c r="M21" s="20">
        <v>58.176057</v>
      </c>
      <c r="N21" s="20">
        <v>56.769519000000003</v>
      </c>
      <c r="O21" s="20">
        <v>55.957729</v>
      </c>
      <c r="P21" s="20">
        <v>60.664479</v>
      </c>
      <c r="Q21" s="20">
        <v>56.618840609999999</v>
      </c>
      <c r="R21" s="20">
        <v>57.932605000000002</v>
      </c>
      <c r="S21" s="20">
        <v>56.543042</v>
      </c>
      <c r="T21" s="20">
        <v>59.669677999999998</v>
      </c>
      <c r="U21" s="20">
        <v>54.499207499999997</v>
      </c>
      <c r="V21" s="20">
        <v>54.704042999999999</v>
      </c>
      <c r="W21" s="20">
        <v>58.840992999999997</v>
      </c>
      <c r="X21" s="20">
        <v>56.922063999999999</v>
      </c>
      <c r="Y21" s="20">
        <v>55.037441000000001</v>
      </c>
      <c r="Z21" s="20">
        <v>56.070562000000002</v>
      </c>
      <c r="AA21" s="20">
        <v>58.202604000000001</v>
      </c>
      <c r="AB21" s="20">
        <v>55.377603000000001</v>
      </c>
      <c r="AC21" s="20">
        <v>56.672873000000003</v>
      </c>
      <c r="AD21" s="20">
        <v>57.110173000000003</v>
      </c>
      <c r="AE21" s="20">
        <v>56.760416999999997</v>
      </c>
      <c r="AF21" s="20">
        <v>54.394809000000002</v>
      </c>
      <c r="AG21" s="20">
        <v>58.167163000000002</v>
      </c>
      <c r="AH21" s="20">
        <v>58.203007599999999</v>
      </c>
      <c r="AI21" s="20">
        <v>58.614733999999999</v>
      </c>
      <c r="AJ21" s="20">
        <v>58.656274000000003</v>
      </c>
      <c r="AK21" s="20">
        <v>53.170569</v>
      </c>
      <c r="AL21" s="20">
        <v>58.968975999999998</v>
      </c>
      <c r="AM21" s="21">
        <v>55.758153999999998</v>
      </c>
      <c r="AN21" s="21">
        <v>55.758153999999998</v>
      </c>
      <c r="AO21" s="20">
        <v>57.061784000000003</v>
      </c>
      <c r="AP21" s="20">
        <v>54.213211999999999</v>
      </c>
      <c r="AQ21" s="20">
        <v>51.292509000000003</v>
      </c>
      <c r="AR21" s="20">
        <v>51.513997000000003</v>
      </c>
      <c r="AS21" s="20">
        <v>54.503844000000001</v>
      </c>
      <c r="AT21" s="20">
        <v>57.197090000000003</v>
      </c>
      <c r="AU21" s="20">
        <v>57.197090000000003</v>
      </c>
      <c r="AV21" s="20">
        <v>57.853310999999998</v>
      </c>
      <c r="AW21" s="20">
        <v>57.308649000000003</v>
      </c>
      <c r="AX21" s="20">
        <v>53.791814000000002</v>
      </c>
      <c r="AY21" s="20">
        <v>54.101470999999997</v>
      </c>
      <c r="AZ21" s="20">
        <v>60.265199000000003</v>
      </c>
      <c r="BA21" s="20">
        <v>56.382281999999996</v>
      </c>
      <c r="BB21" s="20">
        <v>56.126215000000002</v>
      </c>
      <c r="BC21" s="20">
        <v>56.110461999999998</v>
      </c>
      <c r="BD21" s="20">
        <v>55.86241725</v>
      </c>
      <c r="BE21" s="20">
        <v>55.790216000000001</v>
      </c>
      <c r="BF21" s="20">
        <v>55.946204999999999</v>
      </c>
      <c r="BG21" s="20">
        <v>57.617364999999999</v>
      </c>
      <c r="BH21" s="20">
        <v>57.905845999999997</v>
      </c>
      <c r="BI21" s="20">
        <v>57.905845999999997</v>
      </c>
      <c r="BJ21" s="20">
        <v>57.905845999999997</v>
      </c>
      <c r="BK21" s="20">
        <v>55.020740000000004</v>
      </c>
      <c r="BL21" s="20">
        <v>55.371830000000003</v>
      </c>
      <c r="BM21" s="20">
        <v>58.728026</v>
      </c>
      <c r="BN21" s="20">
        <v>58.546674000000003</v>
      </c>
      <c r="BO21" s="20">
        <v>57.005467000000003</v>
      </c>
      <c r="BP21" s="20">
        <v>56.346460999999998</v>
      </c>
      <c r="BQ21" s="20">
        <v>57.469285999999997</v>
      </c>
      <c r="BR21" s="20">
        <v>53.187289999999997</v>
      </c>
      <c r="BS21" s="20">
        <v>53.198459329999999</v>
      </c>
      <c r="BT21" s="20">
        <v>56.562539999999998</v>
      </c>
      <c r="BU21" s="20">
        <v>55.971466169999999</v>
      </c>
      <c r="BV21" s="20">
        <v>59.095280080000002</v>
      </c>
      <c r="BW21" s="20">
        <v>60.244767000000003</v>
      </c>
      <c r="BX21" s="20">
        <v>57.205959</v>
      </c>
      <c r="BY21" s="20">
        <v>57.235636999999997</v>
      </c>
      <c r="BZ21" s="20">
        <v>57.235636999999997</v>
      </c>
      <c r="CA21" s="20">
        <v>59.305269000000003</v>
      </c>
      <c r="CB21" s="20">
        <v>58.800406000000002</v>
      </c>
      <c r="CC21" s="20">
        <v>56.895837999999998</v>
      </c>
      <c r="CD21" s="20">
        <v>57.040501999999996</v>
      </c>
      <c r="CE21" s="20">
        <v>56.753132000000001</v>
      </c>
      <c r="CF21" s="20">
        <v>58.190224999999998</v>
      </c>
      <c r="CG21" s="20">
        <v>56.838942000000003</v>
      </c>
      <c r="CH21" s="20">
        <v>60.244767000000003</v>
      </c>
      <c r="CI21" s="20">
        <v>56.38810067</v>
      </c>
      <c r="CJ21" s="20">
        <v>56.383381999999997</v>
      </c>
      <c r="CK21" s="20">
        <v>56.697285999999998</v>
      </c>
      <c r="CL21" s="20">
        <v>59.928091999999999</v>
      </c>
      <c r="CM21" s="20">
        <v>60.318604999999998</v>
      </c>
      <c r="CN21" s="20">
        <v>62.236753999999998</v>
      </c>
      <c r="CO21" s="20">
        <v>60.137225999999998</v>
      </c>
      <c r="CP21" s="20">
        <v>60.518076999999998</v>
      </c>
      <c r="CQ21" s="20">
        <v>55.963096999999998</v>
      </c>
      <c r="CR21" s="20">
        <v>56.423454</v>
      </c>
      <c r="CS21" s="20">
        <v>57.814199639999998</v>
      </c>
      <c r="CT21" s="20">
        <v>55.027321000000001</v>
      </c>
      <c r="CU21" s="20">
        <v>55.925490000000003</v>
      </c>
      <c r="CV21" s="20">
        <v>59.849305919999999</v>
      </c>
      <c r="CW21" s="20">
        <v>56.840302999999999</v>
      </c>
      <c r="CX21" s="20">
        <v>56.375472000000002</v>
      </c>
      <c r="CY21" s="20">
        <v>59.73711565</v>
      </c>
      <c r="CZ21" s="20">
        <v>55.676501000000002</v>
      </c>
      <c r="DA21" s="20">
        <v>55.651338330000002</v>
      </c>
      <c r="DB21" s="20">
        <v>55.937778999999999</v>
      </c>
      <c r="DC21" s="20">
        <v>56.754674000000001</v>
      </c>
      <c r="DD21" s="20">
        <v>57.984560000000002</v>
      </c>
      <c r="DE21" s="20">
        <v>58.172826000000001</v>
      </c>
      <c r="DF21" s="20">
        <v>57.205959</v>
      </c>
      <c r="DG21" s="20">
        <v>57.046188999999998</v>
      </c>
      <c r="DH21" s="20">
        <v>56.979869999999998</v>
      </c>
      <c r="DI21" s="20">
        <v>57.235636999999997</v>
      </c>
      <c r="DJ21" s="20">
        <v>56.826794</v>
      </c>
      <c r="DK21" s="20">
        <v>57.054229999999997</v>
      </c>
      <c r="DL21" s="20">
        <v>61.042935880000002</v>
      </c>
      <c r="DM21" s="20">
        <v>56.899357000000002</v>
      </c>
      <c r="DN21" s="20">
        <v>56.718561000000001</v>
      </c>
      <c r="DO21" s="20">
        <v>55.628507669999998</v>
      </c>
      <c r="DP21" s="20">
        <v>61.788800999999999</v>
      </c>
      <c r="DQ21" s="20">
        <v>60.264600999999999</v>
      </c>
      <c r="DR21" s="20">
        <v>58.183691000000003</v>
      </c>
      <c r="DS21" s="20">
        <v>51.395276000000003</v>
      </c>
      <c r="DT21" s="20">
        <v>60.211173000000002</v>
      </c>
      <c r="DU21" s="20">
        <v>55.882480999999999</v>
      </c>
      <c r="DV21" s="20">
        <v>56.003214999999997</v>
      </c>
      <c r="DW21" s="20">
        <v>55.963096999999998</v>
      </c>
      <c r="DX21" s="20">
        <v>57.442450000000001</v>
      </c>
      <c r="DY21" s="20">
        <v>57.548623999999997</v>
      </c>
      <c r="DZ21" s="20">
        <v>54.079397999999998</v>
      </c>
      <c r="EA21" s="20">
        <v>51.608635</v>
      </c>
      <c r="EB21" s="20">
        <v>51.608635</v>
      </c>
      <c r="EC21" s="20">
        <v>54.109422289999998</v>
      </c>
      <c r="ED21" s="20">
        <v>56.897908000000001</v>
      </c>
      <c r="EE21" s="20">
        <v>57.034654000000003</v>
      </c>
      <c r="EF21" s="20">
        <v>55.289557000000002</v>
      </c>
      <c r="EG21" s="20">
        <v>55.626736000000001</v>
      </c>
      <c r="EH21" s="20">
        <v>50.419356999999998</v>
      </c>
      <c r="EI21" s="20">
        <v>56.439154000000002</v>
      </c>
      <c r="EJ21" s="20">
        <v>64.185948100000005</v>
      </c>
      <c r="EK21" s="20">
        <v>54.775565999999998</v>
      </c>
      <c r="EL21" s="20">
        <v>54.775565999999998</v>
      </c>
      <c r="EM21" s="20">
        <v>56.146585999999999</v>
      </c>
      <c r="EN21" s="20">
        <v>57.073393000000003</v>
      </c>
      <c r="EO21" s="20">
        <v>57.256382000000002</v>
      </c>
      <c r="EP21" s="20">
        <v>57.205959</v>
      </c>
      <c r="EQ21" s="20">
        <v>55.003472000000002</v>
      </c>
      <c r="ER21" s="20">
        <v>56.613883000000001</v>
      </c>
      <c r="ES21" s="20">
        <v>61.714458</v>
      </c>
      <c r="ET21" s="20">
        <v>56.382281999999996</v>
      </c>
      <c r="EU21" s="20">
        <v>56.382281999999996</v>
      </c>
      <c r="EV21" s="20">
        <v>57.933554719999997</v>
      </c>
      <c r="EW21" s="20">
        <v>55.351672000000001</v>
      </c>
      <c r="EX21" s="20">
        <v>54.736642000000003</v>
      </c>
      <c r="EY21" s="20">
        <v>55.772311000000002</v>
      </c>
      <c r="EZ21" s="20">
        <v>57.411608999999999</v>
      </c>
      <c r="FA21" s="20">
        <v>53.675655999999996</v>
      </c>
      <c r="FB21" s="20">
        <v>55.10163</v>
      </c>
      <c r="FC21" s="20">
        <v>54.403328000000002</v>
      </c>
      <c r="FD21" s="20">
        <v>56.815012000000003</v>
      </c>
      <c r="FE21" s="20">
        <v>56.667543999999999</v>
      </c>
      <c r="FF21" s="20">
        <v>56.605632</v>
      </c>
      <c r="FG21" s="20">
        <v>64.118549459999997</v>
      </c>
      <c r="FH21" s="20">
        <v>56.711815000000001</v>
      </c>
      <c r="FI21" s="20">
        <v>60.98603</v>
      </c>
      <c r="FJ21" s="20">
        <v>56.844208999999999</v>
      </c>
      <c r="FK21" s="20">
        <v>71.327930910000006</v>
      </c>
      <c r="FL21" s="20">
        <v>59.229608800000001</v>
      </c>
      <c r="FM21" s="20">
        <v>62.570799999999998</v>
      </c>
      <c r="FN21" s="20">
        <v>52.8879175</v>
      </c>
      <c r="FO21" s="20">
        <v>53.227463999999998</v>
      </c>
      <c r="FP21" s="20">
        <v>55.963152999999998</v>
      </c>
      <c r="FQ21" s="20">
        <v>56.702309</v>
      </c>
      <c r="FR21" s="20">
        <v>59.312444939999999</v>
      </c>
      <c r="FS21" s="20">
        <v>59.184310000000004</v>
      </c>
      <c r="FT21" s="20">
        <v>59.305269000000003</v>
      </c>
      <c r="FU21" s="20">
        <v>56.797739999999997</v>
      </c>
      <c r="FV21" s="20">
        <v>56.797739999999997</v>
      </c>
      <c r="FW21" s="20">
        <v>53.701636999999998</v>
      </c>
      <c r="FX21" s="20">
        <v>53.701636999999998</v>
      </c>
      <c r="FY21" s="20">
        <v>53.332023</v>
      </c>
      <c r="FZ21" s="20">
        <v>56.769576000000001</v>
      </c>
      <c r="GA21" s="20">
        <v>56.742097000000001</v>
      </c>
      <c r="GB21" s="20">
        <v>55.408692000000002</v>
      </c>
      <c r="GC21" s="20">
        <v>55.139726000000003</v>
      </c>
      <c r="GD21" s="20">
        <v>58.11517113</v>
      </c>
      <c r="GE21" s="20">
        <v>56.731746999999999</v>
      </c>
      <c r="GF21" s="20">
        <v>57.611161000000003</v>
      </c>
      <c r="GG21" s="20">
        <v>60.244767000000003</v>
      </c>
      <c r="GH21" s="20">
        <v>60.244767000000003</v>
      </c>
      <c r="GI21" s="20">
        <v>55.907598</v>
      </c>
      <c r="GJ21" s="20">
        <v>55.377603000000001</v>
      </c>
      <c r="GK21" s="20">
        <v>56.276854</v>
      </c>
      <c r="GL21" s="20">
        <v>57.046188999999998</v>
      </c>
      <c r="GM21" s="20">
        <v>59.616228849999999</v>
      </c>
      <c r="GN21" s="20">
        <v>48.987760999999999</v>
      </c>
      <c r="GO21" s="20">
        <v>59.616228849999999</v>
      </c>
      <c r="GP21" s="20">
        <v>56.797739999999997</v>
      </c>
      <c r="GQ21" s="20">
        <v>56.464193000000002</v>
      </c>
      <c r="GR21" s="20">
        <v>56.686734000000001</v>
      </c>
      <c r="GS21" s="20">
        <v>58.007243000000003</v>
      </c>
      <c r="GT21" s="20">
        <v>55.342182999999999</v>
      </c>
      <c r="GU21" s="20">
        <v>54.118271999999997</v>
      </c>
      <c r="GV21" s="20">
        <v>56.748443000000002</v>
      </c>
      <c r="GW21" s="20">
        <v>54.925328999999998</v>
      </c>
      <c r="GX21" s="20">
        <v>59.508526000000003</v>
      </c>
      <c r="GY21" s="20">
        <v>57.379922999999998</v>
      </c>
      <c r="GZ21" s="20">
        <v>57.259915999999997</v>
      </c>
      <c r="HA21" s="20">
        <v>57.212853000000003</v>
      </c>
      <c r="HB21" s="20">
        <v>56.748443000000002</v>
      </c>
      <c r="HC21" s="20">
        <v>56.748443000000002</v>
      </c>
      <c r="HD21" s="20">
        <v>56.748443000000002</v>
      </c>
      <c r="HE21" s="20">
        <v>56.714466999999999</v>
      </c>
      <c r="HF21" s="20">
        <v>61.752546000000002</v>
      </c>
      <c r="HG21" s="20">
        <v>61.714458</v>
      </c>
      <c r="HH21" s="20">
        <v>61.714458</v>
      </c>
      <c r="HI21" s="20">
        <v>61.714458</v>
      </c>
      <c r="HJ21" s="20">
        <v>57.290101999999997</v>
      </c>
      <c r="HK21" s="20">
        <v>58.207341</v>
      </c>
      <c r="HL21" s="20">
        <v>57.989609000000002</v>
      </c>
      <c r="HM21" s="20">
        <v>60.051932999999998</v>
      </c>
      <c r="HN21" s="20">
        <v>58.075518000000002</v>
      </c>
      <c r="HO21" s="20">
        <v>59.195650999999998</v>
      </c>
      <c r="HP21" s="20">
        <v>48.075657880000001</v>
      </c>
      <c r="HQ21" s="20">
        <v>61.288119000000002</v>
      </c>
      <c r="HR21" s="20">
        <v>57.150503</v>
      </c>
      <c r="HS21" s="20">
        <v>57.246060999999997</v>
      </c>
      <c r="HT21" s="20">
        <v>56.345509</v>
      </c>
      <c r="HU21" s="20">
        <v>55.905057999999997</v>
      </c>
      <c r="HV21" s="20">
        <v>52.874381749999998</v>
      </c>
      <c r="HW21" s="20">
        <v>53.034557</v>
      </c>
      <c r="HX21" s="20">
        <v>53.290866999999999</v>
      </c>
      <c r="HY21" s="20">
        <v>56.11353089</v>
      </c>
      <c r="HZ21" s="20">
        <v>57.136637999999998</v>
      </c>
      <c r="IA21" s="20">
        <v>62.111252</v>
      </c>
    </row>
    <row r="22" spans="1:235" s="4" customFormat="1" x14ac:dyDescent="0.2">
      <c r="A22" s="2"/>
      <c r="B22" s="10">
        <v>46117.395833333336</v>
      </c>
      <c r="C22" s="20">
        <v>60.608156569999998</v>
      </c>
      <c r="D22" s="20">
        <v>57.996470000000002</v>
      </c>
      <c r="E22" s="20">
        <v>58.096355000000003</v>
      </c>
      <c r="F22" s="20">
        <v>58.037903</v>
      </c>
      <c r="G22" s="20">
        <v>57.996470000000002</v>
      </c>
      <c r="H22" s="20">
        <v>56.505924999999998</v>
      </c>
      <c r="I22" s="20">
        <v>57.930264999999999</v>
      </c>
      <c r="J22" s="20">
        <v>57.757668000000002</v>
      </c>
      <c r="K22" s="20">
        <v>58.022545000000001</v>
      </c>
      <c r="L22" s="20">
        <v>56.269784000000001</v>
      </c>
      <c r="M22" s="20">
        <v>58.627518999999999</v>
      </c>
      <c r="N22" s="20">
        <v>57.028641</v>
      </c>
      <c r="O22" s="20">
        <v>56.241112000000001</v>
      </c>
      <c r="P22" s="20">
        <v>61.147889999999997</v>
      </c>
      <c r="Q22" s="20">
        <v>57.006992420000003</v>
      </c>
      <c r="R22" s="20">
        <v>58.119703999999999</v>
      </c>
      <c r="S22" s="20">
        <v>56.886997000000001</v>
      </c>
      <c r="T22" s="20">
        <v>60.117303</v>
      </c>
      <c r="U22" s="20">
        <v>54.857201000000003</v>
      </c>
      <c r="V22" s="20">
        <v>55.061630000000001</v>
      </c>
      <c r="W22" s="20">
        <v>59.254024000000001</v>
      </c>
      <c r="X22" s="20">
        <v>57.123364000000002</v>
      </c>
      <c r="Y22" s="20">
        <v>55.157006000000003</v>
      </c>
      <c r="Z22" s="20">
        <v>56.264718999999999</v>
      </c>
      <c r="AA22" s="20">
        <v>58.435332000000002</v>
      </c>
      <c r="AB22" s="20">
        <v>55.515939000000003</v>
      </c>
      <c r="AC22" s="20">
        <v>56.629987999999997</v>
      </c>
      <c r="AD22" s="20">
        <v>57.287903999999997</v>
      </c>
      <c r="AE22" s="20">
        <v>56.958381000000003</v>
      </c>
      <c r="AF22" s="20">
        <v>54.681832999999997</v>
      </c>
      <c r="AG22" s="20">
        <v>58.594880500000002</v>
      </c>
      <c r="AH22" s="20">
        <v>58.629895609999998</v>
      </c>
      <c r="AI22" s="20">
        <v>59.054901000000001</v>
      </c>
      <c r="AJ22" s="20">
        <v>59.086379999999998</v>
      </c>
      <c r="AK22" s="20">
        <v>53.432231000000002</v>
      </c>
      <c r="AL22" s="20">
        <v>59.383924999999998</v>
      </c>
      <c r="AM22" s="21">
        <v>55.914624000000003</v>
      </c>
      <c r="AN22" s="21">
        <v>55.914624000000003</v>
      </c>
      <c r="AO22" s="20">
        <v>57.233871000000001</v>
      </c>
      <c r="AP22" s="20">
        <v>54.450758</v>
      </c>
      <c r="AQ22" s="20">
        <v>51.610680000000002</v>
      </c>
      <c r="AR22" s="20">
        <v>51.831629</v>
      </c>
      <c r="AS22" s="20">
        <v>54.593221999999997</v>
      </c>
      <c r="AT22" s="20">
        <v>57.431488000000002</v>
      </c>
      <c r="AU22" s="20">
        <v>57.431488000000002</v>
      </c>
      <c r="AV22" s="20">
        <v>58.083534</v>
      </c>
      <c r="AW22" s="20">
        <v>57.515065</v>
      </c>
      <c r="AX22" s="20">
        <v>54.15437</v>
      </c>
      <c r="AY22" s="20">
        <v>54.459240000000001</v>
      </c>
      <c r="AZ22" s="20">
        <v>60.686473999999997</v>
      </c>
      <c r="BA22" s="20">
        <v>56.520784999999997</v>
      </c>
      <c r="BB22" s="20">
        <v>56.259596999999999</v>
      </c>
      <c r="BC22" s="20">
        <v>56.241574999999997</v>
      </c>
      <c r="BD22" s="20">
        <v>55.970359999999999</v>
      </c>
      <c r="BE22" s="20">
        <v>55.920588000000002</v>
      </c>
      <c r="BF22" s="20">
        <v>56.075016499999997</v>
      </c>
      <c r="BG22" s="20">
        <v>57.829208000000001</v>
      </c>
      <c r="BH22" s="20">
        <v>58.140042999999999</v>
      </c>
      <c r="BI22" s="20">
        <v>58.140042999999999</v>
      </c>
      <c r="BJ22" s="20">
        <v>58.140042999999999</v>
      </c>
      <c r="BK22" s="20">
        <v>55.199365</v>
      </c>
      <c r="BL22" s="20">
        <v>55.551884999999999</v>
      </c>
      <c r="BM22" s="20">
        <v>59.040067999999998</v>
      </c>
      <c r="BN22" s="20">
        <v>58.855822000000003</v>
      </c>
      <c r="BO22" s="20">
        <v>56.867660000000001</v>
      </c>
      <c r="BP22" s="20">
        <v>56.289250000000003</v>
      </c>
      <c r="BQ22" s="20">
        <v>57.748648000000003</v>
      </c>
      <c r="BR22" s="20">
        <v>53.451326999999999</v>
      </c>
      <c r="BS22" s="20">
        <v>53.462551779999998</v>
      </c>
      <c r="BT22" s="20">
        <v>56.805568000000001</v>
      </c>
      <c r="BU22" s="20">
        <v>56.368573499999997</v>
      </c>
      <c r="BV22" s="20">
        <v>58.869777849999998</v>
      </c>
      <c r="BW22" s="20">
        <v>60.662968999999997</v>
      </c>
      <c r="BX22" s="20">
        <v>57.391672</v>
      </c>
      <c r="BY22" s="20">
        <v>57.017231000000002</v>
      </c>
      <c r="BZ22" s="20">
        <v>57.017231000000002</v>
      </c>
      <c r="CA22" s="20">
        <v>59.773676000000002</v>
      </c>
      <c r="CB22" s="20">
        <v>59.351196999999999</v>
      </c>
      <c r="CC22" s="20">
        <v>56.810806999999997</v>
      </c>
      <c r="CD22" s="20">
        <v>57.404468000000001</v>
      </c>
      <c r="CE22" s="20">
        <v>57.104072000000002</v>
      </c>
      <c r="CF22" s="20">
        <v>58.738619</v>
      </c>
      <c r="CG22" s="20">
        <v>57.011882999999997</v>
      </c>
      <c r="CH22" s="20">
        <v>60.662968999999997</v>
      </c>
      <c r="CI22" s="20">
        <v>56.526660669999998</v>
      </c>
      <c r="CJ22" s="20">
        <v>56.521895000000001</v>
      </c>
      <c r="CK22" s="20">
        <v>56.888387000000002</v>
      </c>
      <c r="CL22" s="20">
        <v>60.457560000000001</v>
      </c>
      <c r="CM22" s="20">
        <v>60.843741000000001</v>
      </c>
      <c r="CN22" s="20">
        <v>62.648868999999998</v>
      </c>
      <c r="CO22" s="20">
        <v>60.539242999999999</v>
      </c>
      <c r="CP22" s="20">
        <v>60.957135000000001</v>
      </c>
      <c r="CQ22" s="20">
        <v>56.292482</v>
      </c>
      <c r="CR22" s="20">
        <v>56.812061</v>
      </c>
      <c r="CS22" s="20">
        <v>58.218651710000003</v>
      </c>
      <c r="CT22" s="20">
        <v>55.265853</v>
      </c>
      <c r="CU22" s="20">
        <v>55.973559000000002</v>
      </c>
      <c r="CV22" s="20">
        <v>60.272021359999997</v>
      </c>
      <c r="CW22" s="20">
        <v>57.237282</v>
      </c>
      <c r="CX22" s="20">
        <v>56.263497000000001</v>
      </c>
      <c r="CY22" s="20">
        <v>59.975979529999996</v>
      </c>
      <c r="CZ22" s="20">
        <v>55.748736999999998</v>
      </c>
      <c r="DA22" s="20">
        <v>55.849444669999997</v>
      </c>
      <c r="DB22" s="20">
        <v>56.136111</v>
      </c>
      <c r="DC22" s="20">
        <v>56.580641</v>
      </c>
      <c r="DD22" s="20">
        <v>58.170867999999999</v>
      </c>
      <c r="DE22" s="20">
        <v>58.361700999999996</v>
      </c>
      <c r="DF22" s="20">
        <v>57.391672</v>
      </c>
      <c r="DG22" s="20">
        <v>57.231354000000003</v>
      </c>
      <c r="DH22" s="20">
        <v>56.764594000000002</v>
      </c>
      <c r="DI22" s="20">
        <v>57.017231000000002</v>
      </c>
      <c r="DJ22" s="20">
        <v>57.007651000000003</v>
      </c>
      <c r="DK22" s="20">
        <v>57.234468</v>
      </c>
      <c r="DL22" s="20">
        <v>61.614732949999997</v>
      </c>
      <c r="DM22" s="20">
        <v>57.162280000000003</v>
      </c>
      <c r="DN22" s="20">
        <v>56.976700000000001</v>
      </c>
      <c r="DO22" s="20">
        <v>55.762101000000001</v>
      </c>
      <c r="DP22" s="20">
        <v>62.206983000000001</v>
      </c>
      <c r="DQ22" s="20">
        <v>60.650969000000003</v>
      </c>
      <c r="DR22" s="20">
        <v>58.591217999999998</v>
      </c>
      <c r="DS22" s="20">
        <v>51.661518999999998</v>
      </c>
      <c r="DT22" s="20">
        <v>60.594140000000003</v>
      </c>
      <c r="DU22" s="20">
        <v>56.014617000000001</v>
      </c>
      <c r="DV22" s="20">
        <v>56.135967999999998</v>
      </c>
      <c r="DW22" s="20">
        <v>56.292482</v>
      </c>
      <c r="DX22" s="20">
        <v>57.604309000000001</v>
      </c>
      <c r="DY22" s="20">
        <v>57.702458</v>
      </c>
      <c r="DZ22" s="20">
        <v>54.418019999999999</v>
      </c>
      <c r="EA22" s="20">
        <v>51.838588000000001</v>
      </c>
      <c r="EB22" s="20">
        <v>51.838588000000001</v>
      </c>
      <c r="EC22" s="20">
        <v>54.482425710000001</v>
      </c>
      <c r="ED22" s="20">
        <v>57.070762000000002</v>
      </c>
      <c r="EE22" s="20">
        <v>57.212046999999998</v>
      </c>
      <c r="EF22" s="20">
        <v>55.495285000000003</v>
      </c>
      <c r="EG22" s="20">
        <v>55.827452999999998</v>
      </c>
      <c r="EH22" s="20">
        <v>51.173867000000001</v>
      </c>
      <c r="EI22" s="20">
        <v>56.778779</v>
      </c>
      <c r="EJ22" s="20">
        <v>64.442600999999996</v>
      </c>
      <c r="EK22" s="20">
        <v>54.862586</v>
      </c>
      <c r="EL22" s="20">
        <v>54.862586</v>
      </c>
      <c r="EM22" s="20">
        <v>56.206957000000003</v>
      </c>
      <c r="EN22" s="20">
        <v>57.257263000000002</v>
      </c>
      <c r="EO22" s="20">
        <v>57.442036999999999</v>
      </c>
      <c r="EP22" s="20">
        <v>57.391672</v>
      </c>
      <c r="EQ22" s="20">
        <v>55.293633999999997</v>
      </c>
      <c r="ER22" s="20">
        <v>56.669145</v>
      </c>
      <c r="ES22" s="20">
        <v>62.134329999999999</v>
      </c>
      <c r="ET22" s="20">
        <v>56.520784999999997</v>
      </c>
      <c r="EU22" s="20">
        <v>56.520784999999997</v>
      </c>
      <c r="EV22" s="20">
        <v>58.14103995</v>
      </c>
      <c r="EW22" s="20">
        <v>55.586198000000003</v>
      </c>
      <c r="EX22" s="20">
        <v>54.976320000000001</v>
      </c>
      <c r="EY22" s="20">
        <v>55.982849999999999</v>
      </c>
      <c r="EZ22" s="20">
        <v>57.817107</v>
      </c>
      <c r="FA22" s="20">
        <v>53.951444000000002</v>
      </c>
      <c r="FB22" s="20">
        <v>55.414529999999999</v>
      </c>
      <c r="FC22" s="20">
        <v>54.714239999999997</v>
      </c>
      <c r="FD22" s="20">
        <v>57.168626000000003</v>
      </c>
      <c r="FE22" s="20">
        <v>57.013700999999998</v>
      </c>
      <c r="FF22" s="20">
        <v>56.948655000000002</v>
      </c>
      <c r="FG22" s="20">
        <v>64.54508878</v>
      </c>
      <c r="FH22" s="20">
        <v>57.126309999999997</v>
      </c>
      <c r="FI22" s="20">
        <v>61.394874999999999</v>
      </c>
      <c r="FJ22" s="20">
        <v>56.981265999999998</v>
      </c>
      <c r="FK22" s="20">
        <v>71.779689660000003</v>
      </c>
      <c r="FL22" s="20">
        <v>59.566682550000003</v>
      </c>
      <c r="FM22" s="20">
        <v>63.026488000000001</v>
      </c>
      <c r="FN22" s="20">
        <v>53.042938499999998</v>
      </c>
      <c r="FO22" s="20">
        <v>53.379545999999998</v>
      </c>
      <c r="FP22" s="20">
        <v>56.177391999999998</v>
      </c>
      <c r="FQ22" s="20">
        <v>56.890914000000002</v>
      </c>
      <c r="FR22" s="20">
        <v>59.780908609999997</v>
      </c>
      <c r="FS22" s="20">
        <v>59.649597</v>
      </c>
      <c r="FT22" s="20">
        <v>59.773676000000002</v>
      </c>
      <c r="FU22" s="20">
        <v>56.979024000000003</v>
      </c>
      <c r="FV22" s="20">
        <v>56.979024000000003</v>
      </c>
      <c r="FW22" s="20">
        <v>54.798147</v>
      </c>
      <c r="FX22" s="20">
        <v>54.798147</v>
      </c>
      <c r="FY22" s="20">
        <v>54.390881999999998</v>
      </c>
      <c r="FZ22" s="20">
        <v>57.015985999999998</v>
      </c>
      <c r="GA22" s="20">
        <v>56.989621</v>
      </c>
      <c r="GB22" s="20">
        <v>55.231126000000003</v>
      </c>
      <c r="GC22" s="20">
        <v>54.989111000000001</v>
      </c>
      <c r="GD22" s="20">
        <v>58.471379689999999</v>
      </c>
      <c r="GE22" s="20">
        <v>57.080319000000003</v>
      </c>
      <c r="GF22" s="20">
        <v>58.011876000000001</v>
      </c>
      <c r="GG22" s="20">
        <v>60.662968999999997</v>
      </c>
      <c r="GH22" s="20">
        <v>60.662968999999997</v>
      </c>
      <c r="GI22" s="20">
        <v>56.007958000000002</v>
      </c>
      <c r="GJ22" s="20">
        <v>55.515939000000003</v>
      </c>
      <c r="GK22" s="20">
        <v>56.444794000000002</v>
      </c>
      <c r="GL22" s="20">
        <v>57.231354000000003</v>
      </c>
      <c r="GM22" s="20">
        <v>59.854609340000003</v>
      </c>
      <c r="GN22" s="20">
        <v>49.575279999999999</v>
      </c>
      <c r="GO22" s="20">
        <v>59.854609340000003</v>
      </c>
      <c r="GP22" s="20">
        <v>56.979024000000003</v>
      </c>
      <c r="GQ22" s="20">
        <v>56.683568000000001</v>
      </c>
      <c r="GR22" s="20">
        <v>56.864624999999997</v>
      </c>
      <c r="GS22" s="20">
        <v>58.222135999999999</v>
      </c>
      <c r="GT22" s="20">
        <v>55.529283</v>
      </c>
      <c r="GU22" s="20">
        <v>54.411346000000002</v>
      </c>
      <c r="GV22" s="20">
        <v>56.965595999999998</v>
      </c>
      <c r="GW22" s="20">
        <v>55.235650999999997</v>
      </c>
      <c r="GX22" s="20">
        <v>59.885426000000002</v>
      </c>
      <c r="GY22" s="20">
        <v>57.579576000000003</v>
      </c>
      <c r="GZ22" s="20">
        <v>57.448663000000003</v>
      </c>
      <c r="HA22" s="20">
        <v>57.403936000000002</v>
      </c>
      <c r="HB22" s="20">
        <v>56.965595999999998</v>
      </c>
      <c r="HC22" s="20">
        <v>56.965595999999998</v>
      </c>
      <c r="HD22" s="20">
        <v>56.965595999999998</v>
      </c>
      <c r="HE22" s="20">
        <v>56.892823999999997</v>
      </c>
      <c r="HF22" s="20">
        <v>62.175485999999999</v>
      </c>
      <c r="HG22" s="20">
        <v>62.134329999999999</v>
      </c>
      <c r="HH22" s="20">
        <v>62.134329999999999</v>
      </c>
      <c r="HI22" s="20">
        <v>62.134329999999999</v>
      </c>
      <c r="HJ22" s="20">
        <v>57.715766000000002</v>
      </c>
      <c r="HK22" s="20">
        <v>58.422055</v>
      </c>
      <c r="HL22" s="20">
        <v>58.209000000000003</v>
      </c>
      <c r="HM22" s="20">
        <v>60.539115000000002</v>
      </c>
      <c r="HN22" s="20">
        <v>58.249656000000002</v>
      </c>
      <c r="HO22" s="20">
        <v>59.540517000000001</v>
      </c>
      <c r="HP22" s="20">
        <v>48.65223786</v>
      </c>
      <c r="HQ22" s="20">
        <v>61.703586000000001</v>
      </c>
      <c r="HR22" s="20">
        <v>57.352969999999999</v>
      </c>
      <c r="HS22" s="20">
        <v>57.448994999999996</v>
      </c>
      <c r="HT22" s="20">
        <v>56.734206999999998</v>
      </c>
      <c r="HU22" s="20">
        <v>56.087361999999999</v>
      </c>
      <c r="HV22" s="20">
        <v>53.185587329999997</v>
      </c>
      <c r="HW22" s="20">
        <v>53.331270500000002</v>
      </c>
      <c r="HX22" s="20">
        <v>53.587260000000001</v>
      </c>
      <c r="HY22" s="20">
        <v>56.511485579999999</v>
      </c>
      <c r="HZ22" s="20">
        <v>57.319699999999997</v>
      </c>
      <c r="IA22" s="20">
        <v>62.539715999999999</v>
      </c>
    </row>
    <row r="23" spans="1:235" s="4" customFormat="1" x14ac:dyDescent="0.2">
      <c r="A23" s="2"/>
      <c r="B23" s="10">
        <v>46117.416666666664</v>
      </c>
      <c r="C23" s="20">
        <v>89.366096740000003</v>
      </c>
      <c r="D23" s="20">
        <v>84.215063999999998</v>
      </c>
      <c r="E23" s="20">
        <v>84.478488999999996</v>
      </c>
      <c r="F23" s="20">
        <v>84.395634999999999</v>
      </c>
      <c r="G23" s="20">
        <v>84.328098999999995</v>
      </c>
      <c r="H23" s="20">
        <v>83.292992999999996</v>
      </c>
      <c r="I23" s="20">
        <v>84.663831000000002</v>
      </c>
      <c r="J23" s="20">
        <v>84.380228000000002</v>
      </c>
      <c r="K23" s="20">
        <v>84.813450000000003</v>
      </c>
      <c r="L23" s="20">
        <v>83.063507999999999</v>
      </c>
      <c r="M23" s="20">
        <v>85.572373999999996</v>
      </c>
      <c r="N23" s="20">
        <v>83.281132999999997</v>
      </c>
      <c r="O23" s="20">
        <v>82.142075000000006</v>
      </c>
      <c r="P23" s="20">
        <v>89.951426999999995</v>
      </c>
      <c r="Q23" s="20">
        <v>84.033046679999998</v>
      </c>
      <c r="R23" s="20">
        <v>85.050596999999996</v>
      </c>
      <c r="S23" s="20">
        <v>83.482247999999998</v>
      </c>
      <c r="T23" s="20">
        <v>88.503497999999993</v>
      </c>
      <c r="U23" s="20">
        <v>80.800027499999999</v>
      </c>
      <c r="V23" s="20">
        <v>81.100279999999998</v>
      </c>
      <c r="W23" s="20">
        <v>87.296627000000001</v>
      </c>
      <c r="X23" s="20">
        <v>84.269315000000006</v>
      </c>
      <c r="Y23" s="20">
        <v>81.302137999999999</v>
      </c>
      <c r="Z23" s="20">
        <v>82.958500000000001</v>
      </c>
      <c r="AA23" s="20">
        <v>85.009339999999995</v>
      </c>
      <c r="AB23" s="20">
        <v>81.783873999999997</v>
      </c>
      <c r="AC23" s="20">
        <v>83.745075999999997</v>
      </c>
      <c r="AD23" s="20">
        <v>84.507411000000005</v>
      </c>
      <c r="AE23" s="20">
        <v>84.019767999999999</v>
      </c>
      <c r="AF23" s="20">
        <v>80.578984000000005</v>
      </c>
      <c r="AG23" s="20">
        <v>86.370991000000004</v>
      </c>
      <c r="AH23" s="20">
        <v>86.419565500000004</v>
      </c>
      <c r="AI23" s="20">
        <v>87.046321000000006</v>
      </c>
      <c r="AJ23" s="20">
        <v>87.086236</v>
      </c>
      <c r="AK23" s="20">
        <v>78.754373999999999</v>
      </c>
      <c r="AL23" s="20">
        <v>87.488906</v>
      </c>
      <c r="AM23" s="21">
        <v>82.345606000000004</v>
      </c>
      <c r="AN23" s="21">
        <v>82.345606000000004</v>
      </c>
      <c r="AO23" s="20">
        <v>83.637001999999995</v>
      </c>
      <c r="AP23" s="20">
        <v>80.237741</v>
      </c>
      <c r="AQ23" s="20">
        <v>76.225490500000006</v>
      </c>
      <c r="AR23" s="20">
        <v>76.536169000000001</v>
      </c>
      <c r="AS23" s="20">
        <v>79.677780999999996</v>
      </c>
      <c r="AT23" s="20">
        <v>83.562831000000003</v>
      </c>
      <c r="AU23" s="20">
        <v>83.562831000000003</v>
      </c>
      <c r="AV23" s="20">
        <v>84.516321000000005</v>
      </c>
      <c r="AW23" s="20">
        <v>84.873244999999997</v>
      </c>
      <c r="AX23" s="20">
        <v>79.679916000000006</v>
      </c>
      <c r="AY23" s="20">
        <v>80.139596999999995</v>
      </c>
      <c r="AZ23" s="20">
        <v>89.483445000000003</v>
      </c>
      <c r="BA23" s="20">
        <v>83.311958000000004</v>
      </c>
      <c r="BB23" s="20">
        <v>82.942576000000003</v>
      </c>
      <c r="BC23" s="20">
        <v>82.917703000000003</v>
      </c>
      <c r="BD23" s="20">
        <v>82.536740499999993</v>
      </c>
      <c r="BE23" s="20">
        <v>82.473298</v>
      </c>
      <c r="BF23" s="20">
        <v>82.686289500000001</v>
      </c>
      <c r="BG23" s="20">
        <v>83.928089</v>
      </c>
      <c r="BH23" s="20">
        <v>84.601902999999993</v>
      </c>
      <c r="BI23" s="20">
        <v>84.601902999999993</v>
      </c>
      <c r="BJ23" s="20">
        <v>84.601902999999993</v>
      </c>
      <c r="BK23" s="20">
        <v>81.332317000000003</v>
      </c>
      <c r="BL23" s="20">
        <v>81.852502999999999</v>
      </c>
      <c r="BM23" s="20">
        <v>87.082584999999995</v>
      </c>
      <c r="BN23" s="20">
        <v>86.795918</v>
      </c>
      <c r="BO23" s="20">
        <v>84.223209999999995</v>
      </c>
      <c r="BP23" s="20">
        <v>83.226861</v>
      </c>
      <c r="BQ23" s="20">
        <v>84.518508999999995</v>
      </c>
      <c r="BR23" s="20">
        <v>78.780579000000003</v>
      </c>
      <c r="BS23" s="20">
        <v>78.797122920000007</v>
      </c>
      <c r="BT23" s="20">
        <v>83.424098999999998</v>
      </c>
      <c r="BU23" s="20">
        <v>82.970060329999995</v>
      </c>
      <c r="BV23" s="20">
        <v>87.280988609999994</v>
      </c>
      <c r="BW23" s="20">
        <v>89.445644999999999</v>
      </c>
      <c r="BX23" s="20">
        <v>83.969311000000005</v>
      </c>
      <c r="BY23" s="20">
        <v>84.534381999999994</v>
      </c>
      <c r="BZ23" s="20">
        <v>84.534381999999994</v>
      </c>
      <c r="CA23" s="20">
        <v>86.997572000000005</v>
      </c>
      <c r="CB23" s="20">
        <v>87.585677000000004</v>
      </c>
      <c r="CC23" s="20">
        <v>84.073651999999996</v>
      </c>
      <c r="CD23" s="20">
        <v>84.249268999999998</v>
      </c>
      <c r="CE23" s="20">
        <v>83.783927000000006</v>
      </c>
      <c r="CF23" s="20">
        <v>86.676620999999997</v>
      </c>
      <c r="CG23" s="20">
        <v>83.595457999999994</v>
      </c>
      <c r="CH23" s="20">
        <v>89.445644999999999</v>
      </c>
      <c r="CI23" s="20">
        <v>83.320106330000002</v>
      </c>
      <c r="CJ23" s="20">
        <v>83.313497999999996</v>
      </c>
      <c r="CK23" s="20">
        <v>83.539429999999996</v>
      </c>
      <c r="CL23" s="20">
        <v>88.800917999999996</v>
      </c>
      <c r="CM23" s="20">
        <v>89.444033000000005</v>
      </c>
      <c r="CN23" s="20">
        <v>92.239022000000006</v>
      </c>
      <c r="CO23" s="20">
        <v>89.246669999999995</v>
      </c>
      <c r="CP23" s="20">
        <v>89.883178999999998</v>
      </c>
      <c r="CQ23" s="20">
        <v>82.903018000000003</v>
      </c>
      <c r="CR23" s="20">
        <v>83.637523000000002</v>
      </c>
      <c r="CS23" s="20">
        <v>85.693079839999996</v>
      </c>
      <c r="CT23" s="20">
        <v>81.464280000000002</v>
      </c>
      <c r="CU23" s="20">
        <v>82.605840000000001</v>
      </c>
      <c r="CV23" s="20">
        <v>88.777006950000001</v>
      </c>
      <c r="CW23" s="20">
        <v>83.936513000000005</v>
      </c>
      <c r="CX23" s="20">
        <v>82.919229000000001</v>
      </c>
      <c r="CY23" s="20">
        <v>87.250611250000006</v>
      </c>
      <c r="CZ23" s="20">
        <v>82.149834999999996</v>
      </c>
      <c r="DA23" s="20">
        <v>82.467153999999994</v>
      </c>
      <c r="DB23" s="20">
        <v>82.863000999999997</v>
      </c>
      <c r="DC23" s="20">
        <v>83.632728999999998</v>
      </c>
      <c r="DD23" s="20">
        <v>85.093198999999998</v>
      </c>
      <c r="DE23" s="20">
        <v>85.374066999999997</v>
      </c>
      <c r="DF23" s="20">
        <v>83.969311000000005</v>
      </c>
      <c r="DG23" s="20">
        <v>83.740905999999995</v>
      </c>
      <c r="DH23" s="20">
        <v>84.161047999999994</v>
      </c>
      <c r="DI23" s="20">
        <v>84.534381999999994</v>
      </c>
      <c r="DJ23" s="20">
        <v>84.101224999999999</v>
      </c>
      <c r="DK23" s="20">
        <v>83.709967000000006</v>
      </c>
      <c r="DL23" s="20">
        <v>90.926019550000007</v>
      </c>
      <c r="DM23" s="20">
        <v>83.551919999999996</v>
      </c>
      <c r="DN23" s="20">
        <v>83.271912999999998</v>
      </c>
      <c r="DO23" s="20">
        <v>82.245559670000006</v>
      </c>
      <c r="DP23" s="20">
        <v>91.656653000000006</v>
      </c>
      <c r="DQ23" s="20">
        <v>89.429574000000002</v>
      </c>
      <c r="DR23" s="20">
        <v>86.297674999999998</v>
      </c>
      <c r="DS23" s="20">
        <v>76.155974000000001</v>
      </c>
      <c r="DT23" s="20">
        <v>89.347020000000001</v>
      </c>
      <c r="DU23" s="20">
        <v>82.451138</v>
      </c>
      <c r="DV23" s="20">
        <v>82.694626999999997</v>
      </c>
      <c r="DW23" s="20">
        <v>82.903018000000003</v>
      </c>
      <c r="DX23" s="20">
        <v>84.241619999999998</v>
      </c>
      <c r="DY23" s="20">
        <v>84.370078000000007</v>
      </c>
      <c r="DZ23" s="20">
        <v>79.833844999999997</v>
      </c>
      <c r="EA23" s="20">
        <v>76.347874000000004</v>
      </c>
      <c r="EB23" s="20">
        <v>76.347874000000004</v>
      </c>
      <c r="EC23" s="20">
        <v>80.059087230000003</v>
      </c>
      <c r="ED23" s="20">
        <v>83.777275000000003</v>
      </c>
      <c r="EE23" s="20">
        <v>84.001873000000003</v>
      </c>
      <c r="EF23" s="20">
        <v>81.782584</v>
      </c>
      <c r="EG23" s="20">
        <v>82.290278000000001</v>
      </c>
      <c r="EH23" s="20">
        <v>75.139521000000002</v>
      </c>
      <c r="EI23" s="20">
        <v>83.618461999999994</v>
      </c>
      <c r="EJ23" s="20">
        <v>93.748470170000004</v>
      </c>
      <c r="EK23" s="20">
        <v>80.074939000000001</v>
      </c>
      <c r="EL23" s="20">
        <v>80.074939000000001</v>
      </c>
      <c r="EM23" s="20">
        <v>82.947581</v>
      </c>
      <c r="EN23" s="20">
        <v>83.78152</v>
      </c>
      <c r="EO23" s="20">
        <v>84.043684999999996</v>
      </c>
      <c r="EP23" s="20">
        <v>83.969311000000005</v>
      </c>
      <c r="EQ23" s="20">
        <v>81.473488000000003</v>
      </c>
      <c r="ER23" s="20">
        <v>83.282196999999996</v>
      </c>
      <c r="ES23" s="20">
        <v>91.563111000000006</v>
      </c>
      <c r="ET23" s="20">
        <v>83.311958000000004</v>
      </c>
      <c r="EU23" s="20">
        <v>83.311958000000004</v>
      </c>
      <c r="EV23" s="20">
        <v>85.794604829999997</v>
      </c>
      <c r="EW23" s="20">
        <v>81.911221999999995</v>
      </c>
      <c r="EX23" s="20">
        <v>81.021880999999993</v>
      </c>
      <c r="EY23" s="20">
        <v>82.504118000000005</v>
      </c>
      <c r="EZ23" s="20">
        <v>85.161068</v>
      </c>
      <c r="FA23" s="20">
        <v>78.676946000000001</v>
      </c>
      <c r="FB23" s="20">
        <v>81.613551999999999</v>
      </c>
      <c r="FC23" s="20">
        <v>80.592133000000004</v>
      </c>
      <c r="FD23" s="20">
        <v>84.194981999999996</v>
      </c>
      <c r="FE23" s="20">
        <v>83.96396</v>
      </c>
      <c r="FF23" s="20">
        <v>83.866962000000001</v>
      </c>
      <c r="FG23" s="20">
        <v>95.035292279999993</v>
      </c>
      <c r="FH23" s="20">
        <v>83.456768999999994</v>
      </c>
      <c r="FI23" s="20">
        <v>90.525346999999996</v>
      </c>
      <c r="FJ23" s="20">
        <v>84.086380000000005</v>
      </c>
      <c r="FK23" s="20">
        <v>105.7903044</v>
      </c>
      <c r="FL23" s="20">
        <v>87.901051879999997</v>
      </c>
      <c r="FM23" s="20">
        <v>92.923338000000001</v>
      </c>
      <c r="FN23" s="20">
        <v>78.670827500000001</v>
      </c>
      <c r="FO23" s="20">
        <v>79.115060999999997</v>
      </c>
      <c r="FP23" s="20">
        <v>82.788426000000001</v>
      </c>
      <c r="FQ23" s="20">
        <v>83.542069999999995</v>
      </c>
      <c r="FR23" s="20">
        <v>87.008098709999999</v>
      </c>
      <c r="FS23" s="20">
        <v>86.811256</v>
      </c>
      <c r="FT23" s="20">
        <v>86.997572000000005</v>
      </c>
      <c r="FU23" s="20">
        <v>83.404701000000003</v>
      </c>
      <c r="FV23" s="20">
        <v>83.404701000000003</v>
      </c>
      <c r="FW23" s="20">
        <v>81.008255000000005</v>
      </c>
      <c r="FX23" s="20">
        <v>81.008255000000005</v>
      </c>
      <c r="FY23" s="20">
        <v>80.350470999999999</v>
      </c>
      <c r="FZ23" s="20">
        <v>83.340974000000003</v>
      </c>
      <c r="GA23" s="20">
        <v>83.301445000000001</v>
      </c>
      <c r="GB23" s="20">
        <v>81.118313999999998</v>
      </c>
      <c r="GC23" s="20">
        <v>80.833686999999998</v>
      </c>
      <c r="GD23" s="20">
        <v>86.111583760000002</v>
      </c>
      <c r="GE23" s="20">
        <v>83.727693000000002</v>
      </c>
      <c r="GF23" s="20">
        <v>85.421028000000007</v>
      </c>
      <c r="GG23" s="20">
        <v>89.445644999999999</v>
      </c>
      <c r="GH23" s="20">
        <v>89.445644999999999</v>
      </c>
      <c r="GI23" s="20">
        <v>81.785212000000001</v>
      </c>
      <c r="GJ23" s="20">
        <v>81.783873999999997</v>
      </c>
      <c r="GK23" s="20">
        <v>82.582899999999995</v>
      </c>
      <c r="GL23" s="20">
        <v>83.740905999999995</v>
      </c>
      <c r="GM23" s="20">
        <v>87.074046850000002</v>
      </c>
      <c r="GN23" s="20">
        <v>72.516671000000002</v>
      </c>
      <c r="GO23" s="20">
        <v>87.074046850000002</v>
      </c>
      <c r="GP23" s="20">
        <v>83.404701000000003</v>
      </c>
      <c r="GQ23" s="20">
        <v>83.561250999999999</v>
      </c>
      <c r="GR23" s="20">
        <v>83.223347000000004</v>
      </c>
      <c r="GS23" s="20">
        <v>85.493837999999997</v>
      </c>
      <c r="GT23" s="20">
        <v>81.786158</v>
      </c>
      <c r="GU23" s="20">
        <v>80.148103000000006</v>
      </c>
      <c r="GV23" s="20">
        <v>84.018623000000005</v>
      </c>
      <c r="GW23" s="20">
        <v>81.057603999999998</v>
      </c>
      <c r="GX23" s="20">
        <v>88.260306999999997</v>
      </c>
      <c r="GY23" s="20">
        <v>83.463510999999997</v>
      </c>
      <c r="GZ23" s="20">
        <v>83.964185999999998</v>
      </c>
      <c r="HA23" s="20">
        <v>83.958340000000007</v>
      </c>
      <c r="HB23" s="20">
        <v>84.018623000000005</v>
      </c>
      <c r="HC23" s="20">
        <v>84.018623000000005</v>
      </c>
      <c r="HD23" s="20">
        <v>84.018623000000005</v>
      </c>
      <c r="HE23" s="20">
        <v>83.265575999999996</v>
      </c>
      <c r="HF23" s="20">
        <v>91.626007999999999</v>
      </c>
      <c r="HG23" s="20">
        <v>91.563111000000006</v>
      </c>
      <c r="HH23" s="20">
        <v>91.563111000000006</v>
      </c>
      <c r="HI23" s="20">
        <v>91.563111000000006</v>
      </c>
      <c r="HJ23" s="20">
        <v>84.171796999999998</v>
      </c>
      <c r="HK23" s="20">
        <v>85.296706</v>
      </c>
      <c r="HL23" s="20">
        <v>85.000066000000004</v>
      </c>
      <c r="HM23" s="20">
        <v>88.551551000000003</v>
      </c>
      <c r="HN23" s="20">
        <v>85.179086999999996</v>
      </c>
      <c r="HO23" s="20">
        <v>87.797533999999999</v>
      </c>
      <c r="HP23" s="20">
        <v>71.166483099999994</v>
      </c>
      <c r="HQ23" s="20">
        <v>90.958935999999994</v>
      </c>
      <c r="HR23" s="20">
        <v>84.630605000000003</v>
      </c>
      <c r="HS23" s="20">
        <v>84.771659</v>
      </c>
      <c r="HT23" s="20">
        <v>83.367728999999997</v>
      </c>
      <c r="HU23" s="20">
        <v>82.643015000000005</v>
      </c>
      <c r="HV23" s="20">
        <v>78.327434629999999</v>
      </c>
      <c r="HW23" s="20">
        <v>78.541493000000003</v>
      </c>
      <c r="HX23" s="20">
        <v>78.920151000000004</v>
      </c>
      <c r="HY23" s="20">
        <v>83.334335100000004</v>
      </c>
      <c r="HZ23" s="20">
        <v>84.555902000000003</v>
      </c>
      <c r="IA23" s="20">
        <v>92.154326999999995</v>
      </c>
    </row>
    <row r="24" spans="1:235" s="4" customFormat="1" x14ac:dyDescent="0.2">
      <c r="A24" s="2"/>
      <c r="B24" s="10">
        <v>46117.4375</v>
      </c>
      <c r="C24" s="20">
        <v>92.958604800000003</v>
      </c>
      <c r="D24" s="20">
        <v>87.889662000000001</v>
      </c>
      <c r="E24" s="20">
        <v>88.169781</v>
      </c>
      <c r="F24" s="20">
        <v>88.079823000000005</v>
      </c>
      <c r="G24" s="20">
        <v>88.010473000000005</v>
      </c>
      <c r="H24" s="20">
        <v>86.475949</v>
      </c>
      <c r="I24" s="20">
        <v>88.354893000000004</v>
      </c>
      <c r="J24" s="20">
        <v>88.040549999999996</v>
      </c>
      <c r="K24" s="20">
        <v>88.518551000000002</v>
      </c>
      <c r="L24" s="20">
        <v>86.256594000000007</v>
      </c>
      <c r="M24" s="20">
        <v>89.413172000000003</v>
      </c>
      <c r="N24" s="20">
        <v>87.024440999999996</v>
      </c>
      <c r="O24" s="20">
        <v>85.826887999999997</v>
      </c>
      <c r="P24" s="20">
        <v>93.566745999999995</v>
      </c>
      <c r="Q24" s="20">
        <v>87.414185239999995</v>
      </c>
      <c r="R24" s="20">
        <v>88.75564</v>
      </c>
      <c r="S24" s="20">
        <v>86.887545000000003</v>
      </c>
      <c r="T24" s="20">
        <v>92.056471000000002</v>
      </c>
      <c r="U24" s="20">
        <v>83.935616999999993</v>
      </c>
      <c r="V24" s="20">
        <v>84.248024999999998</v>
      </c>
      <c r="W24" s="20">
        <v>90.793513000000004</v>
      </c>
      <c r="X24" s="20">
        <v>87.579818000000003</v>
      </c>
      <c r="Y24" s="20">
        <v>84.472072999999995</v>
      </c>
      <c r="Z24" s="20">
        <v>86.212884000000003</v>
      </c>
      <c r="AA24" s="20">
        <v>89.264719999999997</v>
      </c>
      <c r="AB24" s="20">
        <v>85.059434999999993</v>
      </c>
      <c r="AC24" s="20">
        <v>87.054967000000005</v>
      </c>
      <c r="AD24" s="20">
        <v>87.834059999999994</v>
      </c>
      <c r="AE24" s="20">
        <v>87.316941</v>
      </c>
      <c r="AF24" s="20">
        <v>83.668447999999998</v>
      </c>
      <c r="AG24" s="20">
        <v>89.837023500000001</v>
      </c>
      <c r="AH24" s="20">
        <v>89.893541810000002</v>
      </c>
      <c r="AI24" s="20">
        <v>90.561657999999994</v>
      </c>
      <c r="AJ24" s="20">
        <v>90.59205</v>
      </c>
      <c r="AK24" s="20">
        <v>81.837826000000007</v>
      </c>
      <c r="AL24" s="20">
        <v>90.995797999999994</v>
      </c>
      <c r="AM24" s="21">
        <v>85.649170999999996</v>
      </c>
      <c r="AN24" s="21">
        <v>85.649170999999996</v>
      </c>
      <c r="AO24" s="20">
        <v>87.398280999999997</v>
      </c>
      <c r="AP24" s="20">
        <v>83.407314</v>
      </c>
      <c r="AQ24" s="20">
        <v>78.984866499999995</v>
      </c>
      <c r="AR24" s="20">
        <v>79.320818000000003</v>
      </c>
      <c r="AS24" s="20">
        <v>83.177700999999999</v>
      </c>
      <c r="AT24" s="20">
        <v>87.784036999999998</v>
      </c>
      <c r="AU24" s="20">
        <v>87.784036999999998</v>
      </c>
      <c r="AV24" s="20">
        <v>88.775101000000006</v>
      </c>
      <c r="AW24" s="20">
        <v>88.221597000000003</v>
      </c>
      <c r="AX24" s="20">
        <v>82.806859000000003</v>
      </c>
      <c r="AY24" s="20">
        <v>83.286225000000002</v>
      </c>
      <c r="AZ24" s="20">
        <v>93.072974000000002</v>
      </c>
      <c r="BA24" s="20">
        <v>86.524347000000006</v>
      </c>
      <c r="BB24" s="20">
        <v>86.109658999999994</v>
      </c>
      <c r="BC24" s="20">
        <v>86.082592000000005</v>
      </c>
      <c r="BD24" s="20">
        <v>85.659798499999994</v>
      </c>
      <c r="BE24" s="20">
        <v>85.588228999999998</v>
      </c>
      <c r="BF24" s="20">
        <v>85.824965500000005</v>
      </c>
      <c r="BG24" s="20">
        <v>88.366045</v>
      </c>
      <c r="BH24" s="20">
        <v>88.866499000000005</v>
      </c>
      <c r="BI24" s="20">
        <v>88.866499000000005</v>
      </c>
      <c r="BJ24" s="20">
        <v>88.866499000000005</v>
      </c>
      <c r="BK24" s="20">
        <v>84.556948000000006</v>
      </c>
      <c r="BL24" s="20">
        <v>85.099951000000004</v>
      </c>
      <c r="BM24" s="20">
        <v>90.562599000000006</v>
      </c>
      <c r="BN24" s="20">
        <v>90.257963000000004</v>
      </c>
      <c r="BO24" s="20">
        <v>87.634131999999994</v>
      </c>
      <c r="BP24" s="20">
        <v>86.603168999999994</v>
      </c>
      <c r="BQ24" s="20">
        <v>88.179351999999994</v>
      </c>
      <c r="BR24" s="20">
        <v>81.867187999999999</v>
      </c>
      <c r="BS24" s="20">
        <v>81.884380109999995</v>
      </c>
      <c r="BT24" s="20">
        <v>86.885957000000005</v>
      </c>
      <c r="BU24" s="20">
        <v>86.269149170000006</v>
      </c>
      <c r="BV24" s="20">
        <v>90.850794230000005</v>
      </c>
      <c r="BW24" s="20">
        <v>93.033206000000007</v>
      </c>
      <c r="BX24" s="20">
        <v>87.647638999999998</v>
      </c>
      <c r="BY24" s="20">
        <v>87.991850999999997</v>
      </c>
      <c r="BZ24" s="20">
        <v>87.991850999999997</v>
      </c>
      <c r="CA24" s="20">
        <v>90.840243000000001</v>
      </c>
      <c r="CB24" s="20">
        <v>91.248009999999994</v>
      </c>
      <c r="CC24" s="20">
        <v>87.447462999999999</v>
      </c>
      <c r="CD24" s="20">
        <v>87.706129000000004</v>
      </c>
      <c r="CE24" s="20">
        <v>87.220157</v>
      </c>
      <c r="CF24" s="20">
        <v>90.279488999999998</v>
      </c>
      <c r="CG24" s="20">
        <v>87.047111999999998</v>
      </c>
      <c r="CH24" s="20">
        <v>93.033206000000007</v>
      </c>
      <c r="CI24" s="20">
        <v>86.532836669999995</v>
      </c>
      <c r="CJ24" s="20">
        <v>86.525951000000006</v>
      </c>
      <c r="CK24" s="20">
        <v>86.998941000000002</v>
      </c>
      <c r="CL24" s="20">
        <v>92.326492000000002</v>
      </c>
      <c r="CM24" s="20">
        <v>93.002894999999995</v>
      </c>
      <c r="CN24" s="20">
        <v>95.843365000000006</v>
      </c>
      <c r="CO24" s="20">
        <v>92.823870999999997</v>
      </c>
      <c r="CP24" s="20">
        <v>93.439891000000003</v>
      </c>
      <c r="CQ24" s="20">
        <v>86.167905000000005</v>
      </c>
      <c r="CR24" s="20">
        <v>86.965666999999996</v>
      </c>
      <c r="CS24" s="20">
        <v>89.108003960000005</v>
      </c>
      <c r="CT24" s="20">
        <v>84.662357999999998</v>
      </c>
      <c r="CU24" s="20">
        <v>85.936672999999999</v>
      </c>
      <c r="CV24" s="20">
        <v>92.491751649999998</v>
      </c>
      <c r="CW24" s="20">
        <v>87.486047999999997</v>
      </c>
      <c r="CX24" s="20">
        <v>86.198359999999994</v>
      </c>
      <c r="CY24" s="20">
        <v>91.618184339999999</v>
      </c>
      <c r="CZ24" s="20">
        <v>85.436245999999997</v>
      </c>
      <c r="DA24" s="20">
        <v>85.649438669999995</v>
      </c>
      <c r="DB24" s="20">
        <v>86.083034999999995</v>
      </c>
      <c r="DC24" s="20">
        <v>87.077511000000001</v>
      </c>
      <c r="DD24" s="20">
        <v>88.845198999999994</v>
      </c>
      <c r="DE24" s="20">
        <v>89.148066</v>
      </c>
      <c r="DF24" s="20">
        <v>87.647638999999998</v>
      </c>
      <c r="DG24" s="20">
        <v>87.408741000000006</v>
      </c>
      <c r="DH24" s="20">
        <v>87.605877000000007</v>
      </c>
      <c r="DI24" s="20">
        <v>87.991850999999997</v>
      </c>
      <c r="DJ24" s="20">
        <v>87.382279499999996</v>
      </c>
      <c r="DK24" s="20">
        <v>87.371981000000005</v>
      </c>
      <c r="DL24" s="20">
        <v>94.728026610000001</v>
      </c>
      <c r="DM24" s="20">
        <v>87.261033999999995</v>
      </c>
      <c r="DN24" s="20">
        <v>86.969227000000004</v>
      </c>
      <c r="DO24" s="20">
        <v>85.347375999999997</v>
      </c>
      <c r="DP24" s="20">
        <v>95.295389</v>
      </c>
      <c r="DQ24" s="20">
        <v>93.016502000000003</v>
      </c>
      <c r="DR24" s="20">
        <v>89.746543000000003</v>
      </c>
      <c r="DS24" s="20">
        <v>79.141015999999993</v>
      </c>
      <c r="DT24" s="20">
        <v>92.930057000000005</v>
      </c>
      <c r="DU24" s="20">
        <v>85.466736999999995</v>
      </c>
      <c r="DV24" s="20">
        <v>85.785349999999994</v>
      </c>
      <c r="DW24" s="20">
        <v>86.167905000000005</v>
      </c>
      <c r="DX24" s="20">
        <v>87.932472000000004</v>
      </c>
      <c r="DY24" s="20">
        <v>88.067649000000003</v>
      </c>
      <c r="DZ24" s="20">
        <v>83.032349999999994</v>
      </c>
      <c r="EA24" s="20">
        <v>79.383055999999996</v>
      </c>
      <c r="EB24" s="20">
        <v>79.383055999999996</v>
      </c>
      <c r="EC24" s="20">
        <v>83.263142209999998</v>
      </c>
      <c r="ED24" s="20">
        <v>87.235926000000006</v>
      </c>
      <c r="EE24" s="20">
        <v>87.454393999999994</v>
      </c>
      <c r="EF24" s="20">
        <v>84.982692</v>
      </c>
      <c r="EG24" s="20">
        <v>85.513827000000006</v>
      </c>
      <c r="EH24" s="20">
        <v>79.073338000000007</v>
      </c>
      <c r="EI24" s="20">
        <v>86.912882999999994</v>
      </c>
      <c r="EJ24" s="20">
        <v>98.441311749999997</v>
      </c>
      <c r="EK24" s="20">
        <v>83.528676000000004</v>
      </c>
      <c r="EL24" s="20">
        <v>83.528676000000004</v>
      </c>
      <c r="EM24" s="20">
        <v>86.292564999999996</v>
      </c>
      <c r="EN24" s="20">
        <v>87.446602999999996</v>
      </c>
      <c r="EO24" s="20">
        <v>87.724588999999995</v>
      </c>
      <c r="EP24" s="20">
        <v>87.647638999999998</v>
      </c>
      <c r="EQ24" s="20">
        <v>84.615725999999995</v>
      </c>
      <c r="ER24" s="20">
        <v>86.734499</v>
      </c>
      <c r="ES24" s="20">
        <v>95.208948000000007</v>
      </c>
      <c r="ET24" s="20">
        <v>86.524347000000006</v>
      </c>
      <c r="EU24" s="20">
        <v>86.524347000000006</v>
      </c>
      <c r="EV24" s="20">
        <v>89.179724519999994</v>
      </c>
      <c r="EW24" s="20">
        <v>85.129870999999994</v>
      </c>
      <c r="EX24" s="20">
        <v>84.216987000000003</v>
      </c>
      <c r="EY24" s="20">
        <v>85.748780999999994</v>
      </c>
      <c r="EZ24" s="20">
        <v>88.724508999999998</v>
      </c>
      <c r="FA24" s="20">
        <v>82.189260000000004</v>
      </c>
      <c r="FB24" s="20">
        <v>84.775937999999996</v>
      </c>
      <c r="FC24" s="20">
        <v>83.704224999999994</v>
      </c>
      <c r="FD24" s="20">
        <v>87.467995999999999</v>
      </c>
      <c r="FE24" s="20">
        <v>87.259966000000006</v>
      </c>
      <c r="FF24" s="20">
        <v>87.172638000000006</v>
      </c>
      <c r="FG24" s="20">
        <v>98.822861979999999</v>
      </c>
      <c r="FH24" s="20">
        <v>87.148650000000004</v>
      </c>
      <c r="FI24" s="20">
        <v>94.161227999999994</v>
      </c>
      <c r="FJ24" s="20">
        <v>87.367705000000001</v>
      </c>
      <c r="FK24" s="20">
        <v>110.08029608</v>
      </c>
      <c r="FL24" s="20">
        <v>91.400476339999997</v>
      </c>
      <c r="FM24" s="20">
        <v>96.754479000000003</v>
      </c>
      <c r="FN24" s="20">
        <v>81.321336000000002</v>
      </c>
      <c r="FO24" s="20">
        <v>81.820256999999998</v>
      </c>
      <c r="FP24" s="20">
        <v>86.036878000000002</v>
      </c>
      <c r="FQ24" s="20">
        <v>87.000912999999997</v>
      </c>
      <c r="FR24" s="20">
        <v>90.851234669999997</v>
      </c>
      <c r="FS24" s="20">
        <v>90.642763000000002</v>
      </c>
      <c r="FT24" s="20">
        <v>90.840243000000001</v>
      </c>
      <c r="FU24" s="20">
        <v>87.029837999999998</v>
      </c>
      <c r="FV24" s="20">
        <v>87.029837999999998</v>
      </c>
      <c r="FW24" s="20">
        <v>85.668187000000003</v>
      </c>
      <c r="FX24" s="20">
        <v>85.668187000000003</v>
      </c>
      <c r="FY24" s="20">
        <v>84.930854999999994</v>
      </c>
      <c r="FZ24" s="20">
        <v>87.034119000000004</v>
      </c>
      <c r="GA24" s="20">
        <v>86.997389999999996</v>
      </c>
      <c r="GB24" s="20">
        <v>84.526803000000001</v>
      </c>
      <c r="GC24" s="20">
        <v>84.186408</v>
      </c>
      <c r="GD24" s="20">
        <v>89.503924600000005</v>
      </c>
      <c r="GE24" s="20">
        <v>87.171083999999993</v>
      </c>
      <c r="GF24" s="20">
        <v>88.833529999999996</v>
      </c>
      <c r="GG24" s="20">
        <v>93.033206000000007</v>
      </c>
      <c r="GH24" s="20">
        <v>93.033206000000007</v>
      </c>
      <c r="GI24" s="20">
        <v>85.414743000000001</v>
      </c>
      <c r="GJ24" s="20">
        <v>85.059434999999993</v>
      </c>
      <c r="GK24" s="20">
        <v>86.193511999999998</v>
      </c>
      <c r="GL24" s="20">
        <v>87.408741000000006</v>
      </c>
      <c r="GM24" s="20">
        <v>91.432781520000006</v>
      </c>
      <c r="GN24" s="20">
        <v>76.154314999999997</v>
      </c>
      <c r="GO24" s="20">
        <v>91.432781520000006</v>
      </c>
      <c r="GP24" s="20">
        <v>87.029837999999998</v>
      </c>
      <c r="GQ24" s="20">
        <v>86.777116000000007</v>
      </c>
      <c r="GR24" s="20">
        <v>86.845573999999999</v>
      </c>
      <c r="GS24" s="20">
        <v>89.030000999999999</v>
      </c>
      <c r="GT24" s="20">
        <v>85.051838000000004</v>
      </c>
      <c r="GU24" s="20">
        <v>83.255666000000005</v>
      </c>
      <c r="GV24" s="20">
        <v>87.303201000000001</v>
      </c>
      <c r="GW24" s="20">
        <v>84.348181999999994</v>
      </c>
      <c r="GX24" s="20">
        <v>91.839425000000006</v>
      </c>
      <c r="GY24" s="20">
        <v>87.963227000000003</v>
      </c>
      <c r="GZ24" s="20">
        <v>87.755189999999999</v>
      </c>
      <c r="HA24" s="20">
        <v>87.683330999999995</v>
      </c>
      <c r="HB24" s="20">
        <v>87.303201000000001</v>
      </c>
      <c r="HC24" s="20">
        <v>87.303201000000001</v>
      </c>
      <c r="HD24" s="20">
        <v>87.303201000000001</v>
      </c>
      <c r="HE24" s="20">
        <v>86.889517999999995</v>
      </c>
      <c r="HF24" s="20">
        <v>95.275802999999996</v>
      </c>
      <c r="HG24" s="20">
        <v>95.208948000000007</v>
      </c>
      <c r="HH24" s="20">
        <v>95.208948000000007</v>
      </c>
      <c r="HI24" s="20">
        <v>95.208948000000007</v>
      </c>
      <c r="HJ24" s="20">
        <v>87.962858999999995</v>
      </c>
      <c r="HK24" s="20">
        <v>89.137761999999995</v>
      </c>
      <c r="HL24" s="20">
        <v>88.805774</v>
      </c>
      <c r="HM24" s="20">
        <v>92.474900000000005</v>
      </c>
      <c r="HN24" s="20">
        <v>88.915666999999999</v>
      </c>
      <c r="HO24" s="20">
        <v>91.311249000000004</v>
      </c>
      <c r="HP24" s="20">
        <v>74.73639781</v>
      </c>
      <c r="HQ24" s="20">
        <v>94.607020000000006</v>
      </c>
      <c r="HR24" s="20">
        <v>87.966396000000003</v>
      </c>
      <c r="HS24" s="20">
        <v>88.114902000000001</v>
      </c>
      <c r="HT24" s="20">
        <v>86.704048999999998</v>
      </c>
      <c r="HU24" s="20">
        <v>85.923659000000001</v>
      </c>
      <c r="HV24" s="20">
        <v>81.412125990000007</v>
      </c>
      <c r="HW24" s="20">
        <v>81.594455999999994</v>
      </c>
      <c r="HX24" s="20">
        <v>81.986328999999998</v>
      </c>
      <c r="HY24" s="20">
        <v>86.676301800000005</v>
      </c>
      <c r="HZ24" s="20">
        <v>87.886009000000001</v>
      </c>
      <c r="IA24" s="20">
        <v>95.828616999999994</v>
      </c>
    </row>
    <row r="25" spans="1:235" s="4" customFormat="1" x14ac:dyDescent="0.2">
      <c r="A25" s="2"/>
      <c r="B25" s="10">
        <v>46117.458333333336</v>
      </c>
      <c r="C25" s="20">
        <v>92.954147559999996</v>
      </c>
      <c r="D25" s="20">
        <v>87.724163000000004</v>
      </c>
      <c r="E25" s="20">
        <v>88.017923999999994</v>
      </c>
      <c r="F25" s="20">
        <v>87.928122999999999</v>
      </c>
      <c r="G25" s="20">
        <v>87.858678999999995</v>
      </c>
      <c r="H25" s="20">
        <v>86.382388000000006</v>
      </c>
      <c r="I25" s="20">
        <v>88.420996000000002</v>
      </c>
      <c r="J25" s="20">
        <v>88.120633999999995</v>
      </c>
      <c r="K25" s="20">
        <v>88.576839000000007</v>
      </c>
      <c r="L25" s="20">
        <v>86.098858000000007</v>
      </c>
      <c r="M25" s="20">
        <v>89.306409000000002</v>
      </c>
      <c r="N25" s="20">
        <v>87.175820999999999</v>
      </c>
      <c r="O25" s="20">
        <v>86.010805000000005</v>
      </c>
      <c r="P25" s="20">
        <v>93.562383999999994</v>
      </c>
      <c r="Q25" s="20">
        <v>87.337945419999997</v>
      </c>
      <c r="R25" s="20">
        <v>88.794353999999998</v>
      </c>
      <c r="S25" s="20">
        <v>86.924068000000005</v>
      </c>
      <c r="T25" s="20">
        <v>92.039833000000002</v>
      </c>
      <c r="U25" s="20">
        <v>84.789775000000006</v>
      </c>
      <c r="V25" s="20">
        <v>85.043476999999996</v>
      </c>
      <c r="W25" s="20">
        <v>90.772175000000004</v>
      </c>
      <c r="X25" s="20">
        <v>87.558503999999999</v>
      </c>
      <c r="Y25" s="20">
        <v>84.460211999999999</v>
      </c>
      <c r="Z25" s="20">
        <v>86.183752999999996</v>
      </c>
      <c r="AA25" s="20">
        <v>89.295642999999998</v>
      </c>
      <c r="AB25" s="20">
        <v>85.007751999999996</v>
      </c>
      <c r="AC25" s="20">
        <v>86.800972000000002</v>
      </c>
      <c r="AD25" s="20">
        <v>87.818189000000004</v>
      </c>
      <c r="AE25" s="20">
        <v>87.285207999999997</v>
      </c>
      <c r="AF25" s="20">
        <v>83.655174000000002</v>
      </c>
      <c r="AG25" s="20">
        <v>89.835660750000002</v>
      </c>
      <c r="AH25" s="20">
        <v>89.89377159</v>
      </c>
      <c r="AI25" s="20">
        <v>90.566013999999996</v>
      </c>
      <c r="AJ25" s="20">
        <v>90.591831999999997</v>
      </c>
      <c r="AK25" s="20">
        <v>81.810890999999998</v>
      </c>
      <c r="AL25" s="20">
        <v>90.971513000000002</v>
      </c>
      <c r="AM25" s="21">
        <v>85.602542999999997</v>
      </c>
      <c r="AN25" s="21">
        <v>85.602542999999997</v>
      </c>
      <c r="AO25" s="20">
        <v>87.392563999999993</v>
      </c>
      <c r="AP25" s="20">
        <v>83.380364</v>
      </c>
      <c r="AQ25" s="20">
        <v>78.915373500000001</v>
      </c>
      <c r="AR25" s="20">
        <v>79.254461000000006</v>
      </c>
      <c r="AS25" s="20">
        <v>83.109945999999994</v>
      </c>
      <c r="AT25" s="20">
        <v>87.826203000000007</v>
      </c>
      <c r="AU25" s="20">
        <v>87.826203000000007</v>
      </c>
      <c r="AV25" s="20">
        <v>88.806144000000003</v>
      </c>
      <c r="AW25" s="20">
        <v>88.223189000000005</v>
      </c>
      <c r="AX25" s="20">
        <v>82.840100000000007</v>
      </c>
      <c r="AY25" s="20">
        <v>83.319483000000005</v>
      </c>
      <c r="AZ25" s="20">
        <v>93.110860000000002</v>
      </c>
      <c r="BA25" s="20">
        <v>86.461239000000006</v>
      </c>
      <c r="BB25" s="20">
        <v>86.028666000000001</v>
      </c>
      <c r="BC25" s="20">
        <v>86.001115999999996</v>
      </c>
      <c r="BD25" s="20">
        <v>85.566981749999997</v>
      </c>
      <c r="BE25" s="20">
        <v>85.480870999999993</v>
      </c>
      <c r="BF25" s="20">
        <v>85.730995000000007</v>
      </c>
      <c r="BG25" s="20">
        <v>88.385887999999994</v>
      </c>
      <c r="BH25" s="20">
        <v>88.901225999999994</v>
      </c>
      <c r="BI25" s="20">
        <v>88.901225999999994</v>
      </c>
      <c r="BJ25" s="20">
        <v>88.901225999999994</v>
      </c>
      <c r="BK25" s="20">
        <v>84.525205</v>
      </c>
      <c r="BL25" s="20">
        <v>85.065614999999994</v>
      </c>
      <c r="BM25" s="20">
        <v>90.322087999999994</v>
      </c>
      <c r="BN25" s="20">
        <v>90.093294999999998</v>
      </c>
      <c r="BO25" s="20">
        <v>87.316345999999996</v>
      </c>
      <c r="BP25" s="20">
        <v>86.385724999999994</v>
      </c>
      <c r="BQ25" s="20">
        <v>88.258318000000003</v>
      </c>
      <c r="BR25" s="20">
        <v>81.838279999999997</v>
      </c>
      <c r="BS25" s="20">
        <v>81.855466039999996</v>
      </c>
      <c r="BT25" s="20">
        <v>86.885292000000007</v>
      </c>
      <c r="BU25" s="20">
        <v>86.243208499999994</v>
      </c>
      <c r="BV25" s="20">
        <v>90.489719739999998</v>
      </c>
      <c r="BW25" s="20">
        <v>93.069981999999996</v>
      </c>
      <c r="BX25" s="20">
        <v>87.668037999999996</v>
      </c>
      <c r="BY25" s="20">
        <v>87.642139</v>
      </c>
      <c r="BZ25" s="20">
        <v>87.642139</v>
      </c>
      <c r="CA25" s="20">
        <v>90.687197999999995</v>
      </c>
      <c r="CB25" s="20">
        <v>91.308655999999999</v>
      </c>
      <c r="CC25" s="20">
        <v>87.148509000000004</v>
      </c>
      <c r="CD25" s="20">
        <v>87.754599999999996</v>
      </c>
      <c r="CE25" s="20">
        <v>87.258289000000005</v>
      </c>
      <c r="CF25" s="20">
        <v>90.30341</v>
      </c>
      <c r="CG25" s="20">
        <v>86.998373000000001</v>
      </c>
      <c r="CH25" s="20">
        <v>93.069981999999996</v>
      </c>
      <c r="CI25" s="20">
        <v>86.469523330000001</v>
      </c>
      <c r="CJ25" s="20">
        <v>86.462804000000006</v>
      </c>
      <c r="CK25" s="20">
        <v>86.965164000000001</v>
      </c>
      <c r="CL25" s="20">
        <v>92.579817000000006</v>
      </c>
      <c r="CM25" s="20">
        <v>93.249478999999994</v>
      </c>
      <c r="CN25" s="20">
        <v>95.605312999999995</v>
      </c>
      <c r="CO25" s="20">
        <v>92.854782</v>
      </c>
      <c r="CP25" s="20">
        <v>93.548524</v>
      </c>
      <c r="CQ25" s="20">
        <v>86.201255000000003</v>
      </c>
      <c r="CR25" s="20">
        <v>86.936874000000003</v>
      </c>
      <c r="CS25" s="20">
        <v>89.141819389999995</v>
      </c>
      <c r="CT25" s="20">
        <v>84.663803999999999</v>
      </c>
      <c r="CU25" s="20">
        <v>85.807536999999996</v>
      </c>
      <c r="CV25" s="20">
        <v>92.754923809999994</v>
      </c>
      <c r="CW25" s="20">
        <v>87.445381999999995</v>
      </c>
      <c r="CX25" s="20">
        <v>86.176680000000005</v>
      </c>
      <c r="CY25" s="20">
        <v>91.649922630000006</v>
      </c>
      <c r="CZ25" s="20">
        <v>85.398544999999999</v>
      </c>
      <c r="DA25" s="20">
        <v>85.577544669999995</v>
      </c>
      <c r="DB25" s="20">
        <v>86.018553999999995</v>
      </c>
      <c r="DC25" s="20">
        <v>86.714616000000007</v>
      </c>
      <c r="DD25" s="20">
        <v>88.873389000000003</v>
      </c>
      <c r="DE25" s="20">
        <v>89.168486000000001</v>
      </c>
      <c r="DF25" s="20">
        <v>87.668037999999996</v>
      </c>
      <c r="DG25" s="20">
        <v>87.421312999999998</v>
      </c>
      <c r="DH25" s="20">
        <v>87.256030999999993</v>
      </c>
      <c r="DI25" s="20">
        <v>87.642139</v>
      </c>
      <c r="DJ25" s="20">
        <v>87.331310000000002</v>
      </c>
      <c r="DK25" s="20">
        <v>87.399355999999997</v>
      </c>
      <c r="DL25" s="20">
        <v>94.790985520000007</v>
      </c>
      <c r="DM25" s="20">
        <v>87.417309000000003</v>
      </c>
      <c r="DN25" s="20">
        <v>87.107873999999995</v>
      </c>
      <c r="DO25" s="20">
        <v>85.238870000000006</v>
      </c>
      <c r="DP25" s="20">
        <v>95.157988000000003</v>
      </c>
      <c r="DQ25" s="20">
        <v>92.960279</v>
      </c>
      <c r="DR25" s="20">
        <v>89.721273999999994</v>
      </c>
      <c r="DS25" s="20">
        <v>79.112942000000004</v>
      </c>
      <c r="DT25" s="20">
        <v>92.862898000000001</v>
      </c>
      <c r="DU25" s="20">
        <v>85.389407000000006</v>
      </c>
      <c r="DV25" s="20">
        <v>85.706203000000002</v>
      </c>
      <c r="DW25" s="20">
        <v>86.201255000000003</v>
      </c>
      <c r="DX25" s="20">
        <v>87.938860000000005</v>
      </c>
      <c r="DY25" s="20">
        <v>88.070138999999998</v>
      </c>
      <c r="DZ25" s="20">
        <v>83.072135000000003</v>
      </c>
      <c r="EA25" s="20">
        <v>79.358050000000006</v>
      </c>
      <c r="EB25" s="20">
        <v>79.358050000000006</v>
      </c>
      <c r="EC25" s="20">
        <v>83.219448979999996</v>
      </c>
      <c r="ED25" s="20">
        <v>87.177466999999993</v>
      </c>
      <c r="EE25" s="20">
        <v>87.388480000000001</v>
      </c>
      <c r="EF25" s="20">
        <v>84.968235000000007</v>
      </c>
      <c r="EG25" s="20">
        <v>85.493020000000001</v>
      </c>
      <c r="EH25" s="20">
        <v>79.831873999999999</v>
      </c>
      <c r="EI25" s="20">
        <v>86.943432000000001</v>
      </c>
      <c r="EJ25" s="20">
        <v>98.475413689999996</v>
      </c>
      <c r="EK25" s="20">
        <v>83.470267000000007</v>
      </c>
      <c r="EL25" s="20">
        <v>83.470267000000007</v>
      </c>
      <c r="EM25" s="20">
        <v>86.170787000000004</v>
      </c>
      <c r="EN25" s="20">
        <v>87.461225999999996</v>
      </c>
      <c r="EO25" s="20">
        <v>87.745750999999998</v>
      </c>
      <c r="EP25" s="20">
        <v>87.668037999999996</v>
      </c>
      <c r="EQ25" s="20">
        <v>84.610050000000001</v>
      </c>
      <c r="ER25" s="20">
        <v>86.532646</v>
      </c>
      <c r="ES25" s="20">
        <v>95.091267999999999</v>
      </c>
      <c r="ET25" s="20">
        <v>86.461239000000006</v>
      </c>
      <c r="EU25" s="20">
        <v>86.461239000000006</v>
      </c>
      <c r="EV25" s="20">
        <v>89.183169300000003</v>
      </c>
      <c r="EW25" s="20">
        <v>85.099239999999995</v>
      </c>
      <c r="EX25" s="20">
        <v>84.188389000000001</v>
      </c>
      <c r="EY25" s="20">
        <v>85.713841000000002</v>
      </c>
      <c r="EZ25" s="20">
        <v>88.976962</v>
      </c>
      <c r="FA25" s="20">
        <v>82.360585</v>
      </c>
      <c r="FB25" s="20">
        <v>84.768698000000001</v>
      </c>
      <c r="FC25" s="20">
        <v>83.678168999999997</v>
      </c>
      <c r="FD25" s="20">
        <v>87.665910999999994</v>
      </c>
      <c r="FE25" s="20">
        <v>87.336867999999996</v>
      </c>
      <c r="FF25" s="20">
        <v>87.198648000000006</v>
      </c>
      <c r="FG25" s="20">
        <v>98.783091949999999</v>
      </c>
      <c r="FH25" s="20">
        <v>87.044616000000005</v>
      </c>
      <c r="FI25" s="20">
        <v>94.088684999999998</v>
      </c>
      <c r="FJ25" s="20">
        <v>87.326621000000003</v>
      </c>
      <c r="FK25" s="20">
        <v>110.00421385999999</v>
      </c>
      <c r="FL25" s="20">
        <v>91.17818106</v>
      </c>
      <c r="FM25" s="20">
        <v>96.823243000000005</v>
      </c>
      <c r="FN25" s="20">
        <v>80.977176499999999</v>
      </c>
      <c r="FO25" s="20">
        <v>81.504137</v>
      </c>
      <c r="FP25" s="20">
        <v>85.999914000000004</v>
      </c>
      <c r="FQ25" s="20">
        <v>86.966769999999997</v>
      </c>
      <c r="FR25" s="20">
        <v>90.698171149999993</v>
      </c>
      <c r="FS25" s="20">
        <v>90.489805000000004</v>
      </c>
      <c r="FT25" s="20">
        <v>90.687197999999995</v>
      </c>
      <c r="FU25" s="20">
        <v>87.033535999999998</v>
      </c>
      <c r="FV25" s="20">
        <v>87.033535999999998</v>
      </c>
      <c r="FW25" s="20">
        <v>86.864515999999995</v>
      </c>
      <c r="FX25" s="20">
        <v>86.864515999999995</v>
      </c>
      <c r="FY25" s="20">
        <v>86.079921999999996</v>
      </c>
      <c r="FZ25" s="20">
        <v>87.154979999999995</v>
      </c>
      <c r="GA25" s="20">
        <v>87.117259000000004</v>
      </c>
      <c r="GB25" s="20">
        <v>84.048784999999995</v>
      </c>
      <c r="GC25" s="20">
        <v>83.712027000000006</v>
      </c>
      <c r="GD25" s="20">
        <v>89.540853420000005</v>
      </c>
      <c r="GE25" s="20">
        <v>87.204891000000003</v>
      </c>
      <c r="GF25" s="20">
        <v>88.793958000000003</v>
      </c>
      <c r="GG25" s="20">
        <v>93.069981999999996</v>
      </c>
      <c r="GH25" s="20">
        <v>93.069981999999996</v>
      </c>
      <c r="GI25" s="20">
        <v>85.362386000000001</v>
      </c>
      <c r="GJ25" s="20">
        <v>85.007751999999996</v>
      </c>
      <c r="GK25" s="20">
        <v>86.195986000000005</v>
      </c>
      <c r="GL25" s="20">
        <v>87.421312999999998</v>
      </c>
      <c r="GM25" s="20">
        <v>91.464455580000006</v>
      </c>
      <c r="GN25" s="20">
        <v>76.710751000000002</v>
      </c>
      <c r="GO25" s="20">
        <v>91.464455580000006</v>
      </c>
      <c r="GP25" s="20">
        <v>87.033535999999998</v>
      </c>
      <c r="GQ25" s="20">
        <v>86.690968999999996</v>
      </c>
      <c r="GR25" s="20">
        <v>86.848918999999995</v>
      </c>
      <c r="GS25" s="20">
        <v>88.893884999999997</v>
      </c>
      <c r="GT25" s="20">
        <v>85.010081999999997</v>
      </c>
      <c r="GU25" s="20">
        <v>83.238759000000002</v>
      </c>
      <c r="GV25" s="20">
        <v>87.240842000000001</v>
      </c>
      <c r="GW25" s="20">
        <v>84.385728999999998</v>
      </c>
      <c r="GX25" s="20">
        <v>91.775949999999995</v>
      </c>
      <c r="GY25" s="20">
        <v>87.976808000000005</v>
      </c>
      <c r="GZ25" s="20">
        <v>87.760611999999995</v>
      </c>
      <c r="HA25" s="20">
        <v>87.692278000000002</v>
      </c>
      <c r="HB25" s="20">
        <v>87.240842000000001</v>
      </c>
      <c r="HC25" s="20">
        <v>87.240842000000001</v>
      </c>
      <c r="HD25" s="20">
        <v>87.240842000000001</v>
      </c>
      <c r="HE25" s="20">
        <v>86.893321</v>
      </c>
      <c r="HF25" s="20">
        <v>95.159699000000003</v>
      </c>
      <c r="HG25" s="20">
        <v>95.091267999999999</v>
      </c>
      <c r="HH25" s="20">
        <v>95.091267999999999</v>
      </c>
      <c r="HI25" s="20">
        <v>95.091267999999999</v>
      </c>
      <c r="HJ25" s="20">
        <v>87.838192000000006</v>
      </c>
      <c r="HK25" s="20">
        <v>89.242023000000003</v>
      </c>
      <c r="HL25" s="20">
        <v>88.912210000000002</v>
      </c>
      <c r="HM25" s="20">
        <v>92.391243000000003</v>
      </c>
      <c r="HN25" s="20">
        <v>88.954301999999998</v>
      </c>
      <c r="HO25" s="20">
        <v>91.223744999999994</v>
      </c>
      <c r="HP25" s="20">
        <v>75.282473530000004</v>
      </c>
      <c r="HQ25" s="20">
        <v>94.519362000000001</v>
      </c>
      <c r="HR25" s="20">
        <v>87.966419999999999</v>
      </c>
      <c r="HS25" s="20">
        <v>88.115660000000005</v>
      </c>
      <c r="HT25" s="20">
        <v>86.658483000000004</v>
      </c>
      <c r="HU25" s="20">
        <v>85.886131000000006</v>
      </c>
      <c r="HV25" s="20">
        <v>81.443635330000006</v>
      </c>
      <c r="HW25" s="20">
        <v>81.600075500000003</v>
      </c>
      <c r="HX25" s="20">
        <v>81.984938</v>
      </c>
      <c r="HY25" s="20">
        <v>86.72687947</v>
      </c>
      <c r="HZ25" s="20">
        <v>87.875169999999997</v>
      </c>
      <c r="IA25" s="20">
        <v>95.747617000000005</v>
      </c>
    </row>
    <row r="26" spans="1:235" s="4" customFormat="1" x14ac:dyDescent="0.2">
      <c r="A26" s="2"/>
      <c r="B26" s="10">
        <v>46117.479166666664</v>
      </c>
      <c r="C26" s="20">
        <v>93.779287530000005</v>
      </c>
      <c r="D26" s="20">
        <v>88.440714999999997</v>
      </c>
      <c r="E26" s="20">
        <v>88.754829999999998</v>
      </c>
      <c r="F26" s="20">
        <v>88.663964000000007</v>
      </c>
      <c r="G26" s="20">
        <v>88.591267000000002</v>
      </c>
      <c r="H26" s="20">
        <v>87.108206999999993</v>
      </c>
      <c r="I26" s="20">
        <v>89.327704999999995</v>
      </c>
      <c r="J26" s="20">
        <v>89.031739000000002</v>
      </c>
      <c r="K26" s="20">
        <v>89.483179000000007</v>
      </c>
      <c r="L26" s="20">
        <v>86.837746999999993</v>
      </c>
      <c r="M26" s="20">
        <v>90.119809000000004</v>
      </c>
      <c r="N26" s="20">
        <v>88.147012000000004</v>
      </c>
      <c r="O26" s="20">
        <v>86.980046999999999</v>
      </c>
      <c r="P26" s="20">
        <v>94.320865999999995</v>
      </c>
      <c r="Q26" s="20">
        <v>88.152720049999999</v>
      </c>
      <c r="R26" s="20">
        <v>89.669222000000005</v>
      </c>
      <c r="S26" s="20">
        <v>87.944014999999993</v>
      </c>
      <c r="T26" s="20">
        <v>92.812888999999998</v>
      </c>
      <c r="U26" s="20">
        <v>89.119534999999999</v>
      </c>
      <c r="V26" s="20">
        <v>89.119534999999999</v>
      </c>
      <c r="W26" s="20">
        <v>91.547477000000001</v>
      </c>
      <c r="X26" s="20">
        <v>88.299221000000003</v>
      </c>
      <c r="Y26" s="20">
        <v>85.212107000000003</v>
      </c>
      <c r="Z26" s="20">
        <v>86.934728000000007</v>
      </c>
      <c r="AA26" s="20">
        <v>90.234318000000002</v>
      </c>
      <c r="AB26" s="20">
        <v>85.806077000000002</v>
      </c>
      <c r="AC26" s="20">
        <v>87.633626000000007</v>
      </c>
      <c r="AD26" s="20">
        <v>88.570165000000003</v>
      </c>
      <c r="AE26" s="20">
        <v>88.034510999999995</v>
      </c>
      <c r="AF26" s="20">
        <v>84.369491999999994</v>
      </c>
      <c r="AG26" s="20">
        <v>90.623703250000005</v>
      </c>
      <c r="AH26" s="20">
        <v>90.672915329999995</v>
      </c>
      <c r="AI26" s="20">
        <v>91.358125000000001</v>
      </c>
      <c r="AJ26" s="20">
        <v>91.375665999999995</v>
      </c>
      <c r="AK26" s="20">
        <v>82.505296000000001</v>
      </c>
      <c r="AL26" s="20">
        <v>91.752241999999995</v>
      </c>
      <c r="AM26" s="21">
        <v>86.386875000000003</v>
      </c>
      <c r="AN26" s="21">
        <v>86.386875000000003</v>
      </c>
      <c r="AO26" s="20">
        <v>88.237555</v>
      </c>
      <c r="AP26" s="20">
        <v>84.093811000000002</v>
      </c>
      <c r="AQ26" s="20">
        <v>79.593134500000005</v>
      </c>
      <c r="AR26" s="20">
        <v>79.936340000000001</v>
      </c>
      <c r="AS26" s="20">
        <v>83.928021999999999</v>
      </c>
      <c r="AT26" s="20">
        <v>88.726267000000007</v>
      </c>
      <c r="AU26" s="20">
        <v>88.726267000000007</v>
      </c>
      <c r="AV26" s="20">
        <v>89.705130999999994</v>
      </c>
      <c r="AW26" s="20">
        <v>88.932828999999998</v>
      </c>
      <c r="AX26" s="20">
        <v>83.7131775</v>
      </c>
      <c r="AY26" s="20">
        <v>84.194176999999996</v>
      </c>
      <c r="AZ26" s="20">
        <v>93.859914000000003</v>
      </c>
      <c r="BA26" s="20">
        <v>87.191768999999994</v>
      </c>
      <c r="BB26" s="20">
        <v>86.742119000000002</v>
      </c>
      <c r="BC26" s="20">
        <v>86.712800000000001</v>
      </c>
      <c r="BD26" s="20">
        <v>86.255874750000004</v>
      </c>
      <c r="BE26" s="20">
        <v>86.172290000000004</v>
      </c>
      <c r="BF26" s="20">
        <v>86.431722500000006</v>
      </c>
      <c r="BG26" s="20">
        <v>89.276611000000003</v>
      </c>
      <c r="BH26" s="20">
        <v>89.803398999999999</v>
      </c>
      <c r="BI26" s="20">
        <v>89.803398999999999</v>
      </c>
      <c r="BJ26" s="20">
        <v>89.803398999999999</v>
      </c>
      <c r="BK26" s="20">
        <v>85.273891000000006</v>
      </c>
      <c r="BL26" s="20">
        <v>85.818101999999996</v>
      </c>
      <c r="BM26" s="20">
        <v>91.248191000000006</v>
      </c>
      <c r="BN26" s="20">
        <v>90.969475000000003</v>
      </c>
      <c r="BO26" s="20">
        <v>88.200464999999994</v>
      </c>
      <c r="BP26" s="20">
        <v>87.238221999999993</v>
      </c>
      <c r="BQ26" s="20">
        <v>89.269176000000002</v>
      </c>
      <c r="BR26" s="20">
        <v>82.534484000000006</v>
      </c>
      <c r="BS26" s="20">
        <v>82.551816239999994</v>
      </c>
      <c r="BT26" s="20">
        <v>87.744602</v>
      </c>
      <c r="BU26" s="20">
        <v>86.957953500000002</v>
      </c>
      <c r="BV26" s="20">
        <v>91.432307620000003</v>
      </c>
      <c r="BW26" s="20">
        <v>93.798609999999996</v>
      </c>
      <c r="BX26" s="20">
        <v>88.512883000000002</v>
      </c>
      <c r="BY26" s="20">
        <v>88.555064999999999</v>
      </c>
      <c r="BZ26" s="20">
        <v>88.555064999999999</v>
      </c>
      <c r="CA26" s="20">
        <v>91.494470000000007</v>
      </c>
      <c r="CB26" s="20">
        <v>92.252245000000002</v>
      </c>
      <c r="CC26" s="20">
        <v>88.020572999999999</v>
      </c>
      <c r="CD26" s="20">
        <v>88.822388000000004</v>
      </c>
      <c r="CE26" s="20">
        <v>88.309794999999994</v>
      </c>
      <c r="CF26" s="20">
        <v>91.192487</v>
      </c>
      <c r="CG26" s="20">
        <v>87.648163999999994</v>
      </c>
      <c r="CH26" s="20">
        <v>93.798609999999996</v>
      </c>
      <c r="CI26" s="20">
        <v>87.200568669999996</v>
      </c>
      <c r="CJ26" s="20">
        <v>87.193432000000001</v>
      </c>
      <c r="CK26" s="20">
        <v>87.751233999999997</v>
      </c>
      <c r="CL26" s="20">
        <v>93.299227000000002</v>
      </c>
      <c r="CM26" s="20">
        <v>93.953795</v>
      </c>
      <c r="CN26" s="20">
        <v>96.438151000000005</v>
      </c>
      <c r="CO26" s="20">
        <v>93.475813000000002</v>
      </c>
      <c r="CP26" s="20">
        <v>94.205803000000003</v>
      </c>
      <c r="CQ26" s="20">
        <v>87.085835000000003</v>
      </c>
      <c r="CR26" s="20">
        <v>87.657680999999997</v>
      </c>
      <c r="CS26" s="20">
        <v>89.802583400000003</v>
      </c>
      <c r="CT26" s="20">
        <v>85.460751000000002</v>
      </c>
      <c r="CU26" s="20">
        <v>86.635540000000006</v>
      </c>
      <c r="CV26" s="20">
        <v>93.120136119999998</v>
      </c>
      <c r="CW26" s="20">
        <v>88.205534999999998</v>
      </c>
      <c r="CX26" s="20">
        <v>86.936597000000006</v>
      </c>
      <c r="CY26" s="20">
        <v>92.613345789999997</v>
      </c>
      <c r="CZ26" s="20">
        <v>86.200363999999993</v>
      </c>
      <c r="DA26" s="20">
        <v>86.323958329999996</v>
      </c>
      <c r="DB26" s="20">
        <v>86.765439999999998</v>
      </c>
      <c r="DC26" s="20">
        <v>87.592208999999997</v>
      </c>
      <c r="DD26" s="20">
        <v>89.718569000000002</v>
      </c>
      <c r="DE26" s="20">
        <v>89.996014000000002</v>
      </c>
      <c r="DF26" s="20">
        <v>88.512883000000002</v>
      </c>
      <c r="DG26" s="20">
        <v>88.262045000000001</v>
      </c>
      <c r="DH26" s="20">
        <v>88.145458000000005</v>
      </c>
      <c r="DI26" s="20">
        <v>88.555064999999999</v>
      </c>
      <c r="DJ26" s="20">
        <v>88.091542500000003</v>
      </c>
      <c r="DK26" s="20">
        <v>88.252481000000003</v>
      </c>
      <c r="DL26" s="20">
        <v>95.770561119999996</v>
      </c>
      <c r="DM26" s="20">
        <v>88.368881999999999</v>
      </c>
      <c r="DN26" s="20">
        <v>88.051677999999995</v>
      </c>
      <c r="DO26" s="20">
        <v>85.916015669999993</v>
      </c>
      <c r="DP26" s="20">
        <v>96.022139999999993</v>
      </c>
      <c r="DQ26" s="20">
        <v>93.801214000000002</v>
      </c>
      <c r="DR26" s="20">
        <v>90.467650000000006</v>
      </c>
      <c r="DS26" s="20">
        <v>79.776358000000002</v>
      </c>
      <c r="DT26" s="20">
        <v>93.712370000000007</v>
      </c>
      <c r="DU26" s="20">
        <v>86.100496000000007</v>
      </c>
      <c r="DV26" s="20">
        <v>86.418462000000005</v>
      </c>
      <c r="DW26" s="20">
        <v>87.085835000000003</v>
      </c>
      <c r="DX26" s="20">
        <v>88.803099000000003</v>
      </c>
      <c r="DY26" s="20">
        <v>88.941838000000004</v>
      </c>
      <c r="DZ26" s="20">
        <v>84.021545000000003</v>
      </c>
      <c r="EA26" s="20">
        <v>80.036713000000006</v>
      </c>
      <c r="EB26" s="20">
        <v>80.036713000000006</v>
      </c>
      <c r="EC26" s="20">
        <v>83.966488190000007</v>
      </c>
      <c r="ED26" s="20">
        <v>87.927223999999995</v>
      </c>
      <c r="EE26" s="20">
        <v>88.152565999999993</v>
      </c>
      <c r="EF26" s="20">
        <v>85.718134000000006</v>
      </c>
      <c r="EG26" s="20">
        <v>86.243373000000005</v>
      </c>
      <c r="EH26" s="20">
        <v>81.145066</v>
      </c>
      <c r="EI26" s="20">
        <v>87.869427000000002</v>
      </c>
      <c r="EJ26" s="20">
        <v>99.510586360000005</v>
      </c>
      <c r="EK26" s="20">
        <v>84.304011000000003</v>
      </c>
      <c r="EL26" s="20">
        <v>84.304011000000003</v>
      </c>
      <c r="EM26" s="20">
        <v>87.015675999999999</v>
      </c>
      <c r="EN26" s="20">
        <v>88.302274999999995</v>
      </c>
      <c r="EO26" s="20">
        <v>88.591407000000004</v>
      </c>
      <c r="EP26" s="20">
        <v>88.512883000000002</v>
      </c>
      <c r="EQ26" s="20">
        <v>85.389229</v>
      </c>
      <c r="ER26" s="20">
        <v>87.310035999999997</v>
      </c>
      <c r="ES26" s="20">
        <v>95.961929999999995</v>
      </c>
      <c r="ET26" s="20">
        <v>87.191768999999994</v>
      </c>
      <c r="EU26" s="20">
        <v>87.191768999999994</v>
      </c>
      <c r="EV26" s="20">
        <v>89.881324370000002</v>
      </c>
      <c r="EW26" s="20">
        <v>85.835290999999998</v>
      </c>
      <c r="EX26" s="20">
        <v>84.907814000000002</v>
      </c>
      <c r="EY26" s="20">
        <v>86.460824000000002</v>
      </c>
      <c r="EZ26" s="20">
        <v>89.327298999999996</v>
      </c>
      <c r="FA26" s="20">
        <v>83.348635999999999</v>
      </c>
      <c r="FB26" s="20">
        <v>85.493538999999998</v>
      </c>
      <c r="FC26" s="20">
        <v>84.413535999999993</v>
      </c>
      <c r="FD26" s="20">
        <v>89.119534999999999</v>
      </c>
      <c r="FE26" s="20">
        <v>88.434146999999996</v>
      </c>
      <c r="FF26" s="20">
        <v>88.145685</v>
      </c>
      <c r="FG26" s="20">
        <v>99.665915220000002</v>
      </c>
      <c r="FH26" s="20">
        <v>87.802212999999995</v>
      </c>
      <c r="FI26" s="20">
        <v>94.963684000000001</v>
      </c>
      <c r="FJ26" s="20">
        <v>88.081586999999999</v>
      </c>
      <c r="FK26" s="20">
        <v>111.10281466000001</v>
      </c>
      <c r="FL26" s="20">
        <v>92.138778209999998</v>
      </c>
      <c r="FM26" s="20">
        <v>97.659182000000001</v>
      </c>
      <c r="FN26" s="20">
        <v>81.656884500000004</v>
      </c>
      <c r="FO26" s="20">
        <v>82.185175000000001</v>
      </c>
      <c r="FP26" s="20">
        <v>86.744168000000002</v>
      </c>
      <c r="FQ26" s="20">
        <v>87.751706999999996</v>
      </c>
      <c r="FR26" s="20">
        <v>91.505540830000001</v>
      </c>
      <c r="FS26" s="20">
        <v>91.291904000000002</v>
      </c>
      <c r="FT26" s="20">
        <v>91.494470000000007</v>
      </c>
      <c r="FU26" s="20">
        <v>87.857436000000007</v>
      </c>
      <c r="FV26" s="20">
        <v>87.857436000000007</v>
      </c>
      <c r="FW26" s="20">
        <v>88.680419999999998</v>
      </c>
      <c r="FX26" s="20">
        <v>88.680419999999998</v>
      </c>
      <c r="FY26" s="20">
        <v>87.841037999999998</v>
      </c>
      <c r="FZ26" s="20">
        <v>88.074177000000006</v>
      </c>
      <c r="GA26" s="20">
        <v>88.038460000000001</v>
      </c>
      <c r="GB26" s="20">
        <v>84.742058999999998</v>
      </c>
      <c r="GC26" s="20">
        <v>84.505329000000003</v>
      </c>
      <c r="GD26" s="20">
        <v>90.509734050000006</v>
      </c>
      <c r="GE26" s="20">
        <v>88.266491000000002</v>
      </c>
      <c r="GF26" s="20">
        <v>89.537739999999999</v>
      </c>
      <c r="GG26" s="20">
        <v>93.798609999999996</v>
      </c>
      <c r="GH26" s="20">
        <v>93.798609999999996</v>
      </c>
      <c r="GI26" s="20">
        <v>86.156228999999996</v>
      </c>
      <c r="GJ26" s="20">
        <v>85.806077000000002</v>
      </c>
      <c r="GK26" s="20">
        <v>87.029590999999996</v>
      </c>
      <c r="GL26" s="20">
        <v>88.262045000000001</v>
      </c>
      <c r="GM26" s="20">
        <v>92.425929120000006</v>
      </c>
      <c r="GN26" s="20">
        <v>77.832663999999994</v>
      </c>
      <c r="GO26" s="20">
        <v>92.425929120000006</v>
      </c>
      <c r="GP26" s="20">
        <v>87.857436000000007</v>
      </c>
      <c r="GQ26" s="20">
        <v>87.431585999999996</v>
      </c>
      <c r="GR26" s="20">
        <v>87.669051999999994</v>
      </c>
      <c r="GS26" s="20">
        <v>89.730191000000005</v>
      </c>
      <c r="GT26" s="20">
        <v>85.756889999999999</v>
      </c>
      <c r="GU26" s="20">
        <v>83.964849000000001</v>
      </c>
      <c r="GV26" s="20">
        <v>88.00103</v>
      </c>
      <c r="GW26" s="20">
        <v>85.303216000000006</v>
      </c>
      <c r="GX26" s="20">
        <v>92.692507000000006</v>
      </c>
      <c r="GY26" s="20">
        <v>88.856357000000003</v>
      </c>
      <c r="GZ26" s="20">
        <v>88.613427999999999</v>
      </c>
      <c r="HA26" s="20">
        <v>88.544556999999998</v>
      </c>
      <c r="HB26" s="20">
        <v>88.00103</v>
      </c>
      <c r="HC26" s="20">
        <v>88.00103</v>
      </c>
      <c r="HD26" s="20">
        <v>88.00103</v>
      </c>
      <c r="HE26" s="20">
        <v>87.713633999999999</v>
      </c>
      <c r="HF26" s="20">
        <v>96.033614999999998</v>
      </c>
      <c r="HG26" s="20">
        <v>95.961929999999995</v>
      </c>
      <c r="HH26" s="20">
        <v>95.961929999999995</v>
      </c>
      <c r="HI26" s="20">
        <v>95.961929999999995</v>
      </c>
      <c r="HJ26" s="20">
        <v>88.617806000000002</v>
      </c>
      <c r="HK26" s="20">
        <v>90.205355999999995</v>
      </c>
      <c r="HL26" s="20">
        <v>89.876706999999996</v>
      </c>
      <c r="HM26" s="20">
        <v>93.259600000000006</v>
      </c>
      <c r="HN26" s="20">
        <v>89.862262000000001</v>
      </c>
      <c r="HO26" s="20">
        <v>92.068391000000005</v>
      </c>
      <c r="HP26" s="20">
        <v>76.383497629999994</v>
      </c>
      <c r="HQ26" s="20">
        <v>95.395861999999994</v>
      </c>
      <c r="HR26" s="20">
        <v>88.687832999999998</v>
      </c>
      <c r="HS26" s="20">
        <v>88.801463999999996</v>
      </c>
      <c r="HT26" s="20">
        <v>87.436490000000006</v>
      </c>
      <c r="HU26" s="20">
        <v>86.644703000000007</v>
      </c>
      <c r="HV26" s="20">
        <v>82.279393589999998</v>
      </c>
      <c r="HW26" s="20">
        <v>82.314997000000005</v>
      </c>
      <c r="HX26" s="20">
        <v>82.702326999999997</v>
      </c>
      <c r="HY26" s="20">
        <v>87.430188680000001</v>
      </c>
      <c r="HZ26" s="20">
        <v>88.624408000000003</v>
      </c>
      <c r="IA26" s="20">
        <v>96.630807000000004</v>
      </c>
    </row>
    <row r="27" spans="1:235" s="4" customFormat="1" x14ac:dyDescent="0.2">
      <c r="A27" s="2"/>
      <c r="B27" s="10">
        <v>46117.5</v>
      </c>
      <c r="C27" s="20">
        <v>92.80573425</v>
      </c>
      <c r="D27" s="20">
        <v>84.842622000000006</v>
      </c>
      <c r="E27" s="20">
        <v>85.392730999999998</v>
      </c>
      <c r="F27" s="20">
        <v>85.300015999999999</v>
      </c>
      <c r="G27" s="20">
        <v>85.230141000000003</v>
      </c>
      <c r="H27" s="20">
        <v>86.489068000000003</v>
      </c>
      <c r="I27" s="20">
        <v>88.297135999999995</v>
      </c>
      <c r="J27" s="20">
        <v>88.012303000000003</v>
      </c>
      <c r="K27" s="20">
        <v>88.447490999999999</v>
      </c>
      <c r="L27" s="20">
        <v>86.196898000000004</v>
      </c>
      <c r="M27" s="20">
        <v>87.464524999999995</v>
      </c>
      <c r="N27" s="20">
        <v>87.164997</v>
      </c>
      <c r="O27" s="20">
        <v>86.017840000000007</v>
      </c>
      <c r="P27" s="20">
        <v>93.215170000000001</v>
      </c>
      <c r="Q27" s="20">
        <v>87.338098590000001</v>
      </c>
      <c r="R27" s="20">
        <v>88.663877999999997</v>
      </c>
      <c r="S27" s="20">
        <v>87.072773999999995</v>
      </c>
      <c r="T27" s="20">
        <v>91.785751000000005</v>
      </c>
      <c r="U27" s="20">
        <v>88.166094000000001</v>
      </c>
      <c r="V27" s="20">
        <v>88.166094000000001</v>
      </c>
      <c r="W27" s="20">
        <v>90.633816999999993</v>
      </c>
      <c r="X27" s="20">
        <v>87.622575999999995</v>
      </c>
      <c r="Y27" s="20">
        <v>84.529133999999999</v>
      </c>
      <c r="Z27" s="20">
        <v>86.238647</v>
      </c>
      <c r="AA27" s="20">
        <v>89.048089000000004</v>
      </c>
      <c r="AB27" s="20">
        <v>85.036914999999993</v>
      </c>
      <c r="AC27" s="20">
        <v>86.887057999999996</v>
      </c>
      <c r="AD27" s="20">
        <v>87.881748000000002</v>
      </c>
      <c r="AE27" s="20">
        <v>87.356110000000001</v>
      </c>
      <c r="AF27" s="20">
        <v>83.506463999999994</v>
      </c>
      <c r="AG27" s="20">
        <v>89.711705249999994</v>
      </c>
      <c r="AH27" s="20">
        <v>89.761537300000001</v>
      </c>
      <c r="AI27" s="20">
        <v>90.447489000000004</v>
      </c>
      <c r="AJ27" s="20">
        <v>90.455499000000003</v>
      </c>
      <c r="AK27" s="20">
        <v>81.733627999999996</v>
      </c>
      <c r="AL27" s="20">
        <v>90.835457000000005</v>
      </c>
      <c r="AM27" s="21">
        <v>85.622201000000004</v>
      </c>
      <c r="AN27" s="21">
        <v>85.622201000000004</v>
      </c>
      <c r="AO27" s="20">
        <v>87.196731999999997</v>
      </c>
      <c r="AP27" s="20">
        <v>83.330303000000001</v>
      </c>
      <c r="AQ27" s="20">
        <v>78.634109499999994</v>
      </c>
      <c r="AR27" s="20">
        <v>78.97542</v>
      </c>
      <c r="AS27" s="20">
        <v>82.793816000000007</v>
      </c>
      <c r="AT27" s="20">
        <v>87.556376</v>
      </c>
      <c r="AU27" s="20">
        <v>87.556376</v>
      </c>
      <c r="AV27" s="20">
        <v>88.521242000000001</v>
      </c>
      <c r="AW27" s="20">
        <v>88.262669000000002</v>
      </c>
      <c r="AX27" s="20">
        <v>82.923998499999996</v>
      </c>
      <c r="AY27" s="20">
        <v>83.396742000000003</v>
      </c>
      <c r="AZ27" s="20">
        <v>92.841502000000006</v>
      </c>
      <c r="BA27" s="20">
        <v>86.528259000000006</v>
      </c>
      <c r="BB27" s="20">
        <v>86.107716999999994</v>
      </c>
      <c r="BC27" s="20">
        <v>86.080408000000006</v>
      </c>
      <c r="BD27" s="20">
        <v>85.653544249999996</v>
      </c>
      <c r="BE27" s="20">
        <v>85.577411999999995</v>
      </c>
      <c r="BF27" s="20">
        <v>85.818619500000011</v>
      </c>
      <c r="BG27" s="20">
        <v>88.017189000000002</v>
      </c>
      <c r="BH27" s="20">
        <v>88.620127999999994</v>
      </c>
      <c r="BI27" s="20">
        <v>88.620127999999994</v>
      </c>
      <c r="BJ27" s="20">
        <v>88.620127999999994</v>
      </c>
      <c r="BK27" s="20">
        <v>84.551877000000005</v>
      </c>
      <c r="BL27" s="20">
        <v>85.092797000000004</v>
      </c>
      <c r="BM27" s="20">
        <v>90.492611999999994</v>
      </c>
      <c r="BN27" s="20">
        <v>90.194997999999998</v>
      </c>
      <c r="BO27" s="20">
        <v>87.413408000000004</v>
      </c>
      <c r="BP27" s="20">
        <v>86.441710999999998</v>
      </c>
      <c r="BQ27" s="20">
        <v>88.333616000000006</v>
      </c>
      <c r="BR27" s="20">
        <v>81.754547000000002</v>
      </c>
      <c r="BS27" s="20">
        <v>81.771715450000002</v>
      </c>
      <c r="BT27" s="20">
        <v>86.829930000000004</v>
      </c>
      <c r="BU27" s="20">
        <v>86.113570999999993</v>
      </c>
      <c r="BV27" s="20">
        <v>90.570637090000005</v>
      </c>
      <c r="BW27" s="20">
        <v>92.760041999999999</v>
      </c>
      <c r="BX27" s="20">
        <v>87.533141999999998</v>
      </c>
      <c r="BY27" s="20">
        <v>87.720510000000004</v>
      </c>
      <c r="BZ27" s="20">
        <v>87.720510000000004</v>
      </c>
      <c r="CA27" s="20">
        <v>88.118686999999994</v>
      </c>
      <c r="CB27" s="20">
        <v>91.404071999999999</v>
      </c>
      <c r="CC27" s="20">
        <v>87.258318000000003</v>
      </c>
      <c r="CD27" s="20">
        <v>87.947304000000003</v>
      </c>
      <c r="CE27" s="20">
        <v>87.436751999999998</v>
      </c>
      <c r="CF27" s="20">
        <v>90.372123999999999</v>
      </c>
      <c r="CG27" s="20">
        <v>86.742996000000005</v>
      </c>
      <c r="CH27" s="20">
        <v>92.760041999999999</v>
      </c>
      <c r="CI27" s="20">
        <v>86.536838000000003</v>
      </c>
      <c r="CJ27" s="20">
        <v>86.529880000000006</v>
      </c>
      <c r="CK27" s="20">
        <v>86.891745</v>
      </c>
      <c r="CL27" s="20">
        <v>92.025022000000007</v>
      </c>
      <c r="CM27" s="20">
        <v>92.672709999999995</v>
      </c>
      <c r="CN27" s="20">
        <v>95.537996000000007</v>
      </c>
      <c r="CO27" s="20">
        <v>92.331001999999998</v>
      </c>
      <c r="CP27" s="20">
        <v>92.968511000000007</v>
      </c>
      <c r="CQ27" s="20">
        <v>86.239014999999995</v>
      </c>
      <c r="CR27" s="20">
        <v>86.804546999999999</v>
      </c>
      <c r="CS27" s="20">
        <v>88.879063169999995</v>
      </c>
      <c r="CT27" s="20">
        <v>84.814701999999997</v>
      </c>
      <c r="CU27" s="20">
        <v>85.851642999999996</v>
      </c>
      <c r="CV27" s="20">
        <v>92.431160750000004</v>
      </c>
      <c r="CW27" s="20">
        <v>86.361414999999994</v>
      </c>
      <c r="CX27" s="20">
        <v>86.239373000000001</v>
      </c>
      <c r="CY27" s="20">
        <v>91.395841869999998</v>
      </c>
      <c r="CZ27" s="20">
        <v>85.453102999999999</v>
      </c>
      <c r="DA27" s="20">
        <v>85.659311000000002</v>
      </c>
      <c r="DB27" s="20">
        <v>86.097318000000001</v>
      </c>
      <c r="DC27" s="20">
        <v>86.792404000000005</v>
      </c>
      <c r="DD27" s="20">
        <v>88.718519999999998</v>
      </c>
      <c r="DE27" s="20">
        <v>89.003955000000005</v>
      </c>
      <c r="DF27" s="20">
        <v>87.533141999999998</v>
      </c>
      <c r="DG27" s="20">
        <v>87.287277000000003</v>
      </c>
      <c r="DH27" s="20">
        <v>87.329826999999995</v>
      </c>
      <c r="DI27" s="20">
        <v>87.720510000000004</v>
      </c>
      <c r="DJ27" s="20">
        <v>87.432817499999999</v>
      </c>
      <c r="DK27" s="20">
        <v>87.265737000000001</v>
      </c>
      <c r="DL27" s="20">
        <v>94.890040499999998</v>
      </c>
      <c r="DM27" s="20">
        <v>87.407397000000003</v>
      </c>
      <c r="DN27" s="20">
        <v>87.092578000000003</v>
      </c>
      <c r="DO27" s="20">
        <v>85.336192330000003</v>
      </c>
      <c r="DP27" s="20">
        <v>95.131148999999994</v>
      </c>
      <c r="DQ27" s="20">
        <v>92.909668999999994</v>
      </c>
      <c r="DR27" s="20">
        <v>89.566657000000006</v>
      </c>
      <c r="DS27" s="20">
        <v>79.042248999999998</v>
      </c>
      <c r="DT27" s="20">
        <v>92.835190999999995</v>
      </c>
      <c r="DU27" s="20">
        <v>85.471361000000002</v>
      </c>
      <c r="DV27" s="20">
        <v>85.786716999999996</v>
      </c>
      <c r="DW27" s="20">
        <v>86.239014999999995</v>
      </c>
      <c r="DX27" s="20">
        <v>87.831174000000004</v>
      </c>
      <c r="DY27" s="20">
        <v>87.971397999999994</v>
      </c>
      <c r="DZ27" s="20">
        <v>83.185730000000007</v>
      </c>
      <c r="EA27" s="20">
        <v>79.305302999999995</v>
      </c>
      <c r="EB27" s="20">
        <v>79.305302999999995</v>
      </c>
      <c r="EC27" s="20">
        <v>82.662444620000002</v>
      </c>
      <c r="ED27" s="20">
        <v>87.041155000000003</v>
      </c>
      <c r="EE27" s="20">
        <v>87.258463000000006</v>
      </c>
      <c r="EF27" s="20">
        <v>85.041141999999994</v>
      </c>
      <c r="EG27" s="20">
        <v>85.558132000000001</v>
      </c>
      <c r="EH27" s="20">
        <v>80.435598999999996</v>
      </c>
      <c r="EI27" s="20">
        <v>86.974089000000006</v>
      </c>
      <c r="EJ27" s="20">
        <v>98.202410650000004</v>
      </c>
      <c r="EK27" s="20">
        <v>83.172385000000006</v>
      </c>
      <c r="EL27" s="20">
        <v>83.172385000000006</v>
      </c>
      <c r="EM27" s="20">
        <v>86.224064999999996</v>
      </c>
      <c r="EN27" s="20">
        <v>87.329660000000004</v>
      </c>
      <c r="EO27" s="20">
        <v>87.611030999999997</v>
      </c>
      <c r="EP27" s="20">
        <v>87.533141999999998</v>
      </c>
      <c r="EQ27" s="20">
        <v>84.774598999999995</v>
      </c>
      <c r="ER27" s="20">
        <v>86.455977000000004</v>
      </c>
      <c r="ES27" s="20">
        <v>95.072528000000005</v>
      </c>
      <c r="ET27" s="20">
        <v>86.528259000000006</v>
      </c>
      <c r="EU27" s="20">
        <v>86.528259000000006</v>
      </c>
      <c r="EV27" s="20">
        <v>89.207109869999996</v>
      </c>
      <c r="EW27" s="20">
        <v>85.038127000000003</v>
      </c>
      <c r="EX27" s="20">
        <v>84.136791000000002</v>
      </c>
      <c r="EY27" s="20">
        <v>85.703789999999998</v>
      </c>
      <c r="EZ27" s="20">
        <v>88.666386000000003</v>
      </c>
      <c r="FA27" s="20">
        <v>82.441203000000002</v>
      </c>
      <c r="FB27" s="20">
        <v>84.481224999999995</v>
      </c>
      <c r="FC27" s="20">
        <v>83.427650999999997</v>
      </c>
      <c r="FD27" s="20">
        <v>88.166094000000001</v>
      </c>
      <c r="FE27" s="20">
        <v>87.504829000000001</v>
      </c>
      <c r="FF27" s="20">
        <v>87.226545999999999</v>
      </c>
      <c r="FG27" s="20">
        <v>98.692152759999999</v>
      </c>
      <c r="FH27" s="20">
        <v>85.344060999999996</v>
      </c>
      <c r="FI27" s="20">
        <v>94.084449000000006</v>
      </c>
      <c r="FJ27" s="20">
        <v>87.408575999999996</v>
      </c>
      <c r="FK27" s="20">
        <v>110.16926702000001</v>
      </c>
      <c r="FL27" s="20">
        <v>91.378678260000001</v>
      </c>
      <c r="FM27" s="20">
        <v>96.675337999999996</v>
      </c>
      <c r="FN27" s="20">
        <v>81.118957499999993</v>
      </c>
      <c r="FO27" s="20">
        <v>81.640561000000005</v>
      </c>
      <c r="FP27" s="20">
        <v>85.989129000000005</v>
      </c>
      <c r="FQ27" s="20">
        <v>86.892037999999999</v>
      </c>
      <c r="FR27" s="20">
        <v>88.129349360000006</v>
      </c>
      <c r="FS27" s="20">
        <v>87.917140000000003</v>
      </c>
      <c r="FT27" s="20">
        <v>88.118686999999994</v>
      </c>
      <c r="FU27" s="20">
        <v>86.900909999999996</v>
      </c>
      <c r="FV27" s="20">
        <v>86.900909999999996</v>
      </c>
      <c r="FW27" s="20">
        <v>88.058763999999996</v>
      </c>
      <c r="FX27" s="20">
        <v>88.058763999999996</v>
      </c>
      <c r="FY27" s="20">
        <v>87.210199000000003</v>
      </c>
      <c r="FZ27" s="20">
        <v>87.114260999999999</v>
      </c>
      <c r="GA27" s="20">
        <v>87.075104999999994</v>
      </c>
      <c r="GB27" s="20">
        <v>84.050876000000002</v>
      </c>
      <c r="GC27" s="20">
        <v>83.831483000000006</v>
      </c>
      <c r="GD27" s="20">
        <v>89.571111639999998</v>
      </c>
      <c r="GE27" s="20">
        <v>87.393575999999996</v>
      </c>
      <c r="GF27" s="20">
        <v>88.620159000000001</v>
      </c>
      <c r="GG27" s="20">
        <v>92.760041999999999</v>
      </c>
      <c r="GH27" s="20">
        <v>92.760041999999999</v>
      </c>
      <c r="GI27" s="20">
        <v>85.076667</v>
      </c>
      <c r="GJ27" s="20">
        <v>85.036914999999993</v>
      </c>
      <c r="GK27" s="20">
        <v>86.083833999999996</v>
      </c>
      <c r="GL27" s="20">
        <v>87.287277000000003</v>
      </c>
      <c r="GM27" s="20">
        <v>91.210888990000001</v>
      </c>
      <c r="GN27" s="20">
        <v>77.078001</v>
      </c>
      <c r="GO27" s="20">
        <v>91.210888990000001</v>
      </c>
      <c r="GP27" s="20">
        <v>86.900909999999996</v>
      </c>
      <c r="GQ27" s="20">
        <v>86.801798000000005</v>
      </c>
      <c r="GR27" s="20">
        <v>86.710735999999997</v>
      </c>
      <c r="GS27" s="20">
        <v>88.843496999999999</v>
      </c>
      <c r="GT27" s="20">
        <v>85.043475000000001</v>
      </c>
      <c r="GU27" s="20">
        <v>83.049189999999996</v>
      </c>
      <c r="GV27" s="20">
        <v>87.349834000000001</v>
      </c>
      <c r="GW27" s="20">
        <v>84.448464999999999</v>
      </c>
      <c r="GX27" s="20">
        <v>91.913652999999996</v>
      </c>
      <c r="GY27" s="20">
        <v>87.568365</v>
      </c>
      <c r="GZ27" s="20">
        <v>87.586967000000001</v>
      </c>
      <c r="HA27" s="20">
        <v>87.546592000000004</v>
      </c>
      <c r="HB27" s="20">
        <v>87.349834000000001</v>
      </c>
      <c r="HC27" s="20">
        <v>87.349834000000001</v>
      </c>
      <c r="HD27" s="20">
        <v>87.349834000000001</v>
      </c>
      <c r="HE27" s="20">
        <v>86.755071999999998</v>
      </c>
      <c r="HF27" s="20">
        <v>95.143710999999996</v>
      </c>
      <c r="HG27" s="20">
        <v>95.072528000000005</v>
      </c>
      <c r="HH27" s="20">
        <v>95.072528000000005</v>
      </c>
      <c r="HI27" s="20">
        <v>95.072528000000005</v>
      </c>
      <c r="HJ27" s="20">
        <v>85.822590000000005</v>
      </c>
      <c r="HK27" s="20">
        <v>89.187092000000007</v>
      </c>
      <c r="HL27" s="20">
        <v>88.866680000000002</v>
      </c>
      <c r="HM27" s="20">
        <v>90.931883999999997</v>
      </c>
      <c r="HN27" s="20">
        <v>88.815047000000007</v>
      </c>
      <c r="HO27" s="20">
        <v>91.238286000000002</v>
      </c>
      <c r="HP27" s="20">
        <v>75.642885699999994</v>
      </c>
      <c r="HQ27" s="20">
        <v>94.512978000000004</v>
      </c>
      <c r="HR27" s="20">
        <v>88.025164500000002</v>
      </c>
      <c r="HS27" s="20">
        <v>88.134294999999995</v>
      </c>
      <c r="HT27" s="20">
        <v>86.078643999999997</v>
      </c>
      <c r="HU27" s="20">
        <v>85.913836000000003</v>
      </c>
      <c r="HV27" s="20">
        <v>81.479311280000005</v>
      </c>
      <c r="HW27" s="20">
        <v>81.427772000000004</v>
      </c>
      <c r="HX27" s="20">
        <v>81.808633</v>
      </c>
      <c r="HY27" s="20">
        <v>86.485383119999995</v>
      </c>
      <c r="HZ27" s="20">
        <v>87.937274000000002</v>
      </c>
      <c r="IA27" s="20">
        <v>95.738305999999994</v>
      </c>
    </row>
    <row r="28" spans="1:235" s="4" customFormat="1" x14ac:dyDescent="0.2">
      <c r="A28" s="2"/>
      <c r="B28" s="10">
        <v>46117.520833333336</v>
      </c>
      <c r="C28" s="20">
        <v>92.349901059999993</v>
      </c>
      <c r="D28" s="20">
        <v>84.494749999999996</v>
      </c>
      <c r="E28" s="20">
        <v>85.045625000000001</v>
      </c>
      <c r="F28" s="20">
        <v>84.949843999999999</v>
      </c>
      <c r="G28" s="20">
        <v>84.882028000000005</v>
      </c>
      <c r="H28" s="20">
        <v>86.271985000000001</v>
      </c>
      <c r="I28" s="20">
        <v>87.970550000000003</v>
      </c>
      <c r="J28" s="20">
        <v>87.678207</v>
      </c>
      <c r="K28" s="20">
        <v>88.120867000000004</v>
      </c>
      <c r="L28" s="20">
        <v>85.964843999999999</v>
      </c>
      <c r="M28" s="20">
        <v>87.087507000000002</v>
      </c>
      <c r="N28" s="20">
        <v>86.822716</v>
      </c>
      <c r="O28" s="20">
        <v>85.672824000000006</v>
      </c>
      <c r="P28" s="20">
        <v>92.779954000000004</v>
      </c>
      <c r="Q28" s="20">
        <v>86.93548681</v>
      </c>
      <c r="R28" s="20">
        <v>88.323407000000003</v>
      </c>
      <c r="S28" s="20">
        <v>86.387884</v>
      </c>
      <c r="T28" s="20">
        <v>91.336500999999998</v>
      </c>
      <c r="U28" s="20">
        <v>87.816528000000005</v>
      </c>
      <c r="V28" s="20">
        <v>87.816528000000005</v>
      </c>
      <c r="W28" s="20">
        <v>90.144525000000002</v>
      </c>
      <c r="X28" s="20">
        <v>87.382830999999996</v>
      </c>
      <c r="Y28" s="20">
        <v>84.288274999999999</v>
      </c>
      <c r="Z28" s="20">
        <v>85.987651999999997</v>
      </c>
      <c r="AA28" s="20">
        <v>88.663983000000002</v>
      </c>
      <c r="AB28" s="20">
        <v>84.718553</v>
      </c>
      <c r="AC28" s="20">
        <v>86.672678000000005</v>
      </c>
      <c r="AD28" s="20">
        <v>87.637439999999998</v>
      </c>
      <c r="AE28" s="20">
        <v>87.109678000000002</v>
      </c>
      <c r="AF28" s="20">
        <v>83.245484000000005</v>
      </c>
      <c r="AG28" s="20">
        <v>89.216992500000003</v>
      </c>
      <c r="AH28" s="20">
        <v>89.27018185</v>
      </c>
      <c r="AI28" s="20">
        <v>89.945778000000004</v>
      </c>
      <c r="AJ28" s="20">
        <v>89.962620999999999</v>
      </c>
      <c r="AK28" s="20">
        <v>81.466333000000006</v>
      </c>
      <c r="AL28" s="20">
        <v>90.345371999999998</v>
      </c>
      <c r="AM28" s="21">
        <v>85.311739000000003</v>
      </c>
      <c r="AN28" s="21">
        <v>85.311739000000003</v>
      </c>
      <c r="AO28" s="20">
        <v>86.824246000000002</v>
      </c>
      <c r="AP28" s="20">
        <v>83.078542999999996</v>
      </c>
      <c r="AQ28" s="20">
        <v>78.561414499999998</v>
      </c>
      <c r="AR28" s="20">
        <v>78.890620999999996</v>
      </c>
      <c r="AS28" s="20">
        <v>82.370723999999996</v>
      </c>
      <c r="AT28" s="20">
        <v>87.207013000000003</v>
      </c>
      <c r="AU28" s="20">
        <v>87.207013000000003</v>
      </c>
      <c r="AV28" s="20">
        <v>88.163201000000001</v>
      </c>
      <c r="AW28" s="20">
        <v>88.052615000000003</v>
      </c>
      <c r="AX28" s="20">
        <v>82.5856785</v>
      </c>
      <c r="AY28" s="20">
        <v>83.060399000000004</v>
      </c>
      <c r="AZ28" s="20">
        <v>92.397848999999994</v>
      </c>
      <c r="BA28" s="20">
        <v>86.269291999999993</v>
      </c>
      <c r="BB28" s="20">
        <v>85.863551000000001</v>
      </c>
      <c r="BC28" s="20">
        <v>85.835515000000001</v>
      </c>
      <c r="BD28" s="20">
        <v>85.407750250000007</v>
      </c>
      <c r="BE28" s="20">
        <v>85.356547000000006</v>
      </c>
      <c r="BF28" s="20">
        <v>85.584381000000008</v>
      </c>
      <c r="BG28" s="20">
        <v>87.650574000000006</v>
      </c>
      <c r="BH28" s="20">
        <v>88.263761000000002</v>
      </c>
      <c r="BI28" s="20">
        <v>88.263761000000002</v>
      </c>
      <c r="BJ28" s="20">
        <v>88.263761000000002</v>
      </c>
      <c r="BK28" s="20">
        <v>84.282099000000002</v>
      </c>
      <c r="BL28" s="20">
        <v>84.819648000000001</v>
      </c>
      <c r="BM28" s="20">
        <v>89.919392999999999</v>
      </c>
      <c r="BN28" s="20">
        <v>89.695402999999999</v>
      </c>
      <c r="BO28" s="20">
        <v>87.188952</v>
      </c>
      <c r="BP28" s="20">
        <v>86.183537000000001</v>
      </c>
      <c r="BQ28" s="20">
        <v>87.826500999999993</v>
      </c>
      <c r="BR28" s="20">
        <v>81.496283000000005</v>
      </c>
      <c r="BS28" s="20">
        <v>81.513397220000002</v>
      </c>
      <c r="BT28" s="20">
        <v>86.403122999999994</v>
      </c>
      <c r="BU28" s="20">
        <v>85.619639169999999</v>
      </c>
      <c r="BV28" s="20">
        <v>90.329770359999998</v>
      </c>
      <c r="BW28" s="20">
        <v>92.319357999999994</v>
      </c>
      <c r="BX28" s="20">
        <v>87.182231999999999</v>
      </c>
      <c r="BY28" s="20">
        <v>87.487223</v>
      </c>
      <c r="BZ28" s="20">
        <v>87.487223</v>
      </c>
      <c r="CA28" s="20">
        <v>87.791005999999996</v>
      </c>
      <c r="CB28" s="20">
        <v>90.825654999999998</v>
      </c>
      <c r="CC28" s="20">
        <v>87.028051000000005</v>
      </c>
      <c r="CD28" s="20">
        <v>87.280047999999994</v>
      </c>
      <c r="CE28" s="20">
        <v>86.761931000000004</v>
      </c>
      <c r="CF28" s="20">
        <v>89.784836999999996</v>
      </c>
      <c r="CG28" s="20">
        <v>86.279223999999999</v>
      </c>
      <c r="CH28" s="20">
        <v>92.319357999999994</v>
      </c>
      <c r="CI28" s="20">
        <v>86.278577999999996</v>
      </c>
      <c r="CJ28" s="20">
        <v>86.271046999999996</v>
      </c>
      <c r="CK28" s="20">
        <v>86.523099999999999</v>
      </c>
      <c r="CL28" s="20">
        <v>91.698476999999997</v>
      </c>
      <c r="CM28" s="20">
        <v>92.346442999999994</v>
      </c>
      <c r="CN28" s="20">
        <v>95.041914000000006</v>
      </c>
      <c r="CO28" s="20">
        <v>91.905963</v>
      </c>
      <c r="CP28" s="20">
        <v>92.626754000000005</v>
      </c>
      <c r="CQ28" s="20">
        <v>85.914334999999994</v>
      </c>
      <c r="CR28" s="20">
        <v>86.315012999999993</v>
      </c>
      <c r="CS28" s="20">
        <v>88.433526959999995</v>
      </c>
      <c r="CT28" s="20">
        <v>84.674700999999999</v>
      </c>
      <c r="CU28" s="20">
        <v>85.558712999999997</v>
      </c>
      <c r="CV28" s="20">
        <v>91.916305390000005</v>
      </c>
      <c r="CW28" s="20">
        <v>86.051242999999999</v>
      </c>
      <c r="CX28" s="20">
        <v>85.985513999999995</v>
      </c>
      <c r="CY28" s="20">
        <v>91.001608910000002</v>
      </c>
      <c r="CZ28" s="20">
        <v>85.164359000000005</v>
      </c>
      <c r="DA28" s="20">
        <v>85.407275999999996</v>
      </c>
      <c r="DB28" s="20">
        <v>85.846935000000002</v>
      </c>
      <c r="DC28" s="20">
        <v>86.619669000000002</v>
      </c>
      <c r="DD28" s="20">
        <v>88.380448000000001</v>
      </c>
      <c r="DE28" s="20">
        <v>88.664186999999998</v>
      </c>
      <c r="DF28" s="20">
        <v>87.182231999999999</v>
      </c>
      <c r="DG28" s="20">
        <v>86.929225000000002</v>
      </c>
      <c r="DH28" s="20">
        <v>87.123722000000001</v>
      </c>
      <c r="DI28" s="20">
        <v>87.487223</v>
      </c>
      <c r="DJ28" s="20">
        <v>87.190761000000009</v>
      </c>
      <c r="DK28" s="20">
        <v>86.896591000000001</v>
      </c>
      <c r="DL28" s="20">
        <v>94.289563830000006</v>
      </c>
      <c r="DM28" s="20">
        <v>87.050259999999994</v>
      </c>
      <c r="DN28" s="20">
        <v>86.739947000000001</v>
      </c>
      <c r="DO28" s="20">
        <v>85.127230330000003</v>
      </c>
      <c r="DP28" s="20">
        <v>94.662667999999996</v>
      </c>
      <c r="DQ28" s="20">
        <v>92.460155</v>
      </c>
      <c r="DR28" s="20">
        <v>89.057982999999993</v>
      </c>
      <c r="DS28" s="20">
        <v>78.730638999999996</v>
      </c>
      <c r="DT28" s="20">
        <v>92.383512999999994</v>
      </c>
      <c r="DU28" s="20">
        <v>85.234578999999997</v>
      </c>
      <c r="DV28" s="20">
        <v>85.546272999999999</v>
      </c>
      <c r="DW28" s="20">
        <v>85.914334999999994</v>
      </c>
      <c r="DX28" s="20">
        <v>87.483410000000006</v>
      </c>
      <c r="DY28" s="20">
        <v>87.625071000000005</v>
      </c>
      <c r="DZ28" s="20">
        <v>82.348791000000006</v>
      </c>
      <c r="EA28" s="20">
        <v>79.073455999999993</v>
      </c>
      <c r="EB28" s="20">
        <v>79.073455999999993</v>
      </c>
      <c r="EC28" s="20">
        <v>82.348315709999994</v>
      </c>
      <c r="ED28" s="20">
        <v>86.629717999999997</v>
      </c>
      <c r="EE28" s="20">
        <v>86.838819999999998</v>
      </c>
      <c r="EF28" s="20">
        <v>84.778388000000007</v>
      </c>
      <c r="EG28" s="20">
        <v>85.300471000000002</v>
      </c>
      <c r="EH28" s="20">
        <v>80.100273000000001</v>
      </c>
      <c r="EI28" s="20">
        <v>86.624290000000002</v>
      </c>
      <c r="EJ28" s="20">
        <v>97.778817779999997</v>
      </c>
      <c r="EK28" s="20">
        <v>82.748507000000004</v>
      </c>
      <c r="EL28" s="20">
        <v>82.748507000000004</v>
      </c>
      <c r="EM28" s="20">
        <v>85.921910999999994</v>
      </c>
      <c r="EN28" s="20">
        <v>86.976805999999996</v>
      </c>
      <c r="EO28" s="20">
        <v>87.259724000000006</v>
      </c>
      <c r="EP28" s="20">
        <v>87.182231999999999</v>
      </c>
      <c r="EQ28" s="20">
        <v>84.756005000000002</v>
      </c>
      <c r="ER28" s="20">
        <v>86.168246999999994</v>
      </c>
      <c r="ES28" s="20">
        <v>94.608885000000001</v>
      </c>
      <c r="ET28" s="20">
        <v>86.269291999999993</v>
      </c>
      <c r="EU28" s="20">
        <v>86.269291999999993</v>
      </c>
      <c r="EV28" s="20">
        <v>89.006260350000005</v>
      </c>
      <c r="EW28" s="20">
        <v>84.776521000000002</v>
      </c>
      <c r="EX28" s="20">
        <v>83.879728999999998</v>
      </c>
      <c r="EY28" s="20">
        <v>85.441248000000002</v>
      </c>
      <c r="EZ28" s="20">
        <v>88.172500999999997</v>
      </c>
      <c r="FA28" s="20">
        <v>82.097212999999996</v>
      </c>
      <c r="FB28" s="20">
        <v>84.242035000000001</v>
      </c>
      <c r="FC28" s="20">
        <v>83.187081000000006</v>
      </c>
      <c r="FD28" s="20">
        <v>87.816528000000005</v>
      </c>
      <c r="FE28" s="20">
        <v>87.148657999999998</v>
      </c>
      <c r="FF28" s="20">
        <v>86.867581999999999</v>
      </c>
      <c r="FG28" s="20">
        <v>98.110431120000001</v>
      </c>
      <c r="FH28" s="20">
        <v>84.984489999999994</v>
      </c>
      <c r="FI28" s="20">
        <v>93.637142999999995</v>
      </c>
      <c r="FJ28" s="20">
        <v>87.150597000000005</v>
      </c>
      <c r="FK28" s="20">
        <v>109.63086264</v>
      </c>
      <c r="FL28" s="20">
        <v>90.796604310000006</v>
      </c>
      <c r="FM28" s="20">
        <v>96.060467000000003</v>
      </c>
      <c r="FN28" s="20">
        <v>81.097116499999998</v>
      </c>
      <c r="FO28" s="20">
        <v>81.595177000000007</v>
      </c>
      <c r="FP28" s="20">
        <v>85.731538</v>
      </c>
      <c r="FQ28" s="20">
        <v>86.524702000000005</v>
      </c>
      <c r="FR28" s="20">
        <v>87.801628710000003</v>
      </c>
      <c r="FS28" s="20">
        <v>87.588040000000007</v>
      </c>
      <c r="FT28" s="20">
        <v>87.791005999999996</v>
      </c>
      <c r="FU28" s="20">
        <v>86.537856000000005</v>
      </c>
      <c r="FV28" s="20">
        <v>86.537856000000005</v>
      </c>
      <c r="FW28" s="20">
        <v>87.697492999999994</v>
      </c>
      <c r="FX28" s="20">
        <v>87.697492999999994</v>
      </c>
      <c r="FY28" s="20">
        <v>86.851371</v>
      </c>
      <c r="FZ28" s="20">
        <v>86.771286000000003</v>
      </c>
      <c r="GA28" s="20">
        <v>86.727628999999993</v>
      </c>
      <c r="GB28" s="20">
        <v>84.067014999999998</v>
      </c>
      <c r="GC28" s="20">
        <v>83.826021999999995</v>
      </c>
      <c r="GD28" s="20">
        <v>89.203733450000001</v>
      </c>
      <c r="GE28" s="20">
        <v>86.720433999999997</v>
      </c>
      <c r="GF28" s="20">
        <v>88.117637000000002</v>
      </c>
      <c r="GG28" s="20">
        <v>92.319357999999994</v>
      </c>
      <c r="GH28" s="20">
        <v>92.319357999999994</v>
      </c>
      <c r="GI28" s="20">
        <v>84.681925000000007</v>
      </c>
      <c r="GJ28" s="20">
        <v>84.718553</v>
      </c>
      <c r="GK28" s="20">
        <v>85.748968000000005</v>
      </c>
      <c r="GL28" s="20">
        <v>86.929225000000002</v>
      </c>
      <c r="GM28" s="20">
        <v>90.817453819999997</v>
      </c>
      <c r="GN28" s="20">
        <v>76.751351</v>
      </c>
      <c r="GO28" s="20">
        <v>90.817453819999997</v>
      </c>
      <c r="GP28" s="20">
        <v>86.537856000000005</v>
      </c>
      <c r="GQ28" s="20">
        <v>86.583179999999999</v>
      </c>
      <c r="GR28" s="20">
        <v>86.346942999999996</v>
      </c>
      <c r="GS28" s="20">
        <v>88.373919000000001</v>
      </c>
      <c r="GT28" s="20">
        <v>84.777270999999999</v>
      </c>
      <c r="GU28" s="20">
        <v>82.792484000000002</v>
      </c>
      <c r="GV28" s="20">
        <v>87.120514</v>
      </c>
      <c r="GW28" s="20">
        <v>83.717952999999994</v>
      </c>
      <c r="GX28" s="20">
        <v>91.464465000000004</v>
      </c>
      <c r="GY28" s="20">
        <v>87.197916000000006</v>
      </c>
      <c r="GZ28" s="20">
        <v>87.218378000000001</v>
      </c>
      <c r="HA28" s="20">
        <v>87.175515000000004</v>
      </c>
      <c r="HB28" s="20">
        <v>87.120514</v>
      </c>
      <c r="HC28" s="20">
        <v>87.120514</v>
      </c>
      <c r="HD28" s="20">
        <v>87.120514</v>
      </c>
      <c r="HE28" s="20">
        <v>86.391116999999994</v>
      </c>
      <c r="HF28" s="20">
        <v>94.680284999999998</v>
      </c>
      <c r="HG28" s="20">
        <v>94.608885000000001</v>
      </c>
      <c r="HH28" s="20">
        <v>94.608885000000001</v>
      </c>
      <c r="HI28" s="20">
        <v>94.608885000000001</v>
      </c>
      <c r="HJ28" s="20">
        <v>85.455754999999996</v>
      </c>
      <c r="HK28" s="20">
        <v>88.863510000000005</v>
      </c>
      <c r="HL28" s="20">
        <v>88.537881999999996</v>
      </c>
      <c r="HM28" s="20">
        <v>90.509280000000004</v>
      </c>
      <c r="HN28" s="20">
        <v>88.483165999999997</v>
      </c>
      <c r="HO28" s="20">
        <v>90.780403000000007</v>
      </c>
      <c r="HP28" s="20">
        <v>75.322317600000005</v>
      </c>
      <c r="HQ28" s="20">
        <v>94.065956999999997</v>
      </c>
      <c r="HR28" s="20">
        <v>87.837200499999994</v>
      </c>
      <c r="HS28" s="20">
        <v>87.934558999999993</v>
      </c>
      <c r="HT28" s="20">
        <v>85.751840000000001</v>
      </c>
      <c r="HU28" s="20">
        <v>85.636131000000006</v>
      </c>
      <c r="HV28" s="20">
        <v>81.17255102</v>
      </c>
      <c r="HW28" s="20">
        <v>81.152928500000002</v>
      </c>
      <c r="HX28" s="20">
        <v>81.538467999999995</v>
      </c>
      <c r="HY28" s="20">
        <v>86.075171600000004</v>
      </c>
      <c r="HZ28" s="20">
        <v>87.699667000000005</v>
      </c>
      <c r="IA28" s="20">
        <v>95.27337</v>
      </c>
    </row>
    <row r="29" spans="1:235" s="4" customFormat="1" x14ac:dyDescent="0.2">
      <c r="A29" s="2"/>
      <c r="B29" s="10">
        <v>46117.541666666664</v>
      </c>
      <c r="C29" s="20">
        <v>92.761522380000002</v>
      </c>
      <c r="D29" s="20">
        <v>87.433570000000003</v>
      </c>
      <c r="E29" s="20">
        <v>87.749350000000007</v>
      </c>
      <c r="F29" s="20">
        <v>87.655265999999997</v>
      </c>
      <c r="G29" s="20">
        <v>87.587993999999995</v>
      </c>
      <c r="H29" s="20">
        <v>86.319596000000004</v>
      </c>
      <c r="I29" s="20">
        <v>87.608253000000005</v>
      </c>
      <c r="J29" s="20">
        <v>87.325648999999999</v>
      </c>
      <c r="K29" s="20">
        <v>87.758217000000002</v>
      </c>
      <c r="L29" s="20">
        <v>85.982445999999996</v>
      </c>
      <c r="M29" s="20">
        <v>89.047000999999995</v>
      </c>
      <c r="N29" s="20">
        <v>86.400317000000001</v>
      </c>
      <c r="O29" s="20">
        <v>85.226571000000007</v>
      </c>
      <c r="P29" s="20">
        <v>93.317948999999999</v>
      </c>
      <c r="Q29" s="20">
        <v>87.33630943</v>
      </c>
      <c r="R29" s="20">
        <v>87.958475000000007</v>
      </c>
      <c r="S29" s="20">
        <v>85.812810999999996</v>
      </c>
      <c r="T29" s="20">
        <v>91.859628999999998</v>
      </c>
      <c r="U29" s="20">
        <v>88.236536000000001</v>
      </c>
      <c r="V29" s="20">
        <v>88.236536000000001</v>
      </c>
      <c r="W29" s="20">
        <v>90.650351999999998</v>
      </c>
      <c r="X29" s="20">
        <v>87.410584</v>
      </c>
      <c r="Y29" s="20">
        <v>84.343601000000007</v>
      </c>
      <c r="Z29" s="20">
        <v>86.041207</v>
      </c>
      <c r="AA29" s="20">
        <v>88.426546999999999</v>
      </c>
      <c r="AB29" s="20">
        <v>84.649949000000007</v>
      </c>
      <c r="AC29" s="20">
        <v>86.616059000000007</v>
      </c>
      <c r="AD29" s="20">
        <v>87.685095000000004</v>
      </c>
      <c r="AE29" s="20">
        <v>87.145565000000005</v>
      </c>
      <c r="AF29" s="20">
        <v>83.522897999999998</v>
      </c>
      <c r="AG29" s="20">
        <v>89.713745000000003</v>
      </c>
      <c r="AH29" s="20">
        <v>89.766330749999995</v>
      </c>
      <c r="AI29" s="20">
        <v>90.442700000000002</v>
      </c>
      <c r="AJ29" s="20">
        <v>90.455515000000005</v>
      </c>
      <c r="AK29" s="20">
        <v>81.650503999999998</v>
      </c>
      <c r="AL29" s="20">
        <v>90.850500999999994</v>
      </c>
      <c r="AM29" s="21">
        <v>85.251045000000005</v>
      </c>
      <c r="AN29" s="21">
        <v>85.251045000000005</v>
      </c>
      <c r="AO29" s="20">
        <v>86.568657999999999</v>
      </c>
      <c r="AP29" s="20">
        <v>83.199128999999999</v>
      </c>
      <c r="AQ29" s="20">
        <v>78.954562999999993</v>
      </c>
      <c r="AR29" s="20">
        <v>79.285026000000002</v>
      </c>
      <c r="AS29" s="20">
        <v>82.099907000000002</v>
      </c>
      <c r="AT29" s="20">
        <v>87.006349</v>
      </c>
      <c r="AU29" s="20">
        <v>87.006349</v>
      </c>
      <c r="AV29" s="20">
        <v>87.966657999999995</v>
      </c>
      <c r="AW29" s="20">
        <v>88.076650000000001</v>
      </c>
      <c r="AX29" s="20">
        <v>82.985715999999996</v>
      </c>
      <c r="AY29" s="20">
        <v>83.455020000000005</v>
      </c>
      <c r="AZ29" s="20">
        <v>92.860331000000002</v>
      </c>
      <c r="BA29" s="20">
        <v>86.291884999999994</v>
      </c>
      <c r="BB29" s="20">
        <v>85.899610999999993</v>
      </c>
      <c r="BC29" s="20">
        <v>85.873047999999997</v>
      </c>
      <c r="BD29" s="20">
        <v>85.464541249999996</v>
      </c>
      <c r="BE29" s="20">
        <v>85.410255000000006</v>
      </c>
      <c r="BF29" s="20">
        <v>85.630775</v>
      </c>
      <c r="BG29" s="20">
        <v>87.487235999999996</v>
      </c>
      <c r="BH29" s="20">
        <v>88.067328000000003</v>
      </c>
      <c r="BI29" s="20">
        <v>88.067328000000003</v>
      </c>
      <c r="BJ29" s="20">
        <v>88.067328000000003</v>
      </c>
      <c r="BK29" s="20">
        <v>84.288370999999998</v>
      </c>
      <c r="BL29" s="20">
        <v>84.826081000000002</v>
      </c>
      <c r="BM29" s="20">
        <v>90.410859000000002</v>
      </c>
      <c r="BN29" s="20">
        <v>90.112671000000006</v>
      </c>
      <c r="BO29" s="20">
        <v>86.966565000000003</v>
      </c>
      <c r="BP29" s="20">
        <v>86.038338999999993</v>
      </c>
      <c r="BQ29" s="20">
        <v>87.324708000000001</v>
      </c>
      <c r="BR29" s="20">
        <v>81.683833000000007</v>
      </c>
      <c r="BS29" s="20">
        <v>81.700986599999993</v>
      </c>
      <c r="BT29" s="20">
        <v>86.063640000000007</v>
      </c>
      <c r="BU29" s="20">
        <v>86.144650670000004</v>
      </c>
      <c r="BV29" s="20">
        <v>90.152514370000006</v>
      </c>
      <c r="BW29" s="20">
        <v>92.786451</v>
      </c>
      <c r="BX29" s="20">
        <v>86.882138999999995</v>
      </c>
      <c r="BY29" s="20">
        <v>87.315545</v>
      </c>
      <c r="BZ29" s="20">
        <v>87.315545</v>
      </c>
      <c r="CA29" s="20">
        <v>90.457065999999998</v>
      </c>
      <c r="CB29" s="20">
        <v>91.343761000000001</v>
      </c>
      <c r="CC29" s="20">
        <v>86.849580000000003</v>
      </c>
      <c r="CD29" s="20">
        <v>86.698583999999997</v>
      </c>
      <c r="CE29" s="20">
        <v>86.187161000000003</v>
      </c>
      <c r="CF29" s="20">
        <v>90.32405</v>
      </c>
      <c r="CG29" s="20">
        <v>86.027341000000007</v>
      </c>
      <c r="CH29" s="20">
        <v>92.786451</v>
      </c>
      <c r="CI29" s="20">
        <v>86.300004670000007</v>
      </c>
      <c r="CJ29" s="20">
        <v>86.293419999999998</v>
      </c>
      <c r="CK29" s="20">
        <v>86.301816000000002</v>
      </c>
      <c r="CL29" s="20">
        <v>92.061368000000002</v>
      </c>
      <c r="CM29" s="20">
        <v>92.733244999999997</v>
      </c>
      <c r="CN29" s="20">
        <v>95.488996999999998</v>
      </c>
      <c r="CO29" s="20">
        <v>92.397362999999999</v>
      </c>
      <c r="CP29" s="20">
        <v>93.090852999999996</v>
      </c>
      <c r="CQ29" s="20">
        <v>86.276753999999997</v>
      </c>
      <c r="CR29" s="20">
        <v>86.836439999999996</v>
      </c>
      <c r="CS29" s="20">
        <v>88.962853969999998</v>
      </c>
      <c r="CT29" s="20">
        <v>84.711517000000001</v>
      </c>
      <c r="CU29" s="20">
        <v>85.455701000000005</v>
      </c>
      <c r="CV29" s="20">
        <v>92.227403600000002</v>
      </c>
      <c r="CW29" s="20">
        <v>87.335357000000002</v>
      </c>
      <c r="CX29" s="20">
        <v>86.002504999999999</v>
      </c>
      <c r="CY29" s="20">
        <v>90.757912910000002</v>
      </c>
      <c r="CZ29" s="20">
        <v>85.110736000000003</v>
      </c>
      <c r="DA29" s="20">
        <v>85.455298999999997</v>
      </c>
      <c r="DB29" s="20">
        <v>85.891943999999995</v>
      </c>
      <c r="DC29" s="20">
        <v>86.305757999999997</v>
      </c>
      <c r="DD29" s="20">
        <v>88.066792000000007</v>
      </c>
      <c r="DE29" s="20">
        <v>88.350556999999995</v>
      </c>
      <c r="DF29" s="20">
        <v>86.882138999999995</v>
      </c>
      <c r="DG29" s="20">
        <v>86.642779000000004</v>
      </c>
      <c r="DH29" s="20">
        <v>86.915276000000006</v>
      </c>
      <c r="DI29" s="20">
        <v>87.315545</v>
      </c>
      <c r="DJ29" s="20">
        <v>87.237828500000006</v>
      </c>
      <c r="DK29" s="20">
        <v>86.607507999999996</v>
      </c>
      <c r="DL29" s="20">
        <v>94.827429359999996</v>
      </c>
      <c r="DM29" s="20">
        <v>86.663933</v>
      </c>
      <c r="DN29" s="20">
        <v>86.349283999999997</v>
      </c>
      <c r="DO29" s="20">
        <v>85.181994669999995</v>
      </c>
      <c r="DP29" s="20">
        <v>95.101887000000005</v>
      </c>
      <c r="DQ29" s="20">
        <v>92.872523999999999</v>
      </c>
      <c r="DR29" s="20">
        <v>89.593850000000003</v>
      </c>
      <c r="DS29" s="20">
        <v>78.939169000000007</v>
      </c>
      <c r="DT29" s="20">
        <v>92.795546000000002</v>
      </c>
      <c r="DU29" s="20">
        <v>85.267122000000001</v>
      </c>
      <c r="DV29" s="20">
        <v>85.580560000000006</v>
      </c>
      <c r="DW29" s="20">
        <v>86.276753999999997</v>
      </c>
      <c r="DX29" s="20">
        <v>87.175149000000005</v>
      </c>
      <c r="DY29" s="20">
        <v>87.312411999999995</v>
      </c>
      <c r="DZ29" s="20">
        <v>81.694974999999999</v>
      </c>
      <c r="EA29" s="20">
        <v>79.146225000000001</v>
      </c>
      <c r="EB29" s="20">
        <v>79.146225000000001</v>
      </c>
      <c r="EC29" s="20">
        <v>83.096230759999997</v>
      </c>
      <c r="ED29" s="20">
        <v>86.393016000000003</v>
      </c>
      <c r="EE29" s="20">
        <v>86.608339000000001</v>
      </c>
      <c r="EF29" s="20">
        <v>84.837294</v>
      </c>
      <c r="EG29" s="20">
        <v>85.357060000000004</v>
      </c>
      <c r="EH29" s="20">
        <v>79.339825000000005</v>
      </c>
      <c r="EI29" s="20">
        <v>87.037790999999999</v>
      </c>
      <c r="EJ29" s="20">
        <v>97.516972879999997</v>
      </c>
      <c r="EK29" s="20">
        <v>82.470234000000005</v>
      </c>
      <c r="EL29" s="20">
        <v>82.470234000000005</v>
      </c>
      <c r="EM29" s="20">
        <v>85.828885999999997</v>
      </c>
      <c r="EN29" s="20">
        <v>86.685507999999999</v>
      </c>
      <c r="EO29" s="20">
        <v>86.956214000000003</v>
      </c>
      <c r="EP29" s="20">
        <v>86.882138999999995</v>
      </c>
      <c r="EQ29" s="20">
        <v>84.828603000000001</v>
      </c>
      <c r="ER29" s="20">
        <v>85.835556999999994</v>
      </c>
      <c r="ES29" s="20">
        <v>95.046604000000002</v>
      </c>
      <c r="ET29" s="20">
        <v>86.291884999999994</v>
      </c>
      <c r="EU29" s="20">
        <v>86.291884999999994</v>
      </c>
      <c r="EV29" s="20">
        <v>89.024154839999994</v>
      </c>
      <c r="EW29" s="20">
        <v>84.922521000000003</v>
      </c>
      <c r="EX29" s="20">
        <v>84.009854000000004</v>
      </c>
      <c r="EY29" s="20">
        <v>85.522516999999993</v>
      </c>
      <c r="EZ29" s="20">
        <v>88.470928000000001</v>
      </c>
      <c r="FA29" s="20">
        <v>81.584066000000007</v>
      </c>
      <c r="FB29" s="20">
        <v>84.661473000000001</v>
      </c>
      <c r="FC29" s="20">
        <v>83.597667999999999</v>
      </c>
      <c r="FD29" s="20">
        <v>88.236536000000001</v>
      </c>
      <c r="FE29" s="20">
        <v>87.580241000000001</v>
      </c>
      <c r="FF29" s="20">
        <v>87.304055000000005</v>
      </c>
      <c r="FG29" s="20">
        <v>98.680440099999998</v>
      </c>
      <c r="FH29" s="20">
        <v>86.870959999999997</v>
      </c>
      <c r="FI29" s="20">
        <v>94.062496999999993</v>
      </c>
      <c r="FJ29" s="20">
        <v>87.199349999999995</v>
      </c>
      <c r="FK29" s="20">
        <v>110.03091425</v>
      </c>
      <c r="FL29" s="20">
        <v>91.286491339999998</v>
      </c>
      <c r="FM29" s="20">
        <v>96.417885999999996</v>
      </c>
      <c r="FN29" s="20">
        <v>81.3277815</v>
      </c>
      <c r="FO29" s="20">
        <v>81.804910000000007</v>
      </c>
      <c r="FP29" s="20">
        <v>85.810513</v>
      </c>
      <c r="FQ29" s="20">
        <v>86.309648999999993</v>
      </c>
      <c r="FR29" s="20">
        <v>90.468011300000001</v>
      </c>
      <c r="FS29" s="20">
        <v>90.256860000000003</v>
      </c>
      <c r="FT29" s="20">
        <v>90.457065999999998</v>
      </c>
      <c r="FU29" s="20">
        <v>86.268632999999994</v>
      </c>
      <c r="FV29" s="20">
        <v>86.268632999999994</v>
      </c>
      <c r="FW29" s="20">
        <v>86.754971999999995</v>
      </c>
      <c r="FX29" s="20">
        <v>86.754971999999995</v>
      </c>
      <c r="FY29" s="20">
        <v>85.927992000000003</v>
      </c>
      <c r="FZ29" s="20">
        <v>86.388345000000001</v>
      </c>
      <c r="GA29" s="20">
        <v>86.346030999999996</v>
      </c>
      <c r="GB29" s="20">
        <v>83.288753</v>
      </c>
      <c r="GC29" s="20">
        <v>83.184650000000005</v>
      </c>
      <c r="GD29" s="20">
        <v>89.647454719999999</v>
      </c>
      <c r="GE29" s="20">
        <v>86.149039000000002</v>
      </c>
      <c r="GF29" s="20">
        <v>88.692481000000001</v>
      </c>
      <c r="GG29" s="20">
        <v>92.786451</v>
      </c>
      <c r="GH29" s="20">
        <v>92.786451</v>
      </c>
      <c r="GI29" s="20">
        <v>84.436328000000003</v>
      </c>
      <c r="GJ29" s="20">
        <v>84.649949000000007</v>
      </c>
      <c r="GK29" s="20">
        <v>85.456939000000006</v>
      </c>
      <c r="GL29" s="20">
        <v>86.642779000000004</v>
      </c>
      <c r="GM29" s="20">
        <v>90.574250969999994</v>
      </c>
      <c r="GN29" s="20">
        <v>76.112111999999996</v>
      </c>
      <c r="GO29" s="20">
        <v>90.574250969999994</v>
      </c>
      <c r="GP29" s="20">
        <v>86.268632999999994</v>
      </c>
      <c r="GQ29" s="20">
        <v>86.636036000000004</v>
      </c>
      <c r="GR29" s="20">
        <v>86.075903999999994</v>
      </c>
      <c r="GS29" s="20">
        <v>88.171661</v>
      </c>
      <c r="GT29" s="20">
        <v>84.772831999999994</v>
      </c>
      <c r="GU29" s="20">
        <v>83.126181000000003</v>
      </c>
      <c r="GV29" s="20">
        <v>87.160391000000004</v>
      </c>
      <c r="GW29" s="20">
        <v>83.178304999999995</v>
      </c>
      <c r="GX29" s="20">
        <v>91.798226</v>
      </c>
      <c r="GY29" s="20">
        <v>87.050720999999996</v>
      </c>
      <c r="GZ29" s="20">
        <v>86.963265000000007</v>
      </c>
      <c r="HA29" s="20">
        <v>86.905942999999994</v>
      </c>
      <c r="HB29" s="20">
        <v>87.160391000000004</v>
      </c>
      <c r="HC29" s="20">
        <v>87.160391000000004</v>
      </c>
      <c r="HD29" s="20">
        <v>87.160391000000004</v>
      </c>
      <c r="HE29" s="20">
        <v>86.122218000000004</v>
      </c>
      <c r="HF29" s="20">
        <v>95.117947999999998</v>
      </c>
      <c r="HG29" s="20">
        <v>95.046604000000002</v>
      </c>
      <c r="HH29" s="20">
        <v>95.046604000000002</v>
      </c>
      <c r="HI29" s="20">
        <v>95.046604000000002</v>
      </c>
      <c r="HJ29" s="20">
        <v>87.626562000000007</v>
      </c>
      <c r="HK29" s="20">
        <v>88.478207999999995</v>
      </c>
      <c r="HL29" s="20">
        <v>88.139872999999994</v>
      </c>
      <c r="HM29" s="20">
        <v>92.033034999999998</v>
      </c>
      <c r="HN29" s="20">
        <v>88.125833</v>
      </c>
      <c r="HO29" s="20">
        <v>91.1691</v>
      </c>
      <c r="HP29" s="20">
        <v>74.69498059</v>
      </c>
      <c r="HQ29" s="20">
        <v>94.497494000000003</v>
      </c>
      <c r="HR29" s="20">
        <v>87.822111500000005</v>
      </c>
      <c r="HS29" s="20">
        <v>87.950947999999997</v>
      </c>
      <c r="HT29" s="20">
        <v>86.530486999999994</v>
      </c>
      <c r="HU29" s="20">
        <v>85.642860999999996</v>
      </c>
      <c r="HV29" s="20">
        <v>81.514967389999995</v>
      </c>
      <c r="HW29" s="20">
        <v>81.488767499999994</v>
      </c>
      <c r="HX29" s="20">
        <v>81.872866000000002</v>
      </c>
      <c r="HY29" s="20">
        <v>86.504420929999995</v>
      </c>
      <c r="HZ29" s="20">
        <v>87.745356999999998</v>
      </c>
      <c r="IA29" s="20">
        <v>95.718935999999999</v>
      </c>
    </row>
    <row r="30" spans="1:235" s="4" customFormat="1" x14ac:dyDescent="0.2">
      <c r="A30" s="2"/>
      <c r="B30" s="10">
        <v>46117.5625</v>
      </c>
      <c r="C30" s="20">
        <v>90.305673819999996</v>
      </c>
      <c r="D30" s="20">
        <v>85.256674000000004</v>
      </c>
      <c r="E30" s="20">
        <v>85.559666000000007</v>
      </c>
      <c r="F30" s="20">
        <v>85.469999000000001</v>
      </c>
      <c r="G30" s="20">
        <v>85.402765000000002</v>
      </c>
      <c r="H30" s="20">
        <v>84.270352000000003</v>
      </c>
      <c r="I30" s="20">
        <v>85.366455000000002</v>
      </c>
      <c r="J30" s="20">
        <v>85.104850999999996</v>
      </c>
      <c r="K30" s="20">
        <v>85.507521999999994</v>
      </c>
      <c r="L30" s="20">
        <v>83.92662</v>
      </c>
      <c r="M30" s="20">
        <v>86.767346000000003</v>
      </c>
      <c r="N30" s="20">
        <v>84.265919999999994</v>
      </c>
      <c r="O30" s="20">
        <v>83.123356999999999</v>
      </c>
      <c r="P30" s="20">
        <v>90.642252999999997</v>
      </c>
      <c r="Q30" s="20">
        <v>84.913101990000001</v>
      </c>
      <c r="R30" s="20">
        <v>85.583843000000002</v>
      </c>
      <c r="S30" s="20">
        <v>83.902389999999997</v>
      </c>
      <c r="T30" s="20">
        <v>89.309188000000006</v>
      </c>
      <c r="U30" s="20">
        <v>86.043722000000002</v>
      </c>
      <c r="V30" s="20">
        <v>86.043722000000002</v>
      </c>
      <c r="W30" s="20">
        <v>88.201392999999996</v>
      </c>
      <c r="X30" s="20">
        <v>85.301175000000001</v>
      </c>
      <c r="Y30" s="20">
        <v>82.250010000000003</v>
      </c>
      <c r="Z30" s="20">
        <v>83.955832999999998</v>
      </c>
      <c r="AA30" s="20">
        <v>86.333044999999998</v>
      </c>
      <c r="AB30" s="20">
        <v>82.584451999999999</v>
      </c>
      <c r="AC30" s="20">
        <v>84.495290999999995</v>
      </c>
      <c r="AD30" s="20">
        <v>85.556375000000003</v>
      </c>
      <c r="AE30" s="20">
        <v>85.042249999999996</v>
      </c>
      <c r="AF30" s="20">
        <v>81.475758999999996</v>
      </c>
      <c r="AG30" s="20">
        <v>87.301906000000002</v>
      </c>
      <c r="AH30" s="20">
        <v>87.350176039999994</v>
      </c>
      <c r="AI30" s="20">
        <v>88.006737000000001</v>
      </c>
      <c r="AJ30" s="20">
        <v>88.026748999999995</v>
      </c>
      <c r="AK30" s="20">
        <v>79.589997999999994</v>
      </c>
      <c r="AL30" s="20">
        <v>88.395653999999993</v>
      </c>
      <c r="AM30" s="21">
        <v>83.161477000000005</v>
      </c>
      <c r="AN30" s="21">
        <v>83.161477000000005</v>
      </c>
      <c r="AO30" s="20">
        <v>84.442370999999994</v>
      </c>
      <c r="AP30" s="20">
        <v>81.183780999999996</v>
      </c>
      <c r="AQ30" s="20">
        <v>76.892708499999998</v>
      </c>
      <c r="AR30" s="20">
        <v>77.222132000000002</v>
      </c>
      <c r="AS30" s="20">
        <v>80.080113999999995</v>
      </c>
      <c r="AT30" s="20">
        <v>84.944913</v>
      </c>
      <c r="AU30" s="20">
        <v>84.944913</v>
      </c>
      <c r="AV30" s="20">
        <v>85.876688999999999</v>
      </c>
      <c r="AW30" s="20">
        <v>85.949211000000005</v>
      </c>
      <c r="AX30" s="20">
        <v>80.906248000000005</v>
      </c>
      <c r="AY30" s="20">
        <v>81.364020999999994</v>
      </c>
      <c r="AZ30" s="20">
        <v>90.411816999999999</v>
      </c>
      <c r="BA30" s="20">
        <v>84.239720000000005</v>
      </c>
      <c r="BB30" s="20">
        <v>83.865562999999995</v>
      </c>
      <c r="BC30" s="20">
        <v>83.839288999999994</v>
      </c>
      <c r="BD30" s="20">
        <v>83.444587749999997</v>
      </c>
      <c r="BE30" s="20">
        <v>83.390805999999998</v>
      </c>
      <c r="BF30" s="20">
        <v>83.604972000000004</v>
      </c>
      <c r="BG30" s="20">
        <v>85.456632999999997</v>
      </c>
      <c r="BH30" s="20">
        <v>85.974575999999999</v>
      </c>
      <c r="BI30" s="20">
        <v>85.974575999999999</v>
      </c>
      <c r="BJ30" s="20">
        <v>85.974575999999999</v>
      </c>
      <c r="BK30" s="20">
        <v>82.259600000000006</v>
      </c>
      <c r="BL30" s="20">
        <v>82.774502999999996</v>
      </c>
      <c r="BM30" s="20">
        <v>87.927481999999998</v>
      </c>
      <c r="BN30" s="20">
        <v>87.698628999999997</v>
      </c>
      <c r="BO30" s="20">
        <v>84.816412999999997</v>
      </c>
      <c r="BP30" s="20">
        <v>83.904342</v>
      </c>
      <c r="BQ30" s="20">
        <v>85.287908999999999</v>
      </c>
      <c r="BR30" s="20">
        <v>79.587125</v>
      </c>
      <c r="BS30" s="20">
        <v>79.603838300000007</v>
      </c>
      <c r="BT30" s="20">
        <v>84.059134999999998</v>
      </c>
      <c r="BU30" s="20">
        <v>83.864743669999996</v>
      </c>
      <c r="BV30" s="20">
        <v>87.862118940000002</v>
      </c>
      <c r="BW30" s="20">
        <v>90.351267000000007</v>
      </c>
      <c r="BX30" s="20">
        <v>84.682058999999995</v>
      </c>
      <c r="BY30" s="20">
        <v>85.097224999999995</v>
      </c>
      <c r="BZ30" s="20">
        <v>85.097224999999995</v>
      </c>
      <c r="CA30" s="20">
        <v>88.190703999999997</v>
      </c>
      <c r="CB30" s="20">
        <v>88.791302999999999</v>
      </c>
      <c r="CC30" s="20">
        <v>84.731673999999998</v>
      </c>
      <c r="CD30" s="20">
        <v>84.737369000000001</v>
      </c>
      <c r="CE30" s="20">
        <v>84.245861000000005</v>
      </c>
      <c r="CF30" s="20">
        <v>87.795396999999994</v>
      </c>
      <c r="CG30" s="20">
        <v>83.950208000000003</v>
      </c>
      <c r="CH30" s="20">
        <v>90.351267000000007</v>
      </c>
      <c r="CI30" s="20">
        <v>84.248493330000002</v>
      </c>
      <c r="CJ30" s="20">
        <v>84.241377999999997</v>
      </c>
      <c r="CK30" s="20">
        <v>84.111536999999998</v>
      </c>
      <c r="CL30" s="20">
        <v>89.724148</v>
      </c>
      <c r="CM30" s="20">
        <v>90.363180999999997</v>
      </c>
      <c r="CN30" s="20">
        <v>92.741054000000005</v>
      </c>
      <c r="CO30" s="20">
        <v>90.032458000000005</v>
      </c>
      <c r="CP30" s="20">
        <v>90.703819999999993</v>
      </c>
      <c r="CQ30" s="20">
        <v>84.116476000000006</v>
      </c>
      <c r="CR30" s="20">
        <v>84.535953000000006</v>
      </c>
      <c r="CS30" s="20">
        <v>86.630121160000002</v>
      </c>
      <c r="CT30" s="20">
        <v>82.678274999999999</v>
      </c>
      <c r="CU30" s="20">
        <v>83.355304000000004</v>
      </c>
      <c r="CV30" s="20">
        <v>90.04873413</v>
      </c>
      <c r="CW30" s="20">
        <v>85.156332000000006</v>
      </c>
      <c r="CX30" s="20">
        <v>83.910115000000005</v>
      </c>
      <c r="CY30" s="20">
        <v>88.609215730000003</v>
      </c>
      <c r="CZ30" s="20">
        <v>83.034126999999998</v>
      </c>
      <c r="DA30" s="20">
        <v>83.398463329999998</v>
      </c>
      <c r="DB30" s="20">
        <v>83.823548000000002</v>
      </c>
      <c r="DC30" s="20">
        <v>84.099991000000003</v>
      </c>
      <c r="DD30" s="20">
        <v>85.841486000000003</v>
      </c>
      <c r="DE30" s="20">
        <v>86.128187999999994</v>
      </c>
      <c r="DF30" s="20">
        <v>84.682058999999995</v>
      </c>
      <c r="DG30" s="20">
        <v>84.465237000000002</v>
      </c>
      <c r="DH30" s="20">
        <v>84.730800000000002</v>
      </c>
      <c r="DI30" s="20">
        <v>85.097224999999995</v>
      </c>
      <c r="DJ30" s="20">
        <v>85.145241999999996</v>
      </c>
      <c r="DK30" s="20">
        <v>84.395319000000001</v>
      </c>
      <c r="DL30" s="20">
        <v>92.177625710000001</v>
      </c>
      <c r="DM30" s="20">
        <v>84.379857999999999</v>
      </c>
      <c r="DN30" s="20">
        <v>84.115065000000001</v>
      </c>
      <c r="DO30" s="20">
        <v>83.163878999999994</v>
      </c>
      <c r="DP30" s="20">
        <v>92.359483999999995</v>
      </c>
      <c r="DQ30" s="20">
        <v>90.385228999999995</v>
      </c>
      <c r="DR30" s="20">
        <v>87.183633</v>
      </c>
      <c r="DS30" s="20">
        <v>76.930614000000006</v>
      </c>
      <c r="DT30" s="20">
        <v>90.303788999999995</v>
      </c>
      <c r="DU30" s="20">
        <v>83.388516999999993</v>
      </c>
      <c r="DV30" s="20">
        <v>83.624866999999995</v>
      </c>
      <c r="DW30" s="20">
        <v>84.116476000000006</v>
      </c>
      <c r="DX30" s="20">
        <v>84.972781999999995</v>
      </c>
      <c r="DY30" s="20">
        <v>85.107059000000007</v>
      </c>
      <c r="DZ30" s="20">
        <v>79.997191000000001</v>
      </c>
      <c r="EA30" s="20">
        <v>77.276017999999993</v>
      </c>
      <c r="EB30" s="20">
        <v>77.276017999999993</v>
      </c>
      <c r="EC30" s="20">
        <v>81.017266980000002</v>
      </c>
      <c r="ED30" s="20">
        <v>84.244579999999999</v>
      </c>
      <c r="EE30" s="20">
        <v>84.458831000000004</v>
      </c>
      <c r="EF30" s="20">
        <v>82.794439999999994</v>
      </c>
      <c r="EG30" s="20">
        <v>83.295833000000002</v>
      </c>
      <c r="EH30" s="20">
        <v>77.091234</v>
      </c>
      <c r="EI30" s="20">
        <v>84.841327000000007</v>
      </c>
      <c r="EJ30" s="20">
        <v>95.208254690000004</v>
      </c>
      <c r="EK30" s="20">
        <v>80.430711000000002</v>
      </c>
      <c r="EL30" s="20">
        <v>80.430711000000002</v>
      </c>
      <c r="EM30" s="20">
        <v>83.722414000000001</v>
      </c>
      <c r="EN30" s="20">
        <v>84.497922000000003</v>
      </c>
      <c r="EO30" s="20">
        <v>84.744028</v>
      </c>
      <c r="EP30" s="20">
        <v>84.682058999999995</v>
      </c>
      <c r="EQ30" s="20">
        <v>82.789753000000005</v>
      </c>
      <c r="ER30" s="20">
        <v>83.659183999999996</v>
      </c>
      <c r="ES30" s="20">
        <v>92.315603999999993</v>
      </c>
      <c r="ET30" s="20">
        <v>84.239720000000005</v>
      </c>
      <c r="EU30" s="20">
        <v>84.239720000000005</v>
      </c>
      <c r="EV30" s="20">
        <v>86.872540139999998</v>
      </c>
      <c r="EW30" s="20">
        <v>82.854787999999999</v>
      </c>
      <c r="EX30" s="20">
        <v>81.965051000000003</v>
      </c>
      <c r="EY30" s="20">
        <v>83.444756999999996</v>
      </c>
      <c r="EZ30" s="20">
        <v>86.380996999999994</v>
      </c>
      <c r="FA30" s="20">
        <v>79.659941000000003</v>
      </c>
      <c r="FB30" s="20">
        <v>82.600403</v>
      </c>
      <c r="FC30" s="20">
        <v>81.519934000000006</v>
      </c>
      <c r="FD30" s="20">
        <v>86.043722000000002</v>
      </c>
      <c r="FE30" s="20">
        <v>85.375078999999999</v>
      </c>
      <c r="FF30" s="20">
        <v>85.093653000000003</v>
      </c>
      <c r="FG30" s="20">
        <v>96.067466909999993</v>
      </c>
      <c r="FH30" s="20">
        <v>84.683910999999995</v>
      </c>
      <c r="FI30" s="20">
        <v>91.487472999999994</v>
      </c>
      <c r="FJ30" s="20">
        <v>85.098585</v>
      </c>
      <c r="FK30" s="20">
        <v>107.28590033</v>
      </c>
      <c r="FL30" s="20">
        <v>88.771155399999998</v>
      </c>
      <c r="FM30" s="20">
        <v>93.749046000000007</v>
      </c>
      <c r="FN30" s="20">
        <v>79.272804500000007</v>
      </c>
      <c r="FO30" s="20">
        <v>79.754261999999997</v>
      </c>
      <c r="FP30" s="20">
        <v>83.728904999999997</v>
      </c>
      <c r="FQ30" s="20">
        <v>84.128114999999994</v>
      </c>
      <c r="FR30" s="20">
        <v>88.201375080000005</v>
      </c>
      <c r="FS30" s="20">
        <v>87.996159000000006</v>
      </c>
      <c r="FT30" s="20">
        <v>88.190703999999997</v>
      </c>
      <c r="FU30" s="20">
        <v>84.100904</v>
      </c>
      <c r="FV30" s="20">
        <v>84.100904</v>
      </c>
      <c r="FW30" s="20">
        <v>84.086764000000002</v>
      </c>
      <c r="FX30" s="20">
        <v>84.086764000000002</v>
      </c>
      <c r="FY30" s="20">
        <v>83.305244999999999</v>
      </c>
      <c r="FZ30" s="20">
        <v>84.190377999999995</v>
      </c>
      <c r="GA30" s="20">
        <v>84.152292000000003</v>
      </c>
      <c r="GB30" s="20">
        <v>81.079282000000006</v>
      </c>
      <c r="GC30" s="20">
        <v>80.929811999999998</v>
      </c>
      <c r="GD30" s="20">
        <v>87.379846209999997</v>
      </c>
      <c r="GE30" s="20">
        <v>84.199954000000005</v>
      </c>
      <c r="GF30" s="20">
        <v>86.314199000000002</v>
      </c>
      <c r="GG30" s="20">
        <v>90.351267000000007</v>
      </c>
      <c r="GH30" s="20">
        <v>90.351267000000007</v>
      </c>
      <c r="GI30" s="20">
        <v>82.359611000000001</v>
      </c>
      <c r="GJ30" s="20">
        <v>82.584451999999999</v>
      </c>
      <c r="GK30" s="20">
        <v>83.309655000000006</v>
      </c>
      <c r="GL30" s="20">
        <v>84.465237000000002</v>
      </c>
      <c r="GM30" s="20">
        <v>88.429901999999998</v>
      </c>
      <c r="GN30" s="20">
        <v>74.071352000000005</v>
      </c>
      <c r="GO30" s="20">
        <v>88.429901999999998</v>
      </c>
      <c r="GP30" s="20">
        <v>84.100904</v>
      </c>
      <c r="GQ30" s="20">
        <v>84.573407000000003</v>
      </c>
      <c r="GR30" s="20">
        <v>83.910713999999999</v>
      </c>
      <c r="GS30" s="20">
        <v>86.010614000000004</v>
      </c>
      <c r="GT30" s="20">
        <v>82.709791999999993</v>
      </c>
      <c r="GU30" s="20">
        <v>81.084394000000003</v>
      </c>
      <c r="GV30" s="20">
        <v>85.075837000000007</v>
      </c>
      <c r="GW30" s="20">
        <v>81.380622000000002</v>
      </c>
      <c r="GX30" s="20">
        <v>89.508075000000005</v>
      </c>
      <c r="GY30" s="20">
        <v>85.046903</v>
      </c>
      <c r="GZ30" s="20">
        <v>84.824087000000006</v>
      </c>
      <c r="HA30" s="20">
        <v>84.754275000000007</v>
      </c>
      <c r="HB30" s="20">
        <v>85.075837000000007</v>
      </c>
      <c r="HC30" s="20">
        <v>85.075837000000007</v>
      </c>
      <c r="HD30" s="20">
        <v>85.075837000000007</v>
      </c>
      <c r="HE30" s="20">
        <v>83.955325000000002</v>
      </c>
      <c r="HF30" s="20">
        <v>92.385219000000006</v>
      </c>
      <c r="HG30" s="20">
        <v>92.315603999999993</v>
      </c>
      <c r="HH30" s="20">
        <v>92.315603999999993</v>
      </c>
      <c r="HI30" s="20">
        <v>92.315603999999993</v>
      </c>
      <c r="HJ30" s="20">
        <v>85.416443000000001</v>
      </c>
      <c r="HK30" s="20">
        <v>86.311781999999994</v>
      </c>
      <c r="HL30" s="20">
        <v>85.977245999999994</v>
      </c>
      <c r="HM30" s="20">
        <v>89.618223</v>
      </c>
      <c r="HN30" s="20">
        <v>85.856224999999995</v>
      </c>
      <c r="HO30" s="20">
        <v>88.759071000000006</v>
      </c>
      <c r="HP30" s="20">
        <v>72.692217499999998</v>
      </c>
      <c r="HQ30" s="20">
        <v>91.867217999999994</v>
      </c>
      <c r="HR30" s="20">
        <v>85.702354999999997</v>
      </c>
      <c r="HS30" s="20">
        <v>85.825903999999994</v>
      </c>
      <c r="HT30" s="20">
        <v>84.365544999999997</v>
      </c>
      <c r="HU30" s="20">
        <v>83.558751999999998</v>
      </c>
      <c r="HV30" s="20">
        <v>79.473919460000005</v>
      </c>
      <c r="HW30" s="20">
        <v>79.502123499999996</v>
      </c>
      <c r="HX30" s="20">
        <v>79.874485000000007</v>
      </c>
      <c r="HY30" s="20">
        <v>84.2182782</v>
      </c>
      <c r="HZ30" s="20">
        <v>85.616040999999996</v>
      </c>
      <c r="IA30" s="20">
        <v>92.959644999999995</v>
      </c>
    </row>
    <row r="31" spans="1:235" s="4" customFormat="1" x14ac:dyDescent="0.2">
      <c r="A31" s="2"/>
      <c r="B31" s="10">
        <v>46117.583333333336</v>
      </c>
      <c r="C31" s="20">
        <v>89.920854590000005</v>
      </c>
      <c r="D31" s="20">
        <v>85.042835999999994</v>
      </c>
      <c r="E31" s="20">
        <v>85.329093999999998</v>
      </c>
      <c r="F31" s="20">
        <v>85.241201000000004</v>
      </c>
      <c r="G31" s="20">
        <v>85.174493999999996</v>
      </c>
      <c r="H31" s="20">
        <v>83.941717999999995</v>
      </c>
      <c r="I31" s="20">
        <v>84.921716000000004</v>
      </c>
      <c r="J31" s="20">
        <v>84.609329000000002</v>
      </c>
      <c r="K31" s="20">
        <v>85.081916000000007</v>
      </c>
      <c r="L31" s="20">
        <v>83.625085999999996</v>
      </c>
      <c r="M31" s="20">
        <v>86.476532000000006</v>
      </c>
      <c r="N31" s="20">
        <v>83.741529999999997</v>
      </c>
      <c r="O31" s="20">
        <v>82.574662000000004</v>
      </c>
      <c r="P31" s="20">
        <v>90.373441999999997</v>
      </c>
      <c r="Q31" s="20">
        <v>84.539158229999998</v>
      </c>
      <c r="R31" s="20">
        <v>85.253349999999998</v>
      </c>
      <c r="S31" s="20">
        <v>83.158282999999997</v>
      </c>
      <c r="T31" s="20">
        <v>89.004724999999993</v>
      </c>
      <c r="U31" s="20">
        <v>85.672556</v>
      </c>
      <c r="V31" s="20">
        <v>85.672556</v>
      </c>
      <c r="W31" s="20">
        <v>87.873367999999999</v>
      </c>
      <c r="X31" s="20">
        <v>84.914512999999999</v>
      </c>
      <c r="Y31" s="20">
        <v>81.912779999999998</v>
      </c>
      <c r="Z31" s="20">
        <v>83.582526999999999</v>
      </c>
      <c r="AA31" s="20">
        <v>85.897371000000007</v>
      </c>
      <c r="AB31" s="20">
        <v>82.163157999999996</v>
      </c>
      <c r="AC31" s="20">
        <v>84.190518999999995</v>
      </c>
      <c r="AD31" s="20">
        <v>85.173485999999997</v>
      </c>
      <c r="AE31" s="20">
        <v>84.661043000000006</v>
      </c>
      <c r="AF31" s="20">
        <v>81.179872000000003</v>
      </c>
      <c r="AG31" s="20">
        <v>86.927539749999994</v>
      </c>
      <c r="AH31" s="20">
        <v>86.981906640000005</v>
      </c>
      <c r="AI31" s="20">
        <v>87.617840000000001</v>
      </c>
      <c r="AJ31" s="20">
        <v>87.652962000000002</v>
      </c>
      <c r="AK31" s="20">
        <v>79.240954000000002</v>
      </c>
      <c r="AL31" s="20">
        <v>88.065460000000002</v>
      </c>
      <c r="AM31" s="21">
        <v>82.744467999999998</v>
      </c>
      <c r="AN31" s="21">
        <v>82.744467999999998</v>
      </c>
      <c r="AO31" s="20">
        <v>84.004739999999998</v>
      </c>
      <c r="AP31" s="20">
        <v>80.831776000000005</v>
      </c>
      <c r="AQ31" s="20">
        <v>76.706445500000001</v>
      </c>
      <c r="AR31" s="20">
        <v>77.028374999999997</v>
      </c>
      <c r="AS31" s="20">
        <v>79.742588999999995</v>
      </c>
      <c r="AT31" s="20">
        <v>84.490622000000002</v>
      </c>
      <c r="AU31" s="20">
        <v>84.490622000000002</v>
      </c>
      <c r="AV31" s="20">
        <v>85.412818999999999</v>
      </c>
      <c r="AW31" s="20">
        <v>85.543591000000006</v>
      </c>
      <c r="AX31" s="20">
        <v>80.402704999999997</v>
      </c>
      <c r="AY31" s="20">
        <v>80.871842000000001</v>
      </c>
      <c r="AZ31" s="20">
        <v>90.042411999999999</v>
      </c>
      <c r="BA31" s="20">
        <v>83.896429999999995</v>
      </c>
      <c r="BB31" s="20">
        <v>83.541404</v>
      </c>
      <c r="BC31" s="20">
        <v>83.515529000000001</v>
      </c>
      <c r="BD31" s="20">
        <v>83.135489750000005</v>
      </c>
      <c r="BE31" s="20">
        <v>83.086170999999993</v>
      </c>
      <c r="BF31" s="20">
        <v>83.291304499999995</v>
      </c>
      <c r="BG31" s="20">
        <v>84.998017000000004</v>
      </c>
      <c r="BH31" s="20">
        <v>85.510039000000006</v>
      </c>
      <c r="BI31" s="20">
        <v>85.510039000000006</v>
      </c>
      <c r="BJ31" s="20">
        <v>85.510039000000006</v>
      </c>
      <c r="BK31" s="20">
        <v>82.243026999999998</v>
      </c>
      <c r="BL31" s="20">
        <v>82.634050000000002</v>
      </c>
      <c r="BM31" s="20">
        <v>87.750127000000006</v>
      </c>
      <c r="BN31" s="20">
        <v>87.452704999999995</v>
      </c>
      <c r="BO31" s="20">
        <v>84.491872999999998</v>
      </c>
      <c r="BP31" s="20">
        <v>83.549359999999993</v>
      </c>
      <c r="BQ31" s="20">
        <v>84.649649999999994</v>
      </c>
      <c r="BR31" s="20">
        <v>79.226523</v>
      </c>
      <c r="BS31" s="20">
        <v>79.243160570000001</v>
      </c>
      <c r="BT31" s="20">
        <v>83.509334999999993</v>
      </c>
      <c r="BU31" s="20">
        <v>83.491375000000005</v>
      </c>
      <c r="BV31" s="20">
        <v>87.553606500000001</v>
      </c>
      <c r="BW31" s="20">
        <v>89.988851999999994</v>
      </c>
      <c r="BX31" s="20">
        <v>84.238782</v>
      </c>
      <c r="BY31" s="20">
        <v>84.798421000000005</v>
      </c>
      <c r="BZ31" s="20">
        <v>84.798421000000005</v>
      </c>
      <c r="CA31" s="20">
        <v>87.921272000000002</v>
      </c>
      <c r="CB31" s="20">
        <v>88.253161000000006</v>
      </c>
      <c r="CC31" s="20">
        <v>84.398298999999994</v>
      </c>
      <c r="CD31" s="20">
        <v>83.970601000000002</v>
      </c>
      <c r="CE31" s="20">
        <v>83.494122000000004</v>
      </c>
      <c r="CF31" s="20">
        <v>87.267698999999993</v>
      </c>
      <c r="CG31" s="20">
        <v>83.228516999999997</v>
      </c>
      <c r="CH31" s="20">
        <v>89.988851999999994</v>
      </c>
      <c r="CI31" s="20">
        <v>83.905091999999996</v>
      </c>
      <c r="CJ31" s="20">
        <v>83.898066999999998</v>
      </c>
      <c r="CK31" s="20">
        <v>83.539848000000006</v>
      </c>
      <c r="CL31" s="20">
        <v>89.213193000000004</v>
      </c>
      <c r="CM31" s="20">
        <v>89.877033999999995</v>
      </c>
      <c r="CN31" s="20">
        <v>92.332325999999995</v>
      </c>
      <c r="CO31" s="20">
        <v>89.706895000000003</v>
      </c>
      <c r="CP31" s="20">
        <v>90.339172000000005</v>
      </c>
      <c r="CQ31" s="20">
        <v>83.691738000000001</v>
      </c>
      <c r="CR31" s="20">
        <v>84.174766000000005</v>
      </c>
      <c r="CS31" s="20">
        <v>86.24206255</v>
      </c>
      <c r="CT31" s="20">
        <v>82.263092999999998</v>
      </c>
      <c r="CU31" s="20">
        <v>82.966640999999996</v>
      </c>
      <c r="CV31" s="20">
        <v>89.895691619999994</v>
      </c>
      <c r="CW31" s="20">
        <v>84.848489000000001</v>
      </c>
      <c r="CX31" s="20">
        <v>83.555740999999998</v>
      </c>
      <c r="CY31" s="20">
        <v>88.162055190000004</v>
      </c>
      <c r="CZ31" s="20">
        <v>82.621032</v>
      </c>
      <c r="DA31" s="20">
        <v>82.99562967</v>
      </c>
      <c r="DB31" s="20">
        <v>83.425324000000003</v>
      </c>
      <c r="DC31" s="20">
        <v>83.736570999999998</v>
      </c>
      <c r="DD31" s="20">
        <v>85.416149000000004</v>
      </c>
      <c r="DE31" s="20">
        <v>85.700365000000005</v>
      </c>
      <c r="DF31" s="20">
        <v>84.238782</v>
      </c>
      <c r="DG31" s="20">
        <v>84.011989999999997</v>
      </c>
      <c r="DH31" s="20">
        <v>84.426450000000003</v>
      </c>
      <c r="DI31" s="20">
        <v>84.798421000000005</v>
      </c>
      <c r="DJ31" s="20">
        <v>84.780313500000005</v>
      </c>
      <c r="DK31" s="20">
        <v>83.981678000000002</v>
      </c>
      <c r="DL31" s="20">
        <v>91.618960049999998</v>
      </c>
      <c r="DM31" s="20">
        <v>83.934880000000007</v>
      </c>
      <c r="DN31" s="20">
        <v>83.651481000000004</v>
      </c>
      <c r="DO31" s="20">
        <v>82.859407329999996</v>
      </c>
      <c r="DP31" s="20">
        <v>91.957283000000004</v>
      </c>
      <c r="DQ31" s="20">
        <v>90.029003000000003</v>
      </c>
      <c r="DR31" s="20">
        <v>86.871836999999999</v>
      </c>
      <c r="DS31" s="20">
        <v>76.598769000000004</v>
      </c>
      <c r="DT31" s="20">
        <v>89.952611000000005</v>
      </c>
      <c r="DU31" s="20">
        <v>83.173829999999995</v>
      </c>
      <c r="DV31" s="20">
        <v>83.355908999999997</v>
      </c>
      <c r="DW31" s="20">
        <v>83.691738000000001</v>
      </c>
      <c r="DX31" s="20">
        <v>84.517634000000001</v>
      </c>
      <c r="DY31" s="20">
        <v>84.648895999999993</v>
      </c>
      <c r="DZ31" s="20">
        <v>79.229299999999995</v>
      </c>
      <c r="EA31" s="20">
        <v>76.938834999999997</v>
      </c>
      <c r="EB31" s="20">
        <v>76.938834999999997</v>
      </c>
      <c r="EC31" s="20">
        <v>80.722319220000003</v>
      </c>
      <c r="ED31" s="20">
        <v>83.598444999999998</v>
      </c>
      <c r="EE31" s="20">
        <v>83.799081999999999</v>
      </c>
      <c r="EF31" s="20">
        <v>82.391248000000004</v>
      </c>
      <c r="EG31" s="20">
        <v>82.905581999999995</v>
      </c>
      <c r="EH31" s="20">
        <v>81.040583999999996</v>
      </c>
      <c r="EI31" s="20">
        <v>84.454943</v>
      </c>
      <c r="EJ31" s="20">
        <v>94.727792530000002</v>
      </c>
      <c r="EK31" s="20">
        <v>80.079453999999998</v>
      </c>
      <c r="EL31" s="20">
        <v>80.079453999999998</v>
      </c>
      <c r="EM31" s="20">
        <v>83.328751999999994</v>
      </c>
      <c r="EN31" s="20">
        <v>84.048109999999994</v>
      </c>
      <c r="EO31" s="20">
        <v>84.309944000000002</v>
      </c>
      <c r="EP31" s="20">
        <v>84.238782</v>
      </c>
      <c r="EQ31" s="20">
        <v>82.382018000000002</v>
      </c>
      <c r="ER31" s="20">
        <v>83.093074000000001</v>
      </c>
      <c r="ES31" s="20">
        <v>91.914882000000006</v>
      </c>
      <c r="ET31" s="20">
        <v>83.896429999999995</v>
      </c>
      <c r="EU31" s="20">
        <v>83.896429999999995</v>
      </c>
      <c r="EV31" s="20">
        <v>86.461124699999999</v>
      </c>
      <c r="EW31" s="20">
        <v>82.512231</v>
      </c>
      <c r="EX31" s="20">
        <v>81.611695999999995</v>
      </c>
      <c r="EY31" s="20">
        <v>83.091076000000001</v>
      </c>
      <c r="EZ31" s="20">
        <v>86.234188000000003</v>
      </c>
      <c r="FA31" s="20">
        <v>79.047774000000004</v>
      </c>
      <c r="FB31" s="20">
        <v>82.317640999999995</v>
      </c>
      <c r="FC31" s="20">
        <v>81.229544000000004</v>
      </c>
      <c r="FD31" s="20">
        <v>85.672556</v>
      </c>
      <c r="FE31" s="20">
        <v>85.004785999999996</v>
      </c>
      <c r="FF31" s="20">
        <v>84.723724000000004</v>
      </c>
      <c r="FG31" s="20">
        <v>95.649663869999998</v>
      </c>
      <c r="FH31" s="20">
        <v>84.406737000000007</v>
      </c>
      <c r="FI31" s="20">
        <v>91.110710999999995</v>
      </c>
      <c r="FJ31" s="20">
        <v>84.737404999999995</v>
      </c>
      <c r="FK31" s="20">
        <v>106.83874188</v>
      </c>
      <c r="FL31" s="20">
        <v>88.557899359999993</v>
      </c>
      <c r="FM31" s="20">
        <v>93.336883</v>
      </c>
      <c r="FN31" s="20">
        <v>78.897442999999996</v>
      </c>
      <c r="FO31" s="20">
        <v>79.387298999999999</v>
      </c>
      <c r="FP31" s="20">
        <v>83.37603</v>
      </c>
      <c r="FQ31" s="20">
        <v>83.564876999999996</v>
      </c>
      <c r="FR31" s="20">
        <v>87.931910470000005</v>
      </c>
      <c r="FS31" s="20">
        <v>87.729583000000005</v>
      </c>
      <c r="FT31" s="20">
        <v>87.921272000000002</v>
      </c>
      <c r="FU31" s="20">
        <v>83.640805</v>
      </c>
      <c r="FV31" s="20">
        <v>83.640805</v>
      </c>
      <c r="FW31" s="20">
        <v>87.991512999999998</v>
      </c>
      <c r="FX31" s="20">
        <v>87.991512999999998</v>
      </c>
      <c r="FY31" s="20">
        <v>87.214905000000002</v>
      </c>
      <c r="FZ31" s="20">
        <v>83.710177999999999</v>
      </c>
      <c r="GA31" s="20">
        <v>83.671120000000002</v>
      </c>
      <c r="GB31" s="20">
        <v>80.662625000000006</v>
      </c>
      <c r="GC31" s="20">
        <v>80.438620999999998</v>
      </c>
      <c r="GD31" s="20">
        <v>86.990666259999998</v>
      </c>
      <c r="GE31" s="20">
        <v>83.451093</v>
      </c>
      <c r="GF31" s="20">
        <v>86.005853999999999</v>
      </c>
      <c r="GG31" s="20">
        <v>89.988851999999994</v>
      </c>
      <c r="GH31" s="20">
        <v>89.988851999999994</v>
      </c>
      <c r="GI31" s="20">
        <v>82.016908999999998</v>
      </c>
      <c r="GJ31" s="20">
        <v>82.163157999999996</v>
      </c>
      <c r="GK31" s="20">
        <v>82.858975999999998</v>
      </c>
      <c r="GL31" s="20">
        <v>84.011989999999997</v>
      </c>
      <c r="GM31" s="20">
        <v>87.983646350000001</v>
      </c>
      <c r="GN31" s="20">
        <v>78.050527000000002</v>
      </c>
      <c r="GO31" s="20">
        <v>87.983646350000001</v>
      </c>
      <c r="GP31" s="20">
        <v>83.640805</v>
      </c>
      <c r="GQ31" s="20">
        <v>84.231487000000001</v>
      </c>
      <c r="GR31" s="20">
        <v>83.456860000000006</v>
      </c>
      <c r="GS31" s="20">
        <v>85.288094000000001</v>
      </c>
      <c r="GT31" s="20">
        <v>82.352159999999998</v>
      </c>
      <c r="GU31" s="20">
        <v>80.775988999999996</v>
      </c>
      <c r="GV31" s="20">
        <v>84.704336999999995</v>
      </c>
      <c r="GW31" s="20">
        <v>80.682972000000007</v>
      </c>
      <c r="GX31" s="20">
        <v>89.135013000000001</v>
      </c>
      <c r="GY31" s="20">
        <v>84.592269999999999</v>
      </c>
      <c r="GZ31" s="20">
        <v>84.366176999999993</v>
      </c>
      <c r="HA31" s="20">
        <v>84.289524</v>
      </c>
      <c r="HB31" s="20">
        <v>84.704336999999995</v>
      </c>
      <c r="HC31" s="20">
        <v>84.704336999999995</v>
      </c>
      <c r="HD31" s="20">
        <v>84.704336999999995</v>
      </c>
      <c r="HE31" s="20">
        <v>83.501497000000001</v>
      </c>
      <c r="HF31" s="20">
        <v>91.982956000000001</v>
      </c>
      <c r="HG31" s="20">
        <v>91.914882000000006</v>
      </c>
      <c r="HH31" s="20">
        <v>91.914882000000006</v>
      </c>
      <c r="HI31" s="20">
        <v>91.914882000000006</v>
      </c>
      <c r="HJ31" s="20">
        <v>85.151978999999997</v>
      </c>
      <c r="HK31" s="20">
        <v>85.827394999999996</v>
      </c>
      <c r="HL31" s="20">
        <v>85.493397000000002</v>
      </c>
      <c r="HM31" s="20">
        <v>89.264422999999994</v>
      </c>
      <c r="HN31" s="20">
        <v>85.467444999999998</v>
      </c>
      <c r="HO31" s="20">
        <v>88.448657999999995</v>
      </c>
      <c r="HP31" s="20">
        <v>76.59730424</v>
      </c>
      <c r="HQ31" s="20">
        <v>91.474425999999994</v>
      </c>
      <c r="HR31" s="20">
        <v>85.296931999999998</v>
      </c>
      <c r="HS31" s="20">
        <v>85.420766999999998</v>
      </c>
      <c r="HT31" s="20">
        <v>84.058350000000004</v>
      </c>
      <c r="HU31" s="20">
        <v>83.254113000000004</v>
      </c>
      <c r="HV31" s="20">
        <v>79.0726236</v>
      </c>
      <c r="HW31" s="20">
        <v>79.182911000000004</v>
      </c>
      <c r="HX31" s="20">
        <v>79.556905999999998</v>
      </c>
      <c r="HY31" s="20">
        <v>83.867467970000007</v>
      </c>
      <c r="HZ31" s="20">
        <v>85.228212999999997</v>
      </c>
      <c r="IA31" s="20">
        <v>92.548316</v>
      </c>
    </row>
    <row r="32" spans="1:235" s="4" customFormat="1" x14ac:dyDescent="0.2">
      <c r="A32" s="2"/>
      <c r="B32" s="10">
        <v>46117.604166666664</v>
      </c>
      <c r="C32" s="20">
        <v>89.872278840000007</v>
      </c>
      <c r="D32" s="20">
        <v>85.568869000000007</v>
      </c>
      <c r="E32" s="20">
        <v>85.846378000000001</v>
      </c>
      <c r="F32" s="20">
        <v>85.757744000000002</v>
      </c>
      <c r="G32" s="20">
        <v>85.693405999999996</v>
      </c>
      <c r="H32" s="20">
        <v>84.252624999999995</v>
      </c>
      <c r="I32" s="20">
        <v>84.964845999999994</v>
      </c>
      <c r="J32" s="20">
        <v>84.676181</v>
      </c>
      <c r="K32" s="20">
        <v>85.116809000000003</v>
      </c>
      <c r="L32" s="20">
        <v>83.926580999999999</v>
      </c>
      <c r="M32" s="20">
        <v>86.979782999999998</v>
      </c>
      <c r="N32" s="20">
        <v>83.802636000000007</v>
      </c>
      <c r="O32" s="20">
        <v>82.646077000000005</v>
      </c>
      <c r="P32" s="20">
        <v>90.493373000000005</v>
      </c>
      <c r="Q32" s="20">
        <v>84.465836049999993</v>
      </c>
      <c r="R32" s="20">
        <v>85.267099000000002</v>
      </c>
      <c r="S32" s="20">
        <v>83.255769999999998</v>
      </c>
      <c r="T32" s="20">
        <v>89.125320000000002</v>
      </c>
      <c r="U32" s="20">
        <v>85.913480000000007</v>
      </c>
      <c r="V32" s="20">
        <v>85.913480000000007</v>
      </c>
      <c r="W32" s="20">
        <v>87.973247999999998</v>
      </c>
      <c r="X32" s="20">
        <v>84.999998000000005</v>
      </c>
      <c r="Y32" s="20">
        <v>82.025735999999995</v>
      </c>
      <c r="Z32" s="20">
        <v>83.746168999999995</v>
      </c>
      <c r="AA32" s="20">
        <v>85.953990000000005</v>
      </c>
      <c r="AB32" s="20">
        <v>82.277158</v>
      </c>
      <c r="AC32" s="20">
        <v>84.417321000000001</v>
      </c>
      <c r="AD32" s="20">
        <v>85.211832000000001</v>
      </c>
      <c r="AE32" s="20">
        <v>84.785178000000002</v>
      </c>
      <c r="AF32" s="20">
        <v>81.731347</v>
      </c>
      <c r="AG32" s="20">
        <v>86.979194250000006</v>
      </c>
      <c r="AH32" s="20">
        <v>87.027856760000006</v>
      </c>
      <c r="AI32" s="20">
        <v>87.661985999999999</v>
      </c>
      <c r="AJ32" s="20">
        <v>87.701857000000004</v>
      </c>
      <c r="AK32" s="20">
        <v>79.673625999999999</v>
      </c>
      <c r="AL32" s="20">
        <v>88.161367999999996</v>
      </c>
      <c r="AM32" s="21">
        <v>82.826279999999997</v>
      </c>
      <c r="AN32" s="21">
        <v>82.826279999999997</v>
      </c>
      <c r="AO32" s="20">
        <v>84.035882999999998</v>
      </c>
      <c r="AP32" s="20">
        <v>81.174788000000007</v>
      </c>
      <c r="AQ32" s="20">
        <v>77.955084999999997</v>
      </c>
      <c r="AR32" s="20">
        <v>78.234150999999997</v>
      </c>
      <c r="AS32" s="20">
        <v>79.813153</v>
      </c>
      <c r="AT32" s="20">
        <v>84.533928000000003</v>
      </c>
      <c r="AU32" s="20">
        <v>84.533928000000003</v>
      </c>
      <c r="AV32" s="20">
        <v>85.460505999999995</v>
      </c>
      <c r="AW32" s="20">
        <v>85.524733999999995</v>
      </c>
      <c r="AX32" s="20">
        <v>80.655060000000006</v>
      </c>
      <c r="AY32" s="20">
        <v>81.117343000000005</v>
      </c>
      <c r="AZ32" s="20">
        <v>89.981438999999995</v>
      </c>
      <c r="BA32" s="20">
        <v>84.083507999999995</v>
      </c>
      <c r="BB32" s="20">
        <v>83.795848000000007</v>
      </c>
      <c r="BC32" s="20">
        <v>83.774488000000005</v>
      </c>
      <c r="BD32" s="20">
        <v>83.463115250000001</v>
      </c>
      <c r="BE32" s="20">
        <v>83.433701999999997</v>
      </c>
      <c r="BF32" s="20">
        <v>83.595610499999992</v>
      </c>
      <c r="BG32" s="20">
        <v>85.076047000000003</v>
      </c>
      <c r="BH32" s="20">
        <v>85.556324000000004</v>
      </c>
      <c r="BI32" s="20">
        <v>85.556324000000004</v>
      </c>
      <c r="BJ32" s="20">
        <v>85.556324000000004</v>
      </c>
      <c r="BK32" s="20">
        <v>82.050700000000006</v>
      </c>
      <c r="BL32" s="20">
        <v>82.541388999999995</v>
      </c>
      <c r="BM32" s="20">
        <v>87.748673999999994</v>
      </c>
      <c r="BN32" s="20">
        <v>87.475667000000001</v>
      </c>
      <c r="BO32" s="20">
        <v>84.676873000000001</v>
      </c>
      <c r="BP32" s="20">
        <v>83.670350999999997</v>
      </c>
      <c r="BQ32" s="20">
        <v>84.712889000000004</v>
      </c>
      <c r="BR32" s="20">
        <v>79.654751000000005</v>
      </c>
      <c r="BS32" s="20">
        <v>79.671478500000006</v>
      </c>
      <c r="BT32" s="20">
        <v>83.604764000000003</v>
      </c>
      <c r="BU32" s="20">
        <v>83.738823670000002</v>
      </c>
      <c r="BV32" s="20">
        <v>87.684018370000004</v>
      </c>
      <c r="BW32" s="20">
        <v>89.918176000000003</v>
      </c>
      <c r="BX32" s="20">
        <v>84.241237999999996</v>
      </c>
      <c r="BY32" s="20">
        <v>84.924728999999999</v>
      </c>
      <c r="BZ32" s="20">
        <v>84.924728999999999</v>
      </c>
      <c r="CA32" s="20">
        <v>88.413511</v>
      </c>
      <c r="CB32" s="20">
        <v>88.253585999999999</v>
      </c>
      <c r="CC32" s="20">
        <v>84.623671000000002</v>
      </c>
      <c r="CD32" s="20">
        <v>84.072349000000003</v>
      </c>
      <c r="CE32" s="20">
        <v>83.591115000000002</v>
      </c>
      <c r="CF32" s="20">
        <v>87.242085000000003</v>
      </c>
      <c r="CG32" s="20">
        <v>83.083325000000002</v>
      </c>
      <c r="CH32" s="20">
        <v>89.918176000000003</v>
      </c>
      <c r="CI32" s="20">
        <v>84.092247999999998</v>
      </c>
      <c r="CJ32" s="20">
        <v>84.085159000000004</v>
      </c>
      <c r="CK32" s="20">
        <v>83.452663000000001</v>
      </c>
      <c r="CL32" s="20">
        <v>89.181415999999999</v>
      </c>
      <c r="CM32" s="20">
        <v>89.812951999999996</v>
      </c>
      <c r="CN32" s="20">
        <v>92.208872</v>
      </c>
      <c r="CO32" s="20">
        <v>89.585115999999999</v>
      </c>
      <c r="CP32" s="20">
        <v>90.228832999999995</v>
      </c>
      <c r="CQ32" s="20">
        <v>83.896623000000005</v>
      </c>
      <c r="CR32" s="20">
        <v>84.406848999999994</v>
      </c>
      <c r="CS32" s="20">
        <v>86.494229930000003</v>
      </c>
      <c r="CT32" s="20">
        <v>82.450885999999997</v>
      </c>
      <c r="CU32" s="20">
        <v>83.086850999999996</v>
      </c>
      <c r="CV32" s="20">
        <v>90.360416119999996</v>
      </c>
      <c r="CW32" s="20">
        <v>85.401291999999998</v>
      </c>
      <c r="CX32" s="20">
        <v>83.624529999999993</v>
      </c>
      <c r="CY32" s="20">
        <v>88.220166950000007</v>
      </c>
      <c r="CZ32" s="20">
        <v>82.713190999999995</v>
      </c>
      <c r="DA32" s="20">
        <v>83.415645670000004</v>
      </c>
      <c r="DB32" s="20">
        <v>83.753083000000004</v>
      </c>
      <c r="DC32" s="20">
        <v>83.811474000000004</v>
      </c>
      <c r="DD32" s="20">
        <v>85.398107999999993</v>
      </c>
      <c r="DE32" s="20">
        <v>85.668904999999995</v>
      </c>
      <c r="DF32" s="20">
        <v>84.241237999999996</v>
      </c>
      <c r="DG32" s="20">
        <v>84.011848000000001</v>
      </c>
      <c r="DH32" s="20">
        <v>84.548582999999994</v>
      </c>
      <c r="DI32" s="20">
        <v>84.924728999999999</v>
      </c>
      <c r="DJ32" s="20">
        <v>84.957129000000009</v>
      </c>
      <c r="DK32" s="20">
        <v>83.982639000000006</v>
      </c>
      <c r="DL32" s="20">
        <v>91.619401260000004</v>
      </c>
      <c r="DM32" s="20">
        <v>83.992379</v>
      </c>
      <c r="DN32" s="20">
        <v>83.706806</v>
      </c>
      <c r="DO32" s="20">
        <v>83.234303670000003</v>
      </c>
      <c r="DP32" s="20">
        <v>91.846734999999995</v>
      </c>
      <c r="DQ32" s="20">
        <v>89.990869000000004</v>
      </c>
      <c r="DR32" s="20">
        <v>87.027253000000002</v>
      </c>
      <c r="DS32" s="20">
        <v>77.056676999999993</v>
      </c>
      <c r="DT32" s="20">
        <v>89.917409000000006</v>
      </c>
      <c r="DU32" s="20">
        <v>83.423552000000001</v>
      </c>
      <c r="DV32" s="20">
        <v>83.607971000000006</v>
      </c>
      <c r="DW32" s="20">
        <v>83.896623000000005</v>
      </c>
      <c r="DX32" s="20">
        <v>84.512947999999994</v>
      </c>
      <c r="DY32" s="20">
        <v>84.642392999999998</v>
      </c>
      <c r="DZ32" s="20">
        <v>79.346667999999994</v>
      </c>
      <c r="EA32" s="20">
        <v>77.260580000000004</v>
      </c>
      <c r="EB32" s="20">
        <v>77.260580000000004</v>
      </c>
      <c r="EC32" s="20">
        <v>81.173140119999999</v>
      </c>
      <c r="ED32" s="20">
        <v>83.474669000000006</v>
      </c>
      <c r="EE32" s="20">
        <v>83.676725000000005</v>
      </c>
      <c r="EF32" s="20">
        <v>82.572531999999995</v>
      </c>
      <c r="EG32" s="20">
        <v>83.079223999999996</v>
      </c>
      <c r="EH32" s="20">
        <v>81.127180999999993</v>
      </c>
      <c r="EI32" s="20">
        <v>84.681932000000003</v>
      </c>
      <c r="EJ32" s="20">
        <v>94.790232079999996</v>
      </c>
      <c r="EK32" s="20">
        <v>80.145748999999995</v>
      </c>
      <c r="EL32" s="20">
        <v>80.145748999999995</v>
      </c>
      <c r="EM32" s="20">
        <v>83.449567999999999</v>
      </c>
      <c r="EN32" s="20">
        <v>84.046667999999997</v>
      </c>
      <c r="EO32" s="20">
        <v>84.312037000000004</v>
      </c>
      <c r="EP32" s="20">
        <v>84.241237999999996</v>
      </c>
      <c r="EQ32" s="20">
        <v>82.662425999999996</v>
      </c>
      <c r="ER32" s="20">
        <v>83.034206999999995</v>
      </c>
      <c r="ES32" s="20">
        <v>91.808634999999995</v>
      </c>
      <c r="ET32" s="20">
        <v>84.083507999999995</v>
      </c>
      <c r="EU32" s="20">
        <v>84.083507999999995</v>
      </c>
      <c r="EV32" s="20">
        <v>86.399424969999998</v>
      </c>
      <c r="EW32" s="20">
        <v>82.834916000000007</v>
      </c>
      <c r="EX32" s="20">
        <v>81.957543999999999</v>
      </c>
      <c r="EY32" s="20">
        <v>83.330473999999995</v>
      </c>
      <c r="EZ32" s="20">
        <v>86.679984000000005</v>
      </c>
      <c r="FA32" s="20">
        <v>79.180107000000007</v>
      </c>
      <c r="FB32" s="20">
        <v>82.941385999999994</v>
      </c>
      <c r="FC32" s="20">
        <v>81.883360999999994</v>
      </c>
      <c r="FD32" s="20">
        <v>85.913480000000007</v>
      </c>
      <c r="FE32" s="20">
        <v>85.241613999999998</v>
      </c>
      <c r="FF32" s="20">
        <v>84.958826999999999</v>
      </c>
      <c r="FG32" s="20">
        <v>95.973229900000007</v>
      </c>
      <c r="FH32" s="20">
        <v>84.925730000000001</v>
      </c>
      <c r="FI32" s="20">
        <v>91.045993999999993</v>
      </c>
      <c r="FJ32" s="20">
        <v>84.869320000000002</v>
      </c>
      <c r="FK32" s="20">
        <v>106.76843340000001</v>
      </c>
      <c r="FL32" s="20">
        <v>88.577500580000006</v>
      </c>
      <c r="FM32" s="20">
        <v>93.182246000000006</v>
      </c>
      <c r="FN32" s="20">
        <v>79.075760000000002</v>
      </c>
      <c r="FO32" s="20">
        <v>79.585624999999993</v>
      </c>
      <c r="FP32" s="20">
        <v>83.635071999999994</v>
      </c>
      <c r="FQ32" s="20">
        <v>83.487853999999999</v>
      </c>
      <c r="FR32" s="20">
        <v>88.42420903</v>
      </c>
      <c r="FS32" s="20">
        <v>88.223651000000004</v>
      </c>
      <c r="FT32" s="20">
        <v>88.413511</v>
      </c>
      <c r="FU32" s="20">
        <v>83.629517000000007</v>
      </c>
      <c r="FV32" s="20">
        <v>83.629517000000007</v>
      </c>
      <c r="FW32" s="20">
        <v>88.020109000000005</v>
      </c>
      <c r="FX32" s="20">
        <v>88.020109000000005</v>
      </c>
      <c r="FY32" s="20">
        <v>87.249339000000006</v>
      </c>
      <c r="FZ32" s="20">
        <v>83.754751999999996</v>
      </c>
      <c r="GA32" s="20">
        <v>83.716256999999999</v>
      </c>
      <c r="GB32" s="20">
        <v>80.603769</v>
      </c>
      <c r="GC32" s="20">
        <v>80.429291000000006</v>
      </c>
      <c r="GD32" s="20">
        <v>87.229889630000002</v>
      </c>
      <c r="GE32" s="20">
        <v>83.545338999999998</v>
      </c>
      <c r="GF32" s="20">
        <v>86.205124999999995</v>
      </c>
      <c r="GG32" s="20">
        <v>89.918176000000003</v>
      </c>
      <c r="GH32" s="20">
        <v>89.918176000000003</v>
      </c>
      <c r="GI32" s="20">
        <v>82.099056000000004</v>
      </c>
      <c r="GJ32" s="20">
        <v>82.277158</v>
      </c>
      <c r="GK32" s="20">
        <v>82.847336999999996</v>
      </c>
      <c r="GL32" s="20">
        <v>84.011848000000001</v>
      </c>
      <c r="GM32" s="20">
        <v>88.041640509999993</v>
      </c>
      <c r="GN32" s="20">
        <v>78.147664000000006</v>
      </c>
      <c r="GO32" s="20">
        <v>88.041640509999993</v>
      </c>
      <c r="GP32" s="20">
        <v>83.629517000000007</v>
      </c>
      <c r="GQ32" s="20">
        <v>84.520218999999997</v>
      </c>
      <c r="GR32" s="20">
        <v>83.443192999999994</v>
      </c>
      <c r="GS32" s="20">
        <v>85.210986000000005</v>
      </c>
      <c r="GT32" s="20">
        <v>82.400492</v>
      </c>
      <c r="GU32" s="20">
        <v>81.335705000000004</v>
      </c>
      <c r="GV32" s="20">
        <v>84.905271999999997</v>
      </c>
      <c r="GW32" s="20">
        <v>80.792124000000001</v>
      </c>
      <c r="GX32" s="20">
        <v>89.076355000000007</v>
      </c>
      <c r="GY32" s="20">
        <v>84.679952999999998</v>
      </c>
      <c r="GZ32" s="20">
        <v>84.378997999999996</v>
      </c>
      <c r="HA32" s="20">
        <v>84.291887000000003</v>
      </c>
      <c r="HB32" s="20">
        <v>84.905271999999997</v>
      </c>
      <c r="HC32" s="20">
        <v>84.905271999999997</v>
      </c>
      <c r="HD32" s="20">
        <v>84.905271999999997</v>
      </c>
      <c r="HE32" s="20">
        <v>83.487038999999996</v>
      </c>
      <c r="HF32" s="20">
        <v>91.875573000000003</v>
      </c>
      <c r="HG32" s="20">
        <v>91.808634999999995</v>
      </c>
      <c r="HH32" s="20">
        <v>91.808634999999995</v>
      </c>
      <c r="HI32" s="20">
        <v>91.808634999999995</v>
      </c>
      <c r="HJ32" s="20">
        <v>85.661972000000006</v>
      </c>
      <c r="HK32" s="20">
        <v>85.867012000000003</v>
      </c>
      <c r="HL32" s="20">
        <v>85.526515000000003</v>
      </c>
      <c r="HM32" s="20">
        <v>89.780992999999995</v>
      </c>
      <c r="HN32" s="20">
        <v>85.487753999999995</v>
      </c>
      <c r="HO32" s="20">
        <v>88.453987999999995</v>
      </c>
      <c r="HP32" s="20">
        <v>76.692632639999999</v>
      </c>
      <c r="HQ32" s="20">
        <v>91.394606999999993</v>
      </c>
      <c r="HR32" s="20">
        <v>85.184030500000006</v>
      </c>
      <c r="HS32" s="20">
        <v>85.358451000000002</v>
      </c>
      <c r="HT32" s="20">
        <v>84.528113000000005</v>
      </c>
      <c r="HU32" s="20">
        <v>83.288919000000007</v>
      </c>
      <c r="HV32" s="20">
        <v>79.266200580000003</v>
      </c>
      <c r="HW32" s="20">
        <v>79.736106500000005</v>
      </c>
      <c r="HX32" s="20">
        <v>80.113125999999994</v>
      </c>
      <c r="HY32" s="20">
        <v>83.810371270000005</v>
      </c>
      <c r="HZ32" s="20">
        <v>85.252525000000006</v>
      </c>
      <c r="IA32" s="20">
        <v>92.436207999999993</v>
      </c>
    </row>
    <row r="33" spans="1:235" s="4" customFormat="1" x14ac:dyDescent="0.2">
      <c r="A33" s="2"/>
      <c r="B33" s="10">
        <v>46117.625</v>
      </c>
      <c r="C33" s="20">
        <v>84.877037400000006</v>
      </c>
      <c r="D33" s="20">
        <v>82.154112999999995</v>
      </c>
      <c r="E33" s="20">
        <v>82.297233000000006</v>
      </c>
      <c r="F33" s="20">
        <v>82.217528000000001</v>
      </c>
      <c r="G33" s="20">
        <v>82.154112999999995</v>
      </c>
      <c r="H33" s="20">
        <v>79.991063999999994</v>
      </c>
      <c r="I33" s="20">
        <v>80.559720999999996</v>
      </c>
      <c r="J33" s="20">
        <v>80.281553000000002</v>
      </c>
      <c r="K33" s="20">
        <v>80.704515000000001</v>
      </c>
      <c r="L33" s="20">
        <v>79.759591</v>
      </c>
      <c r="M33" s="20">
        <v>83.014148000000006</v>
      </c>
      <c r="N33" s="20">
        <v>79.439207999999994</v>
      </c>
      <c r="O33" s="20">
        <v>78.343515999999994</v>
      </c>
      <c r="P33" s="20">
        <v>85.625518999999997</v>
      </c>
      <c r="Q33" s="20">
        <v>79.78423943</v>
      </c>
      <c r="R33" s="20">
        <v>80.829305000000005</v>
      </c>
      <c r="S33" s="20">
        <v>78.895996999999994</v>
      </c>
      <c r="T33" s="20">
        <v>84.316849000000005</v>
      </c>
      <c r="U33" s="20">
        <v>81.260555999999994</v>
      </c>
      <c r="V33" s="20">
        <v>81.260555999999994</v>
      </c>
      <c r="W33" s="20">
        <v>83.203773999999996</v>
      </c>
      <c r="X33" s="20">
        <v>80.403129000000007</v>
      </c>
      <c r="Y33" s="20">
        <v>77.695778000000004</v>
      </c>
      <c r="Z33" s="20">
        <v>79.247872000000001</v>
      </c>
      <c r="AA33" s="20">
        <v>81.375990000000002</v>
      </c>
      <c r="AB33" s="20">
        <v>77.904843</v>
      </c>
      <c r="AC33" s="20">
        <v>80.178880000000007</v>
      </c>
      <c r="AD33" s="20">
        <v>80.650088999999994</v>
      </c>
      <c r="AE33" s="20">
        <v>80.195053000000001</v>
      </c>
      <c r="AF33" s="20">
        <v>77.093603000000002</v>
      </c>
      <c r="AG33" s="20">
        <v>82.232122750000002</v>
      </c>
      <c r="AH33" s="20">
        <v>82.282904799999997</v>
      </c>
      <c r="AI33" s="20">
        <v>82.901425000000003</v>
      </c>
      <c r="AJ33" s="20">
        <v>82.921870999999996</v>
      </c>
      <c r="AK33" s="20">
        <v>75.201195999999996</v>
      </c>
      <c r="AL33" s="20">
        <v>83.388470999999996</v>
      </c>
      <c r="AM33" s="21">
        <v>78.402756999999994</v>
      </c>
      <c r="AN33" s="21">
        <v>78.402756999999994</v>
      </c>
      <c r="AO33" s="20">
        <v>79.648661000000004</v>
      </c>
      <c r="AP33" s="20">
        <v>76.707904999999997</v>
      </c>
      <c r="AQ33" s="20">
        <v>73.4174395</v>
      </c>
      <c r="AR33" s="20">
        <v>73.693074999999993</v>
      </c>
      <c r="AS33" s="20">
        <v>75.872108999999995</v>
      </c>
      <c r="AT33" s="20">
        <v>80.012495999999999</v>
      </c>
      <c r="AU33" s="20">
        <v>80.012495999999999</v>
      </c>
      <c r="AV33" s="20">
        <v>80.915533999999994</v>
      </c>
      <c r="AW33" s="20">
        <v>80.919225999999995</v>
      </c>
      <c r="AX33" s="20">
        <v>76.303236499999997</v>
      </c>
      <c r="AY33" s="20">
        <v>76.740459999999999</v>
      </c>
      <c r="AZ33" s="20">
        <v>84.953237999999999</v>
      </c>
      <c r="BA33" s="20">
        <v>79.864441999999997</v>
      </c>
      <c r="BB33" s="20">
        <v>79.646805999999998</v>
      </c>
      <c r="BC33" s="20">
        <v>79.630780999999999</v>
      </c>
      <c r="BD33" s="20">
        <v>79.520942250000004</v>
      </c>
      <c r="BE33" s="20">
        <v>79.309535999999994</v>
      </c>
      <c r="BF33" s="20">
        <v>79.630780999999999</v>
      </c>
      <c r="BG33" s="20">
        <v>80.531993999999997</v>
      </c>
      <c r="BH33" s="20">
        <v>81.004852</v>
      </c>
      <c r="BI33" s="20">
        <v>81.004852</v>
      </c>
      <c r="BJ33" s="20">
        <v>81.004852</v>
      </c>
      <c r="BK33" s="20">
        <v>77.511655000000005</v>
      </c>
      <c r="BL33" s="20">
        <v>78.007703000000006</v>
      </c>
      <c r="BM33" s="20">
        <v>82.988575999999995</v>
      </c>
      <c r="BN33" s="20">
        <v>82.719612999999995</v>
      </c>
      <c r="BO33" s="20">
        <v>80.343864999999994</v>
      </c>
      <c r="BP33" s="20">
        <v>79.300999000000004</v>
      </c>
      <c r="BQ33" s="20">
        <v>80.312098000000006</v>
      </c>
      <c r="BR33" s="20">
        <v>75.177423000000005</v>
      </c>
      <c r="BS33" s="20">
        <v>75.193210260000001</v>
      </c>
      <c r="BT33" s="20">
        <v>79.245119000000003</v>
      </c>
      <c r="BU33" s="20">
        <v>79.151437670000007</v>
      </c>
      <c r="BV33" s="20">
        <v>83.190661939999998</v>
      </c>
      <c r="BW33" s="20">
        <v>84.883132000000003</v>
      </c>
      <c r="BX33" s="20">
        <v>79.833016999999998</v>
      </c>
      <c r="BY33" s="20">
        <v>80.572772000000001</v>
      </c>
      <c r="BZ33" s="20">
        <v>80.572772000000001</v>
      </c>
      <c r="CA33" s="20">
        <v>84.695626000000004</v>
      </c>
      <c r="CB33" s="20">
        <v>83.616595000000004</v>
      </c>
      <c r="CC33" s="20">
        <v>80.327051999999995</v>
      </c>
      <c r="CD33" s="20">
        <v>79.652590000000004</v>
      </c>
      <c r="CE33" s="20">
        <v>79.213330999999997</v>
      </c>
      <c r="CF33" s="20">
        <v>82.688778999999997</v>
      </c>
      <c r="CG33" s="20">
        <v>78.475762000000003</v>
      </c>
      <c r="CH33" s="20">
        <v>84.883132000000003</v>
      </c>
      <c r="CI33" s="20">
        <v>79.873419330000004</v>
      </c>
      <c r="CJ33" s="20">
        <v>79.866138000000007</v>
      </c>
      <c r="CK33" s="20">
        <v>78.9178</v>
      </c>
      <c r="CL33" s="20">
        <v>84.113176999999993</v>
      </c>
      <c r="CM33" s="20">
        <v>84.720160000000007</v>
      </c>
      <c r="CN33" s="20">
        <v>87.051919999999996</v>
      </c>
      <c r="CO33" s="20">
        <v>84.513983999999994</v>
      </c>
      <c r="CP33" s="20">
        <v>85.121859000000001</v>
      </c>
      <c r="CQ33" s="20">
        <v>79.369046999999995</v>
      </c>
      <c r="CR33" s="20">
        <v>79.790986000000004</v>
      </c>
      <c r="CS33" s="20">
        <v>81.783386350000001</v>
      </c>
      <c r="CT33" s="20">
        <v>78.054790999999994</v>
      </c>
      <c r="CU33" s="20">
        <v>78.708228000000005</v>
      </c>
      <c r="CV33" s="20">
        <v>85.137320399999993</v>
      </c>
      <c r="CW33" s="20">
        <v>81.134433000000001</v>
      </c>
      <c r="CX33" s="20">
        <v>79.803798</v>
      </c>
      <c r="CY33" s="20">
        <v>83.521467979999997</v>
      </c>
      <c r="CZ33" s="20">
        <v>78.503253000000001</v>
      </c>
      <c r="DA33" s="20">
        <v>78.770199000000005</v>
      </c>
      <c r="DB33" s="20">
        <v>79.129249999999999</v>
      </c>
      <c r="DC33" s="20">
        <v>79.44435</v>
      </c>
      <c r="DD33" s="20">
        <v>80.928082000000003</v>
      </c>
      <c r="DE33" s="20">
        <v>81.176963999999998</v>
      </c>
      <c r="DF33" s="20">
        <v>79.833016999999998</v>
      </c>
      <c r="DG33" s="20">
        <v>79.613904000000005</v>
      </c>
      <c r="DH33" s="20">
        <v>80.192868000000004</v>
      </c>
      <c r="DI33" s="20">
        <v>80.572772000000001</v>
      </c>
      <c r="DJ33" s="20">
        <v>80.512662000000006</v>
      </c>
      <c r="DK33" s="20">
        <v>79.590170999999998</v>
      </c>
      <c r="DL33" s="20">
        <v>86.805564700000005</v>
      </c>
      <c r="DM33" s="20">
        <v>79.629772000000003</v>
      </c>
      <c r="DN33" s="20">
        <v>79.350618999999995</v>
      </c>
      <c r="DO33" s="20">
        <v>79.113352669999998</v>
      </c>
      <c r="DP33" s="20">
        <v>86.755256000000003</v>
      </c>
      <c r="DQ33" s="20">
        <v>85.013316000000003</v>
      </c>
      <c r="DR33" s="20">
        <v>82.308700999999999</v>
      </c>
      <c r="DS33" s="20">
        <v>72.706204999999997</v>
      </c>
      <c r="DT33" s="20">
        <v>84.951522999999995</v>
      </c>
      <c r="DU33" s="20">
        <v>79.295447999999993</v>
      </c>
      <c r="DV33" s="20">
        <v>79.469494999999995</v>
      </c>
      <c r="DW33" s="20">
        <v>79.369046999999995</v>
      </c>
      <c r="DX33" s="20">
        <v>80.098651000000004</v>
      </c>
      <c r="DY33" s="20">
        <v>80.224731000000006</v>
      </c>
      <c r="DZ33" s="20">
        <v>75.138000000000005</v>
      </c>
      <c r="EA33" s="20">
        <v>73.003957</v>
      </c>
      <c r="EB33" s="20">
        <v>73.003957</v>
      </c>
      <c r="EC33" s="20">
        <v>76.891468079999996</v>
      </c>
      <c r="ED33" s="20">
        <v>78.910486000000006</v>
      </c>
      <c r="EE33" s="20">
        <v>79.094868000000005</v>
      </c>
      <c r="EF33" s="20">
        <v>78.202434999999994</v>
      </c>
      <c r="EG33" s="20">
        <v>78.653717999999998</v>
      </c>
      <c r="EH33" s="20">
        <v>77.055766000000006</v>
      </c>
      <c r="EI33" s="20">
        <v>80.102999999999994</v>
      </c>
      <c r="EJ33" s="20">
        <v>89.741604519999996</v>
      </c>
      <c r="EK33" s="20">
        <v>76.179593999999994</v>
      </c>
      <c r="EL33" s="20">
        <v>76.179593999999994</v>
      </c>
      <c r="EM33" s="20">
        <v>79.051731000000004</v>
      </c>
      <c r="EN33" s="20">
        <v>79.645459000000002</v>
      </c>
      <c r="EO33" s="20">
        <v>79.900568000000007</v>
      </c>
      <c r="EP33" s="20">
        <v>79.833016999999998</v>
      </c>
      <c r="EQ33" s="20">
        <v>78.296735999999996</v>
      </c>
      <c r="ER33" s="20">
        <v>78.554547999999997</v>
      </c>
      <c r="ES33" s="20">
        <v>86.724045000000004</v>
      </c>
      <c r="ET33" s="20">
        <v>79.864441999999997</v>
      </c>
      <c r="EU33" s="20">
        <v>79.864441999999997</v>
      </c>
      <c r="EV33" s="20">
        <v>81.754684240000003</v>
      </c>
      <c r="EW33" s="20">
        <v>78.313294999999997</v>
      </c>
      <c r="EX33" s="20">
        <v>77.449713000000003</v>
      </c>
      <c r="EY33" s="20">
        <v>78.837080999999998</v>
      </c>
      <c r="EZ33" s="20">
        <v>81.669628000000003</v>
      </c>
      <c r="FA33" s="20">
        <v>75.035441000000006</v>
      </c>
      <c r="FB33" s="20">
        <v>78.374472999999995</v>
      </c>
      <c r="FC33" s="20">
        <v>77.295321000000001</v>
      </c>
      <c r="FD33" s="20">
        <v>81.260555999999994</v>
      </c>
      <c r="FE33" s="20">
        <v>80.630955999999998</v>
      </c>
      <c r="FF33" s="20">
        <v>80.365965000000003</v>
      </c>
      <c r="FG33" s="20">
        <v>90.703259259999996</v>
      </c>
      <c r="FH33" s="20">
        <v>80.989739999999998</v>
      </c>
      <c r="FI33" s="20">
        <v>86.000592999999995</v>
      </c>
      <c r="FJ33" s="20">
        <v>80.452415000000002</v>
      </c>
      <c r="FK33" s="20">
        <v>100.71293402000001</v>
      </c>
      <c r="FL33" s="20">
        <v>83.780312929999994</v>
      </c>
      <c r="FM33" s="20">
        <v>88.040424999999999</v>
      </c>
      <c r="FN33" s="20">
        <v>75.837452499999998</v>
      </c>
      <c r="FO33" s="20">
        <v>76.242890000000003</v>
      </c>
      <c r="FP33" s="20">
        <v>79.151813000000004</v>
      </c>
      <c r="FQ33" s="20">
        <v>78.961969999999994</v>
      </c>
      <c r="FR33" s="20">
        <v>84.705874170000001</v>
      </c>
      <c r="FS33" s="20">
        <v>84.518230000000003</v>
      </c>
      <c r="FT33" s="20">
        <v>84.695626000000004</v>
      </c>
      <c r="FU33" s="20">
        <v>79.247265999999996</v>
      </c>
      <c r="FV33" s="20">
        <v>79.247265999999996</v>
      </c>
      <c r="FW33" s="20">
        <v>83.749364</v>
      </c>
      <c r="FX33" s="20">
        <v>83.749364</v>
      </c>
      <c r="FY33" s="20">
        <v>83.001648000000003</v>
      </c>
      <c r="FZ33" s="20">
        <v>79.386540999999994</v>
      </c>
      <c r="GA33" s="20">
        <v>79.351207000000002</v>
      </c>
      <c r="GB33" s="20">
        <v>76.214195000000004</v>
      </c>
      <c r="GC33" s="20">
        <v>76.203918000000002</v>
      </c>
      <c r="GD33" s="20">
        <v>82.510565</v>
      </c>
      <c r="GE33" s="20">
        <v>79.178044</v>
      </c>
      <c r="GF33" s="20">
        <v>81.528116999999995</v>
      </c>
      <c r="GG33" s="20">
        <v>84.883132000000003</v>
      </c>
      <c r="GH33" s="20">
        <v>84.883132000000003</v>
      </c>
      <c r="GI33" s="20">
        <v>77.965923000000004</v>
      </c>
      <c r="GJ33" s="20">
        <v>77.904843</v>
      </c>
      <c r="GK33" s="20">
        <v>78.524716999999995</v>
      </c>
      <c r="GL33" s="20">
        <v>79.613904000000005</v>
      </c>
      <c r="GM33" s="20">
        <v>83.352450050000002</v>
      </c>
      <c r="GN33" s="20">
        <v>74.154819000000003</v>
      </c>
      <c r="GO33" s="20">
        <v>83.352450050000002</v>
      </c>
      <c r="GP33" s="20">
        <v>79.247265999999996</v>
      </c>
      <c r="GQ33" s="20">
        <v>80.189610000000002</v>
      </c>
      <c r="GR33" s="20">
        <v>79.078253000000004</v>
      </c>
      <c r="GS33" s="20">
        <v>80.477548999999996</v>
      </c>
      <c r="GT33" s="20">
        <v>77.938007999999996</v>
      </c>
      <c r="GU33" s="20">
        <v>76.567391999999998</v>
      </c>
      <c r="GV33" s="20">
        <v>80.406816000000006</v>
      </c>
      <c r="GW33" s="20">
        <v>76.517156999999997</v>
      </c>
      <c r="GX33" s="20">
        <v>84.024282999999997</v>
      </c>
      <c r="GY33" s="20">
        <v>80.156064000000001</v>
      </c>
      <c r="GZ33" s="20">
        <v>79.939138</v>
      </c>
      <c r="HA33" s="20">
        <v>79.861109999999996</v>
      </c>
      <c r="HB33" s="20">
        <v>80.406816000000006</v>
      </c>
      <c r="HC33" s="20">
        <v>80.406816000000006</v>
      </c>
      <c r="HD33" s="20">
        <v>80.406816000000006</v>
      </c>
      <c r="HE33" s="20">
        <v>79.119418999999994</v>
      </c>
      <c r="HF33" s="20">
        <v>86.786681999999999</v>
      </c>
      <c r="HG33" s="20">
        <v>86.724045000000004</v>
      </c>
      <c r="HH33" s="20">
        <v>86.724045000000004</v>
      </c>
      <c r="HI33" s="20">
        <v>86.724045000000004</v>
      </c>
      <c r="HJ33" s="20">
        <v>81.842395999999994</v>
      </c>
      <c r="HK33" s="20">
        <v>81.369495999999998</v>
      </c>
      <c r="HL33" s="20">
        <v>81.050540999999996</v>
      </c>
      <c r="HM33" s="20">
        <v>85.500001999999995</v>
      </c>
      <c r="HN33" s="20">
        <v>81.055829000000003</v>
      </c>
      <c r="HO33" s="20">
        <v>83.604360999999997</v>
      </c>
      <c r="HP33" s="20">
        <v>72.77413043</v>
      </c>
      <c r="HQ33" s="20">
        <v>86.330395999999993</v>
      </c>
      <c r="HR33" s="20">
        <v>80.611637000000002</v>
      </c>
      <c r="HS33" s="20">
        <v>80.771182999999994</v>
      </c>
      <c r="HT33" s="20">
        <v>80.069046</v>
      </c>
      <c r="HU33" s="20">
        <v>78.759685000000005</v>
      </c>
      <c r="HV33" s="20">
        <v>74.988510559999995</v>
      </c>
      <c r="HW33" s="20">
        <v>75.058004499999996</v>
      </c>
      <c r="HX33" s="20">
        <v>75.412644999999998</v>
      </c>
      <c r="HY33" s="20">
        <v>79.122981170000003</v>
      </c>
      <c r="HZ33" s="20">
        <v>80.684818000000007</v>
      </c>
      <c r="IA33" s="20">
        <v>87.311947000000004</v>
      </c>
    </row>
    <row r="34" spans="1:235" s="4" customFormat="1" x14ac:dyDescent="0.2">
      <c r="A34" s="2"/>
      <c r="B34" s="10">
        <v>46117.645833333336</v>
      </c>
      <c r="C34" s="20">
        <v>62.184643110000003</v>
      </c>
      <c r="D34" s="20">
        <v>60.095596999999998</v>
      </c>
      <c r="E34" s="20">
        <v>60.198017999999998</v>
      </c>
      <c r="F34" s="20">
        <v>60.141534999999998</v>
      </c>
      <c r="G34" s="20">
        <v>60.095596999999998</v>
      </c>
      <c r="H34" s="20">
        <v>58.526583000000002</v>
      </c>
      <c r="I34" s="20">
        <v>59.051678000000003</v>
      </c>
      <c r="J34" s="20">
        <v>58.859515999999999</v>
      </c>
      <c r="K34" s="20">
        <v>59.152082</v>
      </c>
      <c r="L34" s="20">
        <v>58.305033000000002</v>
      </c>
      <c r="M34" s="20">
        <v>60.743347</v>
      </c>
      <c r="N34" s="20">
        <v>58.139344000000001</v>
      </c>
      <c r="O34" s="20">
        <v>57.349729000000004</v>
      </c>
      <c r="P34" s="20">
        <v>62.735657000000003</v>
      </c>
      <c r="Q34" s="20">
        <v>58.415481739999997</v>
      </c>
      <c r="R34" s="20">
        <v>59.223483999999999</v>
      </c>
      <c r="S34" s="20">
        <v>57.893540999999999</v>
      </c>
      <c r="T34" s="20">
        <v>61.778973999999998</v>
      </c>
      <c r="U34" s="20">
        <v>59.507626000000002</v>
      </c>
      <c r="V34" s="20">
        <v>59.507626000000002</v>
      </c>
      <c r="W34" s="20">
        <v>60.964925999999998</v>
      </c>
      <c r="X34" s="20">
        <v>58.857066000000003</v>
      </c>
      <c r="Y34" s="20">
        <v>56.853762000000003</v>
      </c>
      <c r="Z34" s="20">
        <v>57.996346000000003</v>
      </c>
      <c r="AA34" s="20">
        <v>59.514670000000002</v>
      </c>
      <c r="AB34" s="20">
        <v>56.969101999999999</v>
      </c>
      <c r="AC34" s="20">
        <v>58.516036</v>
      </c>
      <c r="AD34" s="20">
        <v>59.036501999999999</v>
      </c>
      <c r="AE34" s="20">
        <v>58.704931999999999</v>
      </c>
      <c r="AF34" s="20">
        <v>56.378613000000001</v>
      </c>
      <c r="AG34" s="20">
        <v>60.285198999999999</v>
      </c>
      <c r="AH34" s="20">
        <v>60.319751940000003</v>
      </c>
      <c r="AI34" s="20">
        <v>60.784770000000002</v>
      </c>
      <c r="AJ34" s="20">
        <v>60.787714000000001</v>
      </c>
      <c r="AK34" s="20">
        <v>55.021223999999997</v>
      </c>
      <c r="AL34" s="20">
        <v>61.100574999999999</v>
      </c>
      <c r="AM34" s="21">
        <v>57.344265</v>
      </c>
      <c r="AN34" s="21">
        <v>57.344265</v>
      </c>
      <c r="AO34" s="20">
        <v>58.308418000000003</v>
      </c>
      <c r="AP34" s="20">
        <v>56.116042</v>
      </c>
      <c r="AQ34" s="20">
        <v>53.576467000000001</v>
      </c>
      <c r="AR34" s="20">
        <v>53.785367999999998</v>
      </c>
      <c r="AS34" s="20">
        <v>55.745325999999999</v>
      </c>
      <c r="AT34" s="20">
        <v>58.457478000000002</v>
      </c>
      <c r="AU34" s="20">
        <v>58.457478000000002</v>
      </c>
      <c r="AV34" s="20">
        <v>59.120745999999997</v>
      </c>
      <c r="AW34" s="20">
        <v>59.244712999999997</v>
      </c>
      <c r="AX34" s="20">
        <v>55.900207000000002</v>
      </c>
      <c r="AY34" s="20">
        <v>56.216642999999998</v>
      </c>
      <c r="AZ34" s="20">
        <v>62.265996999999999</v>
      </c>
      <c r="BA34" s="20">
        <v>58.450237000000001</v>
      </c>
      <c r="BB34" s="20">
        <v>58.287159000000003</v>
      </c>
      <c r="BC34" s="20">
        <v>58.275455000000001</v>
      </c>
      <c r="BD34" s="20">
        <v>58.195232500000003</v>
      </c>
      <c r="BE34" s="20">
        <v>58.032093000000003</v>
      </c>
      <c r="BF34" s="20">
        <v>58.275455000000001</v>
      </c>
      <c r="BG34" s="20">
        <v>58.813927</v>
      </c>
      <c r="BH34" s="20">
        <v>59.184823000000002</v>
      </c>
      <c r="BI34" s="20">
        <v>59.184823000000002</v>
      </c>
      <c r="BJ34" s="20">
        <v>59.184823000000002</v>
      </c>
      <c r="BK34" s="20">
        <v>56.711266000000002</v>
      </c>
      <c r="BL34" s="20">
        <v>57.074345999999998</v>
      </c>
      <c r="BM34" s="20">
        <v>60.800989999999999</v>
      </c>
      <c r="BN34" s="20">
        <v>60.594938999999997</v>
      </c>
      <c r="BO34" s="20">
        <v>58.576678999999999</v>
      </c>
      <c r="BP34" s="20">
        <v>57.864634000000002</v>
      </c>
      <c r="BQ34" s="20">
        <v>58.850538999999998</v>
      </c>
      <c r="BR34" s="20">
        <v>55.010824999999997</v>
      </c>
      <c r="BS34" s="20">
        <v>55.02237727</v>
      </c>
      <c r="BT34" s="20">
        <v>58.031382999999998</v>
      </c>
      <c r="BU34" s="20">
        <v>58.016128170000002</v>
      </c>
      <c r="BV34" s="20">
        <v>60.600969970000001</v>
      </c>
      <c r="BW34" s="20">
        <v>62.218668000000001</v>
      </c>
      <c r="BX34" s="20">
        <v>58.445763999999997</v>
      </c>
      <c r="BY34" s="20">
        <v>58.693944999999999</v>
      </c>
      <c r="BZ34" s="20">
        <v>58.693944999999999</v>
      </c>
      <c r="CA34" s="20">
        <v>61.914096000000001</v>
      </c>
      <c r="CB34" s="20">
        <v>61.427563999999997</v>
      </c>
      <c r="CC34" s="20">
        <v>58.599939999999997</v>
      </c>
      <c r="CD34" s="20">
        <v>58.449396</v>
      </c>
      <c r="CE34" s="20">
        <v>58.125548999999999</v>
      </c>
      <c r="CF34" s="20">
        <v>60.790993</v>
      </c>
      <c r="CG34" s="20">
        <v>57.214089999999999</v>
      </c>
      <c r="CH34" s="20">
        <v>62.218668000000001</v>
      </c>
      <c r="CI34" s="20">
        <v>58.456669329999997</v>
      </c>
      <c r="CJ34" s="20">
        <v>58.451453000000001</v>
      </c>
      <c r="CK34" s="20">
        <v>57.687303999999997</v>
      </c>
      <c r="CL34" s="20">
        <v>61.738484999999997</v>
      </c>
      <c r="CM34" s="20">
        <v>62.180404000000003</v>
      </c>
      <c r="CN34" s="20">
        <v>63.740268999999998</v>
      </c>
      <c r="CO34" s="20">
        <v>61.969478000000002</v>
      </c>
      <c r="CP34" s="20">
        <v>62.427880000000002</v>
      </c>
      <c r="CQ34" s="20">
        <v>58.119278000000001</v>
      </c>
      <c r="CR34" s="20">
        <v>58.476931</v>
      </c>
      <c r="CS34" s="20">
        <v>59.912475399999998</v>
      </c>
      <c r="CT34" s="20">
        <v>57.142645999999999</v>
      </c>
      <c r="CU34" s="20">
        <v>57.496561999999997</v>
      </c>
      <c r="CV34" s="20">
        <v>62.313262289999997</v>
      </c>
      <c r="CW34" s="20">
        <v>59.340307000000003</v>
      </c>
      <c r="CX34" s="20">
        <v>58.382145999999999</v>
      </c>
      <c r="CY34" s="20">
        <v>61.083774269999999</v>
      </c>
      <c r="CZ34" s="20">
        <v>57.418432000000003</v>
      </c>
      <c r="DA34" s="20">
        <v>57.742113000000003</v>
      </c>
      <c r="DB34" s="20">
        <v>58.003131000000003</v>
      </c>
      <c r="DC34" s="20">
        <v>58.157268999999999</v>
      </c>
      <c r="DD34" s="20">
        <v>59.283296</v>
      </c>
      <c r="DE34" s="20">
        <v>59.464430999999998</v>
      </c>
      <c r="DF34" s="20">
        <v>58.445763999999997</v>
      </c>
      <c r="DG34" s="20">
        <v>58.278925000000001</v>
      </c>
      <c r="DH34" s="20">
        <v>58.418478999999998</v>
      </c>
      <c r="DI34" s="20">
        <v>58.693944999999999</v>
      </c>
      <c r="DJ34" s="20">
        <v>58.9277345</v>
      </c>
      <c r="DK34" s="20">
        <v>58.311503000000002</v>
      </c>
      <c r="DL34" s="20">
        <v>63.770288440000002</v>
      </c>
      <c r="DM34" s="20">
        <v>58.313678000000003</v>
      </c>
      <c r="DN34" s="20">
        <v>58.104661999999998</v>
      </c>
      <c r="DO34" s="20">
        <v>57.89554467</v>
      </c>
      <c r="DP34" s="20">
        <v>63.526629999999997</v>
      </c>
      <c r="DQ34" s="20">
        <v>62.272745</v>
      </c>
      <c r="DR34" s="20">
        <v>60.304701000000001</v>
      </c>
      <c r="DS34" s="20">
        <v>53.201884</v>
      </c>
      <c r="DT34" s="20">
        <v>62.224628000000003</v>
      </c>
      <c r="DU34" s="20">
        <v>58.035429999999998</v>
      </c>
      <c r="DV34" s="20">
        <v>58.160124000000003</v>
      </c>
      <c r="DW34" s="20">
        <v>58.119278000000001</v>
      </c>
      <c r="DX34" s="20">
        <v>58.648671999999998</v>
      </c>
      <c r="DY34" s="20">
        <v>58.744632000000003</v>
      </c>
      <c r="DZ34" s="20">
        <v>55.203294999999997</v>
      </c>
      <c r="EA34" s="20">
        <v>53.408721999999997</v>
      </c>
      <c r="EB34" s="20">
        <v>53.408721999999997</v>
      </c>
      <c r="EC34" s="20">
        <v>56.274720930000001</v>
      </c>
      <c r="ED34" s="20">
        <v>57.549852000000001</v>
      </c>
      <c r="EE34" s="20">
        <v>57.683649000000003</v>
      </c>
      <c r="EF34" s="20">
        <v>57.225192</v>
      </c>
      <c r="EG34" s="20">
        <v>57.558081000000001</v>
      </c>
      <c r="EH34" s="20">
        <v>56.450543000000003</v>
      </c>
      <c r="EI34" s="20">
        <v>58.659854000000003</v>
      </c>
      <c r="EJ34" s="20">
        <v>65.632897110000002</v>
      </c>
      <c r="EK34" s="20">
        <v>55.979826000000003</v>
      </c>
      <c r="EL34" s="20">
        <v>55.979826000000003</v>
      </c>
      <c r="EM34" s="20">
        <v>57.747698</v>
      </c>
      <c r="EN34" s="20">
        <v>58.304434999999998</v>
      </c>
      <c r="EO34" s="20">
        <v>58.499955</v>
      </c>
      <c r="EP34" s="20">
        <v>58.445763999999997</v>
      </c>
      <c r="EQ34" s="20">
        <v>57.309283999999998</v>
      </c>
      <c r="ER34" s="20">
        <v>56.778737999999997</v>
      </c>
      <c r="ES34" s="20">
        <v>63.503909</v>
      </c>
      <c r="ET34" s="20">
        <v>58.450237000000001</v>
      </c>
      <c r="EU34" s="20">
        <v>58.450237000000001</v>
      </c>
      <c r="EV34" s="20">
        <v>59.863117150000001</v>
      </c>
      <c r="EW34" s="20">
        <v>57.286214999999999</v>
      </c>
      <c r="EX34" s="20">
        <v>56.655873</v>
      </c>
      <c r="EY34" s="20">
        <v>57.674373000000003</v>
      </c>
      <c r="EZ34" s="20">
        <v>59.775207000000002</v>
      </c>
      <c r="FA34" s="20">
        <v>54.945332999999998</v>
      </c>
      <c r="FB34" s="20">
        <v>57.302286000000002</v>
      </c>
      <c r="FC34" s="20">
        <v>56.514158000000002</v>
      </c>
      <c r="FD34" s="20">
        <v>59.507626000000002</v>
      </c>
      <c r="FE34" s="20">
        <v>59.045699999999997</v>
      </c>
      <c r="FF34" s="20">
        <v>58.851278999999998</v>
      </c>
      <c r="FG34" s="20">
        <v>66.507159509999994</v>
      </c>
      <c r="FH34" s="20">
        <v>59.243338999999999</v>
      </c>
      <c r="FI34" s="20">
        <v>62.977803999999999</v>
      </c>
      <c r="FJ34" s="20">
        <v>58.888688000000002</v>
      </c>
      <c r="FK34" s="20">
        <v>73.814934129999997</v>
      </c>
      <c r="FL34" s="20">
        <v>61.356401230000003</v>
      </c>
      <c r="FM34" s="20">
        <v>64.393049000000005</v>
      </c>
      <c r="FN34" s="20">
        <v>55.565947000000001</v>
      </c>
      <c r="FO34" s="20">
        <v>55.853831999999997</v>
      </c>
      <c r="FP34" s="20">
        <v>57.901930999999998</v>
      </c>
      <c r="FQ34" s="20">
        <v>57.719912000000001</v>
      </c>
      <c r="FR34" s="20">
        <v>61.921587610000003</v>
      </c>
      <c r="FS34" s="20">
        <v>61.787143999999998</v>
      </c>
      <c r="FT34" s="20">
        <v>61.914096000000001</v>
      </c>
      <c r="FU34" s="20">
        <v>58.000290999999997</v>
      </c>
      <c r="FV34" s="20">
        <v>58.000290999999997</v>
      </c>
      <c r="FW34" s="20">
        <v>61.384799000000001</v>
      </c>
      <c r="FX34" s="20">
        <v>61.384799000000001</v>
      </c>
      <c r="FY34" s="20">
        <v>60.833818000000001</v>
      </c>
      <c r="FZ34" s="20">
        <v>58.126303999999998</v>
      </c>
      <c r="GA34" s="20">
        <v>58.098854000000003</v>
      </c>
      <c r="GB34" s="20">
        <v>56.362197999999999</v>
      </c>
      <c r="GC34" s="20">
        <v>54.202126999999997</v>
      </c>
      <c r="GD34" s="20">
        <v>60.424390080000002</v>
      </c>
      <c r="GE34" s="20">
        <v>58.098567000000003</v>
      </c>
      <c r="GF34" s="20">
        <v>59.729233000000001</v>
      </c>
      <c r="GG34" s="20">
        <v>62.218668000000001</v>
      </c>
      <c r="GH34" s="20">
        <v>62.218668000000001</v>
      </c>
      <c r="GI34" s="20">
        <v>57.213496999999997</v>
      </c>
      <c r="GJ34" s="20">
        <v>56.969101999999999</v>
      </c>
      <c r="GK34" s="20">
        <v>57.512089000000003</v>
      </c>
      <c r="GL34" s="20">
        <v>58.278925000000001</v>
      </c>
      <c r="GM34" s="20">
        <v>60.9601623</v>
      </c>
      <c r="GN34" s="20">
        <v>54.297198999999999</v>
      </c>
      <c r="GO34" s="20">
        <v>60.9601623</v>
      </c>
      <c r="GP34" s="20">
        <v>58.000290999999997</v>
      </c>
      <c r="GQ34" s="20">
        <v>58.672595000000001</v>
      </c>
      <c r="GR34" s="20">
        <v>57.880313999999998</v>
      </c>
      <c r="GS34" s="20">
        <v>58.698566</v>
      </c>
      <c r="GT34" s="20">
        <v>57.027470999999998</v>
      </c>
      <c r="GU34" s="20">
        <v>55.991647</v>
      </c>
      <c r="GV34" s="20">
        <v>58.847202000000003</v>
      </c>
      <c r="GW34" s="20">
        <v>56.17154</v>
      </c>
      <c r="GX34" s="20">
        <v>61.583419999999997</v>
      </c>
      <c r="GY34" s="20">
        <v>58.528039</v>
      </c>
      <c r="GZ34" s="20">
        <v>58.488678999999998</v>
      </c>
      <c r="HA34" s="20">
        <v>58.439084000000001</v>
      </c>
      <c r="HB34" s="20">
        <v>58.847202000000003</v>
      </c>
      <c r="HC34" s="20">
        <v>58.847202000000003</v>
      </c>
      <c r="HD34" s="20">
        <v>58.847202000000003</v>
      </c>
      <c r="HE34" s="20">
        <v>57.909654000000003</v>
      </c>
      <c r="HF34" s="20">
        <v>63.548673000000001</v>
      </c>
      <c r="HG34" s="20">
        <v>63.503909</v>
      </c>
      <c r="HH34" s="20">
        <v>63.503909</v>
      </c>
      <c r="HI34" s="20">
        <v>63.503909</v>
      </c>
      <c r="HJ34" s="20">
        <v>59.875548999999999</v>
      </c>
      <c r="HK34" s="20">
        <v>59.548729999999999</v>
      </c>
      <c r="HL34" s="20">
        <v>59.319670000000002</v>
      </c>
      <c r="HM34" s="20">
        <v>62.562294999999999</v>
      </c>
      <c r="HN34" s="20">
        <v>59.396200999999998</v>
      </c>
      <c r="HO34" s="20">
        <v>61.244762999999999</v>
      </c>
      <c r="HP34" s="20">
        <v>53.286239449999997</v>
      </c>
      <c r="HQ34" s="20">
        <v>63.214472000000001</v>
      </c>
      <c r="HR34" s="20">
        <v>59.0348325</v>
      </c>
      <c r="HS34" s="20">
        <v>59.143223999999996</v>
      </c>
      <c r="HT34" s="20">
        <v>58.600256000000002</v>
      </c>
      <c r="HU34" s="20">
        <v>57.625863000000003</v>
      </c>
      <c r="HV34" s="20">
        <v>54.911558810000002</v>
      </c>
      <c r="HW34" s="20">
        <v>54.898276000000003</v>
      </c>
      <c r="HX34" s="20">
        <v>55.155016000000003</v>
      </c>
      <c r="HY34" s="20">
        <v>57.992204200000003</v>
      </c>
      <c r="HZ34" s="20">
        <v>59.064312999999999</v>
      </c>
      <c r="IA34" s="20">
        <v>63.931998999999998</v>
      </c>
    </row>
    <row r="35" spans="1:235" s="4" customFormat="1" x14ac:dyDescent="0.2">
      <c r="A35" s="2"/>
      <c r="B35" s="10">
        <v>46117.666666666664</v>
      </c>
      <c r="C35" s="20">
        <v>69.241166949999993</v>
      </c>
      <c r="D35" s="20">
        <v>66.834378999999998</v>
      </c>
      <c r="E35" s="20">
        <v>66.947498999999993</v>
      </c>
      <c r="F35" s="20">
        <v>66.884315000000001</v>
      </c>
      <c r="G35" s="20">
        <v>66.834378999999998</v>
      </c>
      <c r="H35" s="20">
        <v>65.267650000000003</v>
      </c>
      <c r="I35" s="20">
        <v>66.081057000000001</v>
      </c>
      <c r="J35" s="20">
        <v>65.861947999999998</v>
      </c>
      <c r="K35" s="20">
        <v>66.193014000000005</v>
      </c>
      <c r="L35" s="20">
        <v>65.157677000000007</v>
      </c>
      <c r="M35" s="20">
        <v>67.548762999999994</v>
      </c>
      <c r="N35" s="20">
        <v>64.581903999999994</v>
      </c>
      <c r="O35" s="20">
        <v>63.699731999999997</v>
      </c>
      <c r="P35" s="20">
        <v>69.810310000000001</v>
      </c>
      <c r="Q35" s="20">
        <v>65.067919059999994</v>
      </c>
      <c r="R35" s="20">
        <v>66.278778000000003</v>
      </c>
      <c r="S35" s="20">
        <v>64.471924000000001</v>
      </c>
      <c r="T35" s="20">
        <v>68.761377999999993</v>
      </c>
      <c r="U35" s="20">
        <v>66.194682</v>
      </c>
      <c r="V35" s="20">
        <v>66.194682</v>
      </c>
      <c r="W35" s="20">
        <v>67.863901999999996</v>
      </c>
      <c r="X35" s="20">
        <v>65.576300000000003</v>
      </c>
      <c r="Y35" s="20">
        <v>63.329338999999997</v>
      </c>
      <c r="Z35" s="20">
        <v>64.614528000000007</v>
      </c>
      <c r="AA35" s="20">
        <v>66.474249999999998</v>
      </c>
      <c r="AB35" s="20">
        <v>63.609608999999999</v>
      </c>
      <c r="AC35" s="20">
        <v>65.652788000000001</v>
      </c>
      <c r="AD35" s="20">
        <v>65.769824</v>
      </c>
      <c r="AE35" s="20">
        <v>65.406886</v>
      </c>
      <c r="AF35" s="20">
        <v>62.831524999999999</v>
      </c>
      <c r="AG35" s="20">
        <v>67.159595999999993</v>
      </c>
      <c r="AH35" s="20">
        <v>67.196000690000005</v>
      </c>
      <c r="AI35" s="20">
        <v>67.728147000000007</v>
      </c>
      <c r="AJ35" s="20">
        <v>67.711410999999998</v>
      </c>
      <c r="AK35" s="20">
        <v>61.344467000000002</v>
      </c>
      <c r="AL35" s="20">
        <v>68.013327000000004</v>
      </c>
      <c r="AM35" s="21">
        <v>64.004712999999995</v>
      </c>
      <c r="AN35" s="21">
        <v>64.004712999999995</v>
      </c>
      <c r="AO35" s="20">
        <v>65.32199</v>
      </c>
      <c r="AP35" s="20">
        <v>62.523513999999999</v>
      </c>
      <c r="AQ35" s="20">
        <v>59.7261095</v>
      </c>
      <c r="AR35" s="20">
        <v>59.955739999999999</v>
      </c>
      <c r="AS35" s="20">
        <v>62.912143</v>
      </c>
      <c r="AT35" s="20">
        <v>65.457898</v>
      </c>
      <c r="AU35" s="20">
        <v>65.457898</v>
      </c>
      <c r="AV35" s="20">
        <v>66.202198999999993</v>
      </c>
      <c r="AW35" s="20">
        <v>66.000882000000004</v>
      </c>
      <c r="AX35" s="20">
        <v>62.404474999999998</v>
      </c>
      <c r="AY35" s="20">
        <v>62.761735999999999</v>
      </c>
      <c r="AZ35" s="20">
        <v>69.341763</v>
      </c>
      <c r="BA35" s="20">
        <v>65.125597999999997</v>
      </c>
      <c r="BB35" s="20">
        <v>64.964055000000002</v>
      </c>
      <c r="BC35" s="20">
        <v>64.948213999999993</v>
      </c>
      <c r="BD35" s="20">
        <v>64.839633250000006</v>
      </c>
      <c r="BE35" s="20">
        <v>64.722060999999997</v>
      </c>
      <c r="BF35" s="20">
        <v>64.948213999999993</v>
      </c>
      <c r="BG35" s="20">
        <v>65.880222000000003</v>
      </c>
      <c r="BH35" s="20">
        <v>66.274257000000006</v>
      </c>
      <c r="BI35" s="20">
        <v>66.274257000000006</v>
      </c>
      <c r="BJ35" s="20">
        <v>66.274257000000006</v>
      </c>
      <c r="BK35" s="20">
        <v>63.275199999999998</v>
      </c>
      <c r="BL35" s="20">
        <v>63.665765999999998</v>
      </c>
      <c r="BM35" s="20">
        <v>67.651387999999997</v>
      </c>
      <c r="BN35" s="20">
        <v>67.442819999999998</v>
      </c>
      <c r="BO35" s="20">
        <v>65.959592000000001</v>
      </c>
      <c r="BP35" s="20">
        <v>65.007231000000004</v>
      </c>
      <c r="BQ35" s="20">
        <v>65.440295000000006</v>
      </c>
      <c r="BR35" s="20">
        <v>61.336047999999998</v>
      </c>
      <c r="BS35" s="20">
        <v>61.348928569999998</v>
      </c>
      <c r="BT35" s="20">
        <v>64.778357</v>
      </c>
      <c r="BU35" s="20">
        <v>64.548412170000006</v>
      </c>
      <c r="BV35" s="20">
        <v>68.386300059999996</v>
      </c>
      <c r="BW35" s="20">
        <v>69.292164</v>
      </c>
      <c r="BX35" s="20">
        <v>65.422586999999993</v>
      </c>
      <c r="BY35" s="20">
        <v>66.234281999999993</v>
      </c>
      <c r="BZ35" s="20">
        <v>66.234281999999993</v>
      </c>
      <c r="CA35" s="20">
        <v>68.843875999999995</v>
      </c>
      <c r="CB35" s="20">
        <v>68.633125000000007</v>
      </c>
      <c r="CC35" s="20">
        <v>65.866823999999994</v>
      </c>
      <c r="CD35" s="20">
        <v>65.101512999999997</v>
      </c>
      <c r="CE35" s="20">
        <v>64.729916000000003</v>
      </c>
      <c r="CF35" s="20">
        <v>67.993745000000004</v>
      </c>
      <c r="CG35" s="20">
        <v>63.814135999999998</v>
      </c>
      <c r="CH35" s="20">
        <v>69.292164</v>
      </c>
      <c r="CI35" s="20">
        <v>65.114342329999999</v>
      </c>
      <c r="CJ35" s="20">
        <v>65.123470999999995</v>
      </c>
      <c r="CK35" s="20">
        <v>64.390991999999997</v>
      </c>
      <c r="CL35" s="20">
        <v>68.744366999999997</v>
      </c>
      <c r="CM35" s="20">
        <v>69.243686999999994</v>
      </c>
      <c r="CN35" s="20">
        <v>71.059365</v>
      </c>
      <c r="CO35" s="20">
        <v>69.031015999999994</v>
      </c>
      <c r="CP35" s="20">
        <v>69.525784000000002</v>
      </c>
      <c r="CQ35" s="20">
        <v>64.909509</v>
      </c>
      <c r="CR35" s="20">
        <v>65.065972000000002</v>
      </c>
      <c r="CS35" s="20">
        <v>66.678179400000005</v>
      </c>
      <c r="CT35" s="20">
        <v>63.669646999999998</v>
      </c>
      <c r="CU35" s="20">
        <v>64.389438999999996</v>
      </c>
      <c r="CV35" s="20">
        <v>69.004588900000002</v>
      </c>
      <c r="CW35" s="20">
        <v>66.059511000000001</v>
      </c>
      <c r="CX35" s="20">
        <v>65.051018999999997</v>
      </c>
      <c r="CY35" s="20">
        <v>68.226843599999995</v>
      </c>
      <c r="CZ35" s="20">
        <v>64.078052</v>
      </c>
      <c r="DA35" s="20">
        <v>64.322222999999994</v>
      </c>
      <c r="DB35" s="20">
        <v>64.616100000000003</v>
      </c>
      <c r="DC35" s="20">
        <v>65.632234999999994</v>
      </c>
      <c r="DD35" s="20">
        <v>66.362458000000004</v>
      </c>
      <c r="DE35" s="20">
        <v>66.563199999999995</v>
      </c>
      <c r="DF35" s="20">
        <v>65.422586999999993</v>
      </c>
      <c r="DG35" s="20">
        <v>65.232273000000006</v>
      </c>
      <c r="DH35" s="20">
        <v>65.935469999999995</v>
      </c>
      <c r="DI35" s="20">
        <v>66.234281999999993</v>
      </c>
      <c r="DJ35" s="20">
        <v>65.665043999999995</v>
      </c>
      <c r="DK35" s="20">
        <v>65.297820000000002</v>
      </c>
      <c r="DL35" s="20">
        <v>71.250655120000005</v>
      </c>
      <c r="DM35" s="20">
        <v>64.951048</v>
      </c>
      <c r="DN35" s="20">
        <v>64.713285999999997</v>
      </c>
      <c r="DO35" s="20">
        <v>64.569375669999999</v>
      </c>
      <c r="DP35" s="20">
        <v>70.827305999999993</v>
      </c>
      <c r="DQ35" s="20">
        <v>69.343124000000003</v>
      </c>
      <c r="DR35" s="20">
        <v>67.111427000000006</v>
      </c>
      <c r="DS35" s="20">
        <v>59.356065999999998</v>
      </c>
      <c r="DT35" s="20">
        <v>69.288983000000002</v>
      </c>
      <c r="DU35" s="20">
        <v>64.677884000000006</v>
      </c>
      <c r="DV35" s="20">
        <v>64.819641000000004</v>
      </c>
      <c r="DW35" s="20">
        <v>64.909509</v>
      </c>
      <c r="DX35" s="20">
        <v>65.739070999999996</v>
      </c>
      <c r="DY35" s="20">
        <v>65.877521000000002</v>
      </c>
      <c r="DZ35" s="20">
        <v>61.440446999999999</v>
      </c>
      <c r="EA35" s="20">
        <v>59.484319999999997</v>
      </c>
      <c r="EB35" s="20">
        <v>59.484319999999997</v>
      </c>
      <c r="EC35" s="20">
        <v>62.627274409999998</v>
      </c>
      <c r="ED35" s="20">
        <v>64.219949999999997</v>
      </c>
      <c r="EE35" s="20">
        <v>64.375724000000005</v>
      </c>
      <c r="EF35" s="20">
        <v>63.702094000000002</v>
      </c>
      <c r="EG35" s="20">
        <v>64.096028000000004</v>
      </c>
      <c r="EH35" s="20">
        <v>61.645332000000003</v>
      </c>
      <c r="EI35" s="20">
        <v>65.229579000000001</v>
      </c>
      <c r="EJ35" s="20">
        <v>73.307935850000007</v>
      </c>
      <c r="EK35" s="20">
        <v>63.161619000000002</v>
      </c>
      <c r="EL35" s="20">
        <v>63.161619000000002</v>
      </c>
      <c r="EM35" s="20">
        <v>64.668026999999995</v>
      </c>
      <c r="EN35" s="20">
        <v>65.265732999999997</v>
      </c>
      <c r="EO35" s="20">
        <v>65.483763999999994</v>
      </c>
      <c r="EP35" s="20">
        <v>65.422586999999993</v>
      </c>
      <c r="EQ35" s="20">
        <v>63.854776999999999</v>
      </c>
      <c r="ER35" s="20">
        <v>63.392170999999998</v>
      </c>
      <c r="ES35" s="20">
        <v>70.796426999999994</v>
      </c>
      <c r="ET35" s="20">
        <v>65.125597999999997</v>
      </c>
      <c r="EU35" s="20">
        <v>65.125597999999997</v>
      </c>
      <c r="EV35" s="20">
        <v>66.689335830000005</v>
      </c>
      <c r="EW35" s="20">
        <v>63.841178999999997</v>
      </c>
      <c r="EX35" s="20">
        <v>63.131483000000003</v>
      </c>
      <c r="EY35" s="20">
        <v>64.288910000000001</v>
      </c>
      <c r="EZ35" s="20">
        <v>66.193991999999994</v>
      </c>
      <c r="FA35" s="20">
        <v>61.047325999999998</v>
      </c>
      <c r="FB35" s="20">
        <v>63.806462000000003</v>
      </c>
      <c r="FC35" s="20">
        <v>62.955840000000002</v>
      </c>
      <c r="FD35" s="20">
        <v>66.194682</v>
      </c>
      <c r="FE35" s="20">
        <v>65.675483999999997</v>
      </c>
      <c r="FF35" s="20">
        <v>65.456950000000006</v>
      </c>
      <c r="FG35" s="20">
        <v>74.008755600000001</v>
      </c>
      <c r="FH35" s="20">
        <v>65.898798999999997</v>
      </c>
      <c r="FI35" s="20">
        <v>70.140152999999998</v>
      </c>
      <c r="FJ35" s="20">
        <v>65.609789000000006</v>
      </c>
      <c r="FK35" s="20">
        <v>82.135970670000006</v>
      </c>
      <c r="FL35" s="20">
        <v>68.264536820000004</v>
      </c>
      <c r="FM35" s="20">
        <v>71.636971000000003</v>
      </c>
      <c r="FN35" s="20">
        <v>62.068396499999999</v>
      </c>
      <c r="FO35" s="20">
        <v>62.378073999999998</v>
      </c>
      <c r="FP35" s="20">
        <v>64.546948</v>
      </c>
      <c r="FQ35" s="20">
        <v>64.429661999999993</v>
      </c>
      <c r="FR35" s="20">
        <v>68.852206109999997</v>
      </c>
      <c r="FS35" s="20">
        <v>68.703576999999996</v>
      </c>
      <c r="FT35" s="20">
        <v>68.843875999999995</v>
      </c>
      <c r="FU35" s="20">
        <v>64.918726000000007</v>
      </c>
      <c r="FV35" s="20">
        <v>64.918726000000007</v>
      </c>
      <c r="FW35" s="20">
        <v>65.556011999999996</v>
      </c>
      <c r="FX35" s="20">
        <v>65.556011999999996</v>
      </c>
      <c r="FY35" s="20">
        <v>65.113568999999998</v>
      </c>
      <c r="FZ35" s="20">
        <v>64.780928000000003</v>
      </c>
      <c r="GA35" s="20">
        <v>64.748855000000006</v>
      </c>
      <c r="GB35" s="20">
        <v>63.613354000000001</v>
      </c>
      <c r="GC35" s="20">
        <v>60.591099</v>
      </c>
      <c r="GD35" s="20">
        <v>67.212845569999999</v>
      </c>
      <c r="GE35" s="20">
        <v>64.694578000000007</v>
      </c>
      <c r="GF35" s="20">
        <v>66.459452999999996</v>
      </c>
      <c r="GG35" s="20">
        <v>69.292164</v>
      </c>
      <c r="GH35" s="20">
        <v>69.292164</v>
      </c>
      <c r="GI35" s="20">
        <v>64.359525000000005</v>
      </c>
      <c r="GJ35" s="20">
        <v>63.609608999999999</v>
      </c>
      <c r="GK35" s="20">
        <v>64.478305000000006</v>
      </c>
      <c r="GL35" s="20">
        <v>65.232273000000006</v>
      </c>
      <c r="GM35" s="20">
        <v>68.088776580000001</v>
      </c>
      <c r="GN35" s="20">
        <v>59.788884000000003</v>
      </c>
      <c r="GO35" s="20">
        <v>68.088776580000001</v>
      </c>
      <c r="GP35" s="20">
        <v>64.918726000000007</v>
      </c>
      <c r="GQ35" s="20">
        <v>65.414226999999997</v>
      </c>
      <c r="GR35" s="20">
        <v>64.805925999999999</v>
      </c>
      <c r="GS35" s="20">
        <v>65.499517999999995</v>
      </c>
      <c r="GT35" s="20">
        <v>63.583599999999997</v>
      </c>
      <c r="GU35" s="20">
        <v>62.376190000000001</v>
      </c>
      <c r="GV35" s="20">
        <v>65.590895000000003</v>
      </c>
      <c r="GW35" s="20">
        <v>62.561025999999998</v>
      </c>
      <c r="GX35" s="20">
        <v>68.525617999999994</v>
      </c>
      <c r="GY35" s="20">
        <v>65.566491999999997</v>
      </c>
      <c r="GZ35" s="20">
        <v>65.456864999999993</v>
      </c>
      <c r="HA35" s="20">
        <v>65.371381999999997</v>
      </c>
      <c r="HB35" s="20">
        <v>65.590895000000003</v>
      </c>
      <c r="HC35" s="20">
        <v>65.590895000000003</v>
      </c>
      <c r="HD35" s="20">
        <v>65.590895000000003</v>
      </c>
      <c r="HE35" s="20">
        <v>64.835694000000004</v>
      </c>
      <c r="HF35" s="20">
        <v>70.845321999999996</v>
      </c>
      <c r="HG35" s="20">
        <v>70.796426999999994</v>
      </c>
      <c r="HH35" s="20">
        <v>70.796426999999994</v>
      </c>
      <c r="HI35" s="20">
        <v>70.796426999999994</v>
      </c>
      <c r="HJ35" s="20">
        <v>66.577798999999999</v>
      </c>
      <c r="HK35" s="20">
        <v>66.137061000000003</v>
      </c>
      <c r="HL35" s="20">
        <v>65.890601000000004</v>
      </c>
      <c r="HM35" s="20">
        <v>69.564733000000004</v>
      </c>
      <c r="HN35" s="20">
        <v>66.461928</v>
      </c>
      <c r="HO35" s="20">
        <v>68.179300999999995</v>
      </c>
      <c r="HP35" s="20">
        <v>58.675674770000001</v>
      </c>
      <c r="HQ35" s="20">
        <v>70.423952</v>
      </c>
      <c r="HR35" s="20">
        <v>65.767146499999996</v>
      </c>
      <c r="HS35" s="20">
        <v>65.887844999999999</v>
      </c>
      <c r="HT35" s="20">
        <v>65.215250999999995</v>
      </c>
      <c r="HU35" s="20">
        <v>64.260681000000005</v>
      </c>
      <c r="HV35" s="20">
        <v>61.32702338</v>
      </c>
      <c r="HW35" s="20">
        <v>61.156435999999999</v>
      </c>
      <c r="HX35" s="20">
        <v>61.441899999999997</v>
      </c>
      <c r="HY35" s="20">
        <v>64.578532499999994</v>
      </c>
      <c r="HZ35" s="20">
        <v>65.801613000000003</v>
      </c>
      <c r="IA35" s="20">
        <v>71.275526999999997</v>
      </c>
    </row>
    <row r="36" spans="1:235" s="4" customFormat="1" x14ac:dyDescent="0.2">
      <c r="A36" s="2"/>
      <c r="B36" s="10">
        <v>46117.6875</v>
      </c>
      <c r="C36" s="20">
        <v>88.417865430000006</v>
      </c>
      <c r="D36" s="20">
        <v>84.821807000000007</v>
      </c>
      <c r="E36" s="20">
        <v>84.966825</v>
      </c>
      <c r="F36" s="20">
        <v>84.883628999999999</v>
      </c>
      <c r="G36" s="20">
        <v>84.821807000000007</v>
      </c>
      <c r="H36" s="20">
        <v>83.086904000000004</v>
      </c>
      <c r="I36" s="20">
        <v>86.628722999999994</v>
      </c>
      <c r="J36" s="20">
        <v>86.341318999999999</v>
      </c>
      <c r="K36" s="20">
        <v>86.778102000000004</v>
      </c>
      <c r="L36" s="20">
        <v>82.923089000000004</v>
      </c>
      <c r="M36" s="20">
        <v>85.717140999999998</v>
      </c>
      <c r="N36" s="20">
        <v>84.717260999999993</v>
      </c>
      <c r="O36" s="20">
        <v>83.574809000000002</v>
      </c>
      <c r="P36" s="20">
        <v>89.1477</v>
      </c>
      <c r="Q36" s="20">
        <v>83.045293229999999</v>
      </c>
      <c r="R36" s="20">
        <v>86.821051999999995</v>
      </c>
      <c r="S36" s="20">
        <v>83.802323000000001</v>
      </c>
      <c r="T36" s="20">
        <v>87.782646999999997</v>
      </c>
      <c r="U36" s="20">
        <v>84.395976000000005</v>
      </c>
      <c r="V36" s="20">
        <v>84.395976000000005</v>
      </c>
      <c r="W36" s="20">
        <v>86.647396000000001</v>
      </c>
      <c r="X36" s="20">
        <v>83.744325000000003</v>
      </c>
      <c r="Y36" s="20">
        <v>80.960666000000003</v>
      </c>
      <c r="Z36" s="20">
        <v>82.537785999999997</v>
      </c>
      <c r="AA36" s="20">
        <v>86.982004000000003</v>
      </c>
      <c r="AB36" s="20">
        <v>81.663402000000005</v>
      </c>
      <c r="AC36" s="20">
        <v>83.631315000000001</v>
      </c>
      <c r="AD36" s="20">
        <v>84.040228999999997</v>
      </c>
      <c r="AE36" s="20">
        <v>83.523392000000001</v>
      </c>
      <c r="AF36" s="20">
        <v>79.979543000000007</v>
      </c>
      <c r="AG36" s="20">
        <v>85.821468249999995</v>
      </c>
      <c r="AH36" s="20">
        <v>85.866554629999996</v>
      </c>
      <c r="AI36" s="20">
        <v>86.579106999999993</v>
      </c>
      <c r="AJ36" s="20">
        <v>86.525825999999995</v>
      </c>
      <c r="AK36" s="20">
        <v>78.197299999999998</v>
      </c>
      <c r="AL36" s="20">
        <v>86.841914000000003</v>
      </c>
      <c r="AM36" s="21">
        <v>82.180564000000004</v>
      </c>
      <c r="AN36" s="21">
        <v>82.180564000000004</v>
      </c>
      <c r="AO36" s="20">
        <v>85.645750000000007</v>
      </c>
      <c r="AP36" s="20">
        <v>79.819593999999995</v>
      </c>
      <c r="AQ36" s="20">
        <v>75.463731499999994</v>
      </c>
      <c r="AR36" s="20">
        <v>75.788381999999999</v>
      </c>
      <c r="AS36" s="20">
        <v>84.229555000000005</v>
      </c>
      <c r="AT36" s="20">
        <v>85.664811</v>
      </c>
      <c r="AU36" s="20">
        <v>85.664811</v>
      </c>
      <c r="AV36" s="20">
        <v>86.608210999999997</v>
      </c>
      <c r="AW36" s="20">
        <v>84.292851999999996</v>
      </c>
      <c r="AX36" s="20">
        <v>79.596819499999995</v>
      </c>
      <c r="AY36" s="20">
        <v>80.052867000000006</v>
      </c>
      <c r="AZ36" s="20">
        <v>88.59196</v>
      </c>
      <c r="BA36" s="20">
        <v>83.195267000000001</v>
      </c>
      <c r="BB36" s="20">
        <v>82.863726999999997</v>
      </c>
      <c r="BC36" s="20">
        <v>82.844648000000007</v>
      </c>
      <c r="BD36" s="20">
        <v>82.713870249999999</v>
      </c>
      <c r="BE36" s="20">
        <v>82.328807999999995</v>
      </c>
      <c r="BF36" s="20">
        <v>82.844648000000007</v>
      </c>
      <c r="BG36" s="20">
        <v>86.211359999999999</v>
      </c>
      <c r="BH36" s="20">
        <v>86.702089999999998</v>
      </c>
      <c r="BI36" s="20">
        <v>86.702089999999998</v>
      </c>
      <c r="BJ36" s="20">
        <v>86.702089999999998</v>
      </c>
      <c r="BK36" s="20">
        <v>81.635784999999998</v>
      </c>
      <c r="BL36" s="20">
        <v>81.933435000000003</v>
      </c>
      <c r="BM36" s="20">
        <v>86.239502999999999</v>
      </c>
      <c r="BN36" s="20">
        <v>86.023126000000005</v>
      </c>
      <c r="BO36" s="20">
        <v>84.139381999999998</v>
      </c>
      <c r="BP36" s="20">
        <v>83.171672000000001</v>
      </c>
      <c r="BQ36" s="20">
        <v>85.468540000000004</v>
      </c>
      <c r="BR36" s="20">
        <v>78.178083999999998</v>
      </c>
      <c r="BS36" s="20">
        <v>78.194501399999993</v>
      </c>
      <c r="BT36" s="20">
        <v>83.902991</v>
      </c>
      <c r="BU36" s="20">
        <v>82.350312500000001</v>
      </c>
      <c r="BV36" s="20">
        <v>87.276360980000007</v>
      </c>
      <c r="BW36" s="20">
        <v>88.536313000000007</v>
      </c>
      <c r="BX36" s="20">
        <v>85.65249</v>
      </c>
      <c r="BY36" s="20">
        <v>84.529899999999998</v>
      </c>
      <c r="BZ36" s="20">
        <v>84.529899999999998</v>
      </c>
      <c r="CA36" s="20">
        <v>87.400351999999998</v>
      </c>
      <c r="CB36" s="20">
        <v>88.018396999999993</v>
      </c>
      <c r="CC36" s="20">
        <v>83.990019000000004</v>
      </c>
      <c r="CD36" s="20">
        <v>84.638734999999997</v>
      </c>
      <c r="CE36" s="20">
        <v>84.166908000000006</v>
      </c>
      <c r="CF36" s="20">
        <v>87.289835999999994</v>
      </c>
      <c r="CG36" s="20">
        <v>82.520067999999995</v>
      </c>
      <c r="CH36" s="20">
        <v>88.536313000000007</v>
      </c>
      <c r="CI36" s="20">
        <v>83.182881330000001</v>
      </c>
      <c r="CJ36" s="20">
        <v>83.192926999999997</v>
      </c>
      <c r="CK36" s="20">
        <v>83.241218000000003</v>
      </c>
      <c r="CL36" s="20">
        <v>87.949132000000006</v>
      </c>
      <c r="CM36" s="20">
        <v>88.580873999999994</v>
      </c>
      <c r="CN36" s="20">
        <v>90.685658000000004</v>
      </c>
      <c r="CO36" s="20">
        <v>88.243348999999995</v>
      </c>
      <c r="CP36" s="20">
        <v>88.888667999999996</v>
      </c>
      <c r="CQ36" s="20">
        <v>82.794531000000006</v>
      </c>
      <c r="CR36" s="20">
        <v>83.012693999999996</v>
      </c>
      <c r="CS36" s="20">
        <v>85.093170409999999</v>
      </c>
      <c r="CT36" s="20">
        <v>81.251457000000002</v>
      </c>
      <c r="CU36" s="20">
        <v>82.522855000000007</v>
      </c>
      <c r="CV36" s="20">
        <v>88.146158110000002</v>
      </c>
      <c r="CW36" s="20">
        <v>83.856155000000001</v>
      </c>
      <c r="CX36" s="20">
        <v>83.155598999999995</v>
      </c>
      <c r="CY36" s="20">
        <v>89.275284540000001</v>
      </c>
      <c r="CZ36" s="20">
        <v>82.17192</v>
      </c>
      <c r="DA36" s="20">
        <v>81.881716999999995</v>
      </c>
      <c r="DB36" s="20">
        <v>82.305577999999997</v>
      </c>
      <c r="DC36" s="20">
        <v>83.717201000000003</v>
      </c>
      <c r="DD36" s="20">
        <v>86.922308000000001</v>
      </c>
      <c r="DE36" s="20">
        <v>87.168835000000001</v>
      </c>
      <c r="DF36" s="20">
        <v>85.65249</v>
      </c>
      <c r="DG36" s="20">
        <v>85.366935999999995</v>
      </c>
      <c r="DH36" s="20">
        <v>84.148705000000007</v>
      </c>
      <c r="DI36" s="20">
        <v>84.529899999999998</v>
      </c>
      <c r="DJ36" s="20">
        <v>83.796854499999995</v>
      </c>
      <c r="DK36" s="20">
        <v>85.805525000000003</v>
      </c>
      <c r="DL36" s="20">
        <v>91.375242619999995</v>
      </c>
      <c r="DM36" s="20">
        <v>85.143715</v>
      </c>
      <c r="DN36" s="20">
        <v>84.838735999999997</v>
      </c>
      <c r="DO36" s="20">
        <v>82.071099669999995</v>
      </c>
      <c r="DP36" s="20">
        <v>90.391498999999996</v>
      </c>
      <c r="DQ36" s="20">
        <v>88.513086999999999</v>
      </c>
      <c r="DR36" s="20">
        <v>85.650878000000006</v>
      </c>
      <c r="DS36" s="20">
        <v>75.614317999999997</v>
      </c>
      <c r="DT36" s="20">
        <v>88.435090000000002</v>
      </c>
      <c r="DU36" s="20">
        <v>82.450367999999997</v>
      </c>
      <c r="DV36" s="20">
        <v>82.655145000000005</v>
      </c>
      <c r="DW36" s="20">
        <v>82.811879000000005</v>
      </c>
      <c r="DX36" s="20">
        <v>86.087936999999997</v>
      </c>
      <c r="DY36" s="20">
        <v>86.279300000000006</v>
      </c>
      <c r="DZ36" s="20">
        <v>79.856010999999995</v>
      </c>
      <c r="EA36" s="20">
        <v>75.955605000000006</v>
      </c>
      <c r="EB36" s="20">
        <v>75.955605000000006</v>
      </c>
      <c r="EC36" s="20">
        <v>79.672003099999998</v>
      </c>
      <c r="ED36" s="20">
        <v>83.028650999999996</v>
      </c>
      <c r="EE36" s="20">
        <v>83.234448</v>
      </c>
      <c r="EF36" s="20">
        <v>81.383672000000004</v>
      </c>
      <c r="EG36" s="20">
        <v>81.881936999999994</v>
      </c>
      <c r="EH36" s="20">
        <v>80.885493999999994</v>
      </c>
      <c r="EI36" s="20">
        <v>83.181475000000006</v>
      </c>
      <c r="EJ36" s="20">
        <v>95.923927980000002</v>
      </c>
      <c r="EK36" s="20">
        <v>84.548124999999999</v>
      </c>
      <c r="EL36" s="20">
        <v>84.548124999999999</v>
      </c>
      <c r="EM36" s="20">
        <v>82.882231000000004</v>
      </c>
      <c r="EN36" s="20">
        <v>85.431448000000003</v>
      </c>
      <c r="EO36" s="20">
        <v>85.750395999999995</v>
      </c>
      <c r="EP36" s="20">
        <v>85.65249</v>
      </c>
      <c r="EQ36" s="20">
        <v>81.404831999999999</v>
      </c>
      <c r="ER36" s="20">
        <v>81.988515000000007</v>
      </c>
      <c r="ES36" s="20">
        <v>90.352371000000005</v>
      </c>
      <c r="ET36" s="20">
        <v>83.195267000000001</v>
      </c>
      <c r="EU36" s="20">
        <v>83.195267000000001</v>
      </c>
      <c r="EV36" s="20">
        <v>85.167719250000005</v>
      </c>
      <c r="EW36" s="20">
        <v>81.496229999999997</v>
      </c>
      <c r="EX36" s="20">
        <v>80.592500999999999</v>
      </c>
      <c r="EY36" s="20">
        <v>82.149439999999998</v>
      </c>
      <c r="EZ36" s="20">
        <v>84.555914000000001</v>
      </c>
      <c r="FA36" s="20">
        <v>80.182815000000005</v>
      </c>
      <c r="FB36" s="20">
        <v>81.093067000000005</v>
      </c>
      <c r="FC36" s="20">
        <v>80.023697999999996</v>
      </c>
      <c r="FD36" s="20">
        <v>84.395976000000005</v>
      </c>
      <c r="FE36" s="20">
        <v>83.732979999999998</v>
      </c>
      <c r="FF36" s="20">
        <v>83.453920999999994</v>
      </c>
      <c r="FG36" s="20">
        <v>94.477583569999993</v>
      </c>
      <c r="FH36" s="20">
        <v>83.588391000000001</v>
      </c>
      <c r="FI36" s="20">
        <v>89.511983000000001</v>
      </c>
      <c r="FJ36" s="20">
        <v>83.800929999999994</v>
      </c>
      <c r="FK36" s="20">
        <v>104.86873333</v>
      </c>
      <c r="FL36" s="20">
        <v>87.037941200000006</v>
      </c>
      <c r="FM36" s="20">
        <v>91.347886000000003</v>
      </c>
      <c r="FN36" s="20">
        <v>78.035867499999995</v>
      </c>
      <c r="FO36" s="20">
        <v>78.538145</v>
      </c>
      <c r="FP36" s="20">
        <v>82.444902999999996</v>
      </c>
      <c r="FQ36" s="20">
        <v>83.292933000000005</v>
      </c>
      <c r="FR36" s="20">
        <v>87.410927439999995</v>
      </c>
      <c r="FS36" s="20">
        <v>87.220320999999998</v>
      </c>
      <c r="FT36" s="20">
        <v>87.400351999999998</v>
      </c>
      <c r="FU36" s="20">
        <v>84.90361</v>
      </c>
      <c r="FV36" s="20">
        <v>84.90361</v>
      </c>
      <c r="FW36" s="20">
        <v>85.950621999999996</v>
      </c>
      <c r="FX36" s="20">
        <v>85.950621999999996</v>
      </c>
      <c r="FY36" s="20">
        <v>85.377746000000002</v>
      </c>
      <c r="FZ36" s="20">
        <v>84.919160000000005</v>
      </c>
      <c r="GA36" s="20">
        <v>84.874740000000003</v>
      </c>
      <c r="GB36" s="20">
        <v>81.057181999999997</v>
      </c>
      <c r="GC36" s="20">
        <v>78.443934999999996</v>
      </c>
      <c r="GD36" s="20">
        <v>85.687309080000006</v>
      </c>
      <c r="GE36" s="20">
        <v>84.142857000000006</v>
      </c>
      <c r="GF36" s="20">
        <v>84.776116999999999</v>
      </c>
      <c r="GG36" s="20">
        <v>88.536313000000007</v>
      </c>
      <c r="GH36" s="20">
        <v>88.536313000000007</v>
      </c>
      <c r="GI36" s="20">
        <v>85.217618999999999</v>
      </c>
      <c r="GJ36" s="20">
        <v>81.663402000000005</v>
      </c>
      <c r="GK36" s="20">
        <v>84.764977999999999</v>
      </c>
      <c r="GL36" s="20">
        <v>85.366935999999995</v>
      </c>
      <c r="GM36" s="20">
        <v>89.094622909999998</v>
      </c>
      <c r="GN36" s="20">
        <v>78.590671999999998</v>
      </c>
      <c r="GO36" s="20">
        <v>89.094622909999998</v>
      </c>
      <c r="GP36" s="20">
        <v>84.90361</v>
      </c>
      <c r="GQ36" s="20">
        <v>83.318685000000002</v>
      </c>
      <c r="GR36" s="20">
        <v>84.848798000000002</v>
      </c>
      <c r="GS36" s="20">
        <v>84.665572999999995</v>
      </c>
      <c r="GT36" s="20">
        <v>81.551156000000006</v>
      </c>
      <c r="GU36" s="20">
        <v>79.383058000000005</v>
      </c>
      <c r="GV36" s="20">
        <v>83.649876000000006</v>
      </c>
      <c r="GW36" s="20">
        <v>81.241778999999994</v>
      </c>
      <c r="GX36" s="20">
        <v>87.491444999999999</v>
      </c>
      <c r="GY36" s="20">
        <v>85.814802</v>
      </c>
      <c r="GZ36" s="20">
        <v>85.611911000000006</v>
      </c>
      <c r="HA36" s="20">
        <v>85.464281999999997</v>
      </c>
      <c r="HB36" s="20">
        <v>83.649876000000006</v>
      </c>
      <c r="HC36" s="20">
        <v>83.649876000000006</v>
      </c>
      <c r="HD36" s="20">
        <v>83.649876000000006</v>
      </c>
      <c r="HE36" s="20">
        <v>84.879244999999997</v>
      </c>
      <c r="HF36" s="20">
        <v>90.414713000000006</v>
      </c>
      <c r="HG36" s="20">
        <v>90.352371000000005</v>
      </c>
      <c r="HH36" s="20">
        <v>90.352371000000005</v>
      </c>
      <c r="HI36" s="20">
        <v>90.352371000000005</v>
      </c>
      <c r="HJ36" s="20">
        <v>84.414886999999993</v>
      </c>
      <c r="HK36" s="20">
        <v>86.739766000000003</v>
      </c>
      <c r="HL36" s="20">
        <v>86.431695000000005</v>
      </c>
      <c r="HM36" s="20">
        <v>88.441575</v>
      </c>
      <c r="HN36" s="20">
        <v>87.140253999999999</v>
      </c>
      <c r="HO36" s="20">
        <v>87.018366999999998</v>
      </c>
      <c r="HP36" s="20">
        <v>77.127392279999995</v>
      </c>
      <c r="HQ36" s="20">
        <v>89.877392</v>
      </c>
      <c r="HR36" s="20">
        <v>83.978264499999995</v>
      </c>
      <c r="HS36" s="20">
        <v>84.144199</v>
      </c>
      <c r="HT36" s="20">
        <v>82.964776000000001</v>
      </c>
      <c r="HU36" s="20">
        <v>82.441201000000007</v>
      </c>
      <c r="HV36" s="20">
        <v>78.224935250000001</v>
      </c>
      <c r="HW36" s="20">
        <v>77.817160000000001</v>
      </c>
      <c r="HX36" s="20">
        <v>78.184588000000005</v>
      </c>
      <c r="HY36" s="20">
        <v>82.506113929999998</v>
      </c>
      <c r="HZ36" s="20">
        <v>84.075106000000005</v>
      </c>
      <c r="IA36" s="20">
        <v>90.967982000000006</v>
      </c>
    </row>
    <row r="37" spans="1:235" s="4" customFormat="1" x14ac:dyDescent="0.2">
      <c r="A37" s="2"/>
      <c r="B37" s="10">
        <v>46117.708333333336</v>
      </c>
      <c r="C37" s="20">
        <v>90.471931010000006</v>
      </c>
      <c r="D37" s="20">
        <v>86.759500000000003</v>
      </c>
      <c r="E37" s="20">
        <v>86.908212000000006</v>
      </c>
      <c r="F37" s="20">
        <v>86.820888999999994</v>
      </c>
      <c r="G37" s="20">
        <v>86.759500000000003</v>
      </c>
      <c r="H37" s="20">
        <v>84.844143000000003</v>
      </c>
      <c r="I37" s="20">
        <v>89.676964999999996</v>
      </c>
      <c r="J37" s="20">
        <v>89.392094999999998</v>
      </c>
      <c r="K37" s="20">
        <v>89.827631999999994</v>
      </c>
      <c r="L37" s="20">
        <v>84.730377000000004</v>
      </c>
      <c r="M37" s="20">
        <v>87.674128999999994</v>
      </c>
      <c r="N37" s="20">
        <v>87.815569999999994</v>
      </c>
      <c r="O37" s="20">
        <v>86.630230999999995</v>
      </c>
      <c r="P37" s="20">
        <v>91.194788000000003</v>
      </c>
      <c r="Q37" s="20">
        <v>84.945137939999995</v>
      </c>
      <c r="R37" s="20">
        <v>89.874363000000002</v>
      </c>
      <c r="S37" s="20">
        <v>86.179237000000001</v>
      </c>
      <c r="T37" s="20">
        <v>89.808271000000005</v>
      </c>
      <c r="U37" s="20">
        <v>86.490022999999994</v>
      </c>
      <c r="V37" s="20">
        <v>86.490022999999994</v>
      </c>
      <c r="W37" s="20">
        <v>88.646451999999996</v>
      </c>
      <c r="X37" s="20">
        <v>85.480958999999999</v>
      </c>
      <c r="Y37" s="20">
        <v>82.552503000000002</v>
      </c>
      <c r="Z37" s="20">
        <v>84.270430000000005</v>
      </c>
      <c r="AA37" s="20">
        <v>90.107724000000005</v>
      </c>
      <c r="AB37" s="20">
        <v>83.572761999999997</v>
      </c>
      <c r="AC37" s="20">
        <v>85.538459000000003</v>
      </c>
      <c r="AD37" s="20">
        <v>85.733466000000007</v>
      </c>
      <c r="AE37" s="20">
        <v>85.266013000000001</v>
      </c>
      <c r="AF37" s="20">
        <v>81.753535999999997</v>
      </c>
      <c r="AG37" s="20">
        <v>87.823218749999995</v>
      </c>
      <c r="AH37" s="20">
        <v>87.865946370000003</v>
      </c>
      <c r="AI37" s="20">
        <v>88.591013000000004</v>
      </c>
      <c r="AJ37" s="20">
        <v>88.536742000000004</v>
      </c>
      <c r="AK37" s="20">
        <v>79.977209999999999</v>
      </c>
      <c r="AL37" s="20">
        <v>88.844666000000004</v>
      </c>
      <c r="AM37" s="21">
        <v>84.116676999999996</v>
      </c>
      <c r="AN37" s="21">
        <v>84.116676999999996</v>
      </c>
      <c r="AO37" s="20">
        <v>88.690518999999995</v>
      </c>
      <c r="AP37" s="20">
        <v>81.580917999999997</v>
      </c>
      <c r="AQ37" s="20">
        <v>77.132251999999994</v>
      </c>
      <c r="AR37" s="20">
        <v>77.465039000000004</v>
      </c>
      <c r="AS37" s="20">
        <v>88.064859999999996</v>
      </c>
      <c r="AT37" s="20">
        <v>88.645549000000003</v>
      </c>
      <c r="AU37" s="20">
        <v>88.645549000000003</v>
      </c>
      <c r="AV37" s="20">
        <v>89.621108000000007</v>
      </c>
      <c r="AW37" s="20">
        <v>85.999280999999996</v>
      </c>
      <c r="AX37" s="20">
        <v>81.669386000000003</v>
      </c>
      <c r="AY37" s="20">
        <v>82.135920999999996</v>
      </c>
      <c r="AZ37" s="20">
        <v>90.676383000000001</v>
      </c>
      <c r="BA37" s="20">
        <v>84.938231999999999</v>
      </c>
      <c r="BB37" s="20">
        <v>84.603190999999995</v>
      </c>
      <c r="BC37" s="20">
        <v>84.576082999999997</v>
      </c>
      <c r="BD37" s="20">
        <v>84.390237749999997</v>
      </c>
      <c r="BE37" s="20">
        <v>84.083971000000005</v>
      </c>
      <c r="BF37" s="20">
        <v>84.576082999999997</v>
      </c>
      <c r="BG37" s="20">
        <v>89.228038999999995</v>
      </c>
      <c r="BH37" s="20">
        <v>89.717596999999998</v>
      </c>
      <c r="BI37" s="20">
        <v>89.717596999999998</v>
      </c>
      <c r="BJ37" s="20">
        <v>89.717596999999998</v>
      </c>
      <c r="BK37" s="20">
        <v>83.271722999999994</v>
      </c>
      <c r="BL37" s="20">
        <v>83.644862000000003</v>
      </c>
      <c r="BM37" s="20">
        <v>88.199402000000006</v>
      </c>
      <c r="BN37" s="20">
        <v>87.973201000000003</v>
      </c>
      <c r="BO37" s="20">
        <v>86.066365000000005</v>
      </c>
      <c r="BP37" s="20">
        <v>85.125523999999999</v>
      </c>
      <c r="BQ37" s="20">
        <v>88.263441</v>
      </c>
      <c r="BR37" s="20">
        <v>79.967050999999998</v>
      </c>
      <c r="BS37" s="20">
        <v>79.983844079999997</v>
      </c>
      <c r="BT37" s="20">
        <v>86.241962000000001</v>
      </c>
      <c r="BU37" s="20">
        <v>84.296315829999998</v>
      </c>
      <c r="BV37" s="20">
        <v>89.347167260000006</v>
      </c>
      <c r="BW37" s="20">
        <v>90.627168999999995</v>
      </c>
      <c r="BX37" s="20">
        <v>88.637574000000001</v>
      </c>
      <c r="BY37" s="20">
        <v>86.535540999999995</v>
      </c>
      <c r="BZ37" s="20">
        <v>86.535540999999995</v>
      </c>
      <c r="CA37" s="20">
        <v>89.405889000000002</v>
      </c>
      <c r="CB37" s="20">
        <v>90.062754999999996</v>
      </c>
      <c r="CC37" s="20">
        <v>85.873402999999996</v>
      </c>
      <c r="CD37" s="20">
        <v>87.069891999999996</v>
      </c>
      <c r="CE37" s="20">
        <v>86.578447999999995</v>
      </c>
      <c r="CF37" s="20">
        <v>89.317096000000006</v>
      </c>
      <c r="CG37" s="20">
        <v>84.883095999999995</v>
      </c>
      <c r="CH37" s="20">
        <v>90.627168999999995</v>
      </c>
      <c r="CI37" s="20">
        <v>84.925785329999997</v>
      </c>
      <c r="CJ37" s="20">
        <v>84.935879999999997</v>
      </c>
      <c r="CK37" s="20">
        <v>85.565387999999999</v>
      </c>
      <c r="CL37" s="20">
        <v>90.080145999999999</v>
      </c>
      <c r="CM37" s="20">
        <v>90.730618000000007</v>
      </c>
      <c r="CN37" s="20">
        <v>92.769358999999994</v>
      </c>
      <c r="CO37" s="20">
        <v>90.368091000000007</v>
      </c>
      <c r="CP37" s="20">
        <v>91.022972999999993</v>
      </c>
      <c r="CQ37" s="20">
        <v>84.940599000000006</v>
      </c>
      <c r="CR37" s="20">
        <v>84.963272000000003</v>
      </c>
      <c r="CS37" s="20">
        <v>87.060393980000001</v>
      </c>
      <c r="CT37" s="20">
        <v>82.890230000000003</v>
      </c>
      <c r="CU37" s="20">
        <v>84.457823000000005</v>
      </c>
      <c r="CV37" s="20">
        <v>90.102874290000003</v>
      </c>
      <c r="CW37" s="20">
        <v>85.744335000000007</v>
      </c>
      <c r="CX37" s="20">
        <v>84.272546000000006</v>
      </c>
      <c r="CY37" s="20">
        <v>92.483414139999994</v>
      </c>
      <c r="CZ37" s="20">
        <v>83.849704000000003</v>
      </c>
      <c r="DA37" s="20">
        <v>83.595876329999996</v>
      </c>
      <c r="DB37" s="20">
        <v>84.026831000000001</v>
      </c>
      <c r="DC37" s="20">
        <v>85.718092999999996</v>
      </c>
      <c r="DD37" s="20">
        <v>89.997936999999993</v>
      </c>
      <c r="DE37" s="20">
        <v>90.250812999999994</v>
      </c>
      <c r="DF37" s="20">
        <v>88.637574000000001</v>
      </c>
      <c r="DG37" s="20">
        <v>88.328286000000006</v>
      </c>
      <c r="DH37" s="20">
        <v>86.131217000000007</v>
      </c>
      <c r="DI37" s="20">
        <v>86.535540999999995</v>
      </c>
      <c r="DJ37" s="20">
        <v>85.547284999999988</v>
      </c>
      <c r="DK37" s="20">
        <v>88.857635000000002</v>
      </c>
      <c r="DL37" s="20">
        <v>93.497568349999995</v>
      </c>
      <c r="DM37" s="20">
        <v>88.245711999999997</v>
      </c>
      <c r="DN37" s="20">
        <v>87.913314</v>
      </c>
      <c r="DO37" s="20">
        <v>83.844168670000002</v>
      </c>
      <c r="DP37" s="20">
        <v>92.468564000000001</v>
      </c>
      <c r="DQ37" s="20">
        <v>90.548338000000001</v>
      </c>
      <c r="DR37" s="20">
        <v>87.637248</v>
      </c>
      <c r="DS37" s="20">
        <v>77.373069999999998</v>
      </c>
      <c r="DT37" s="20">
        <v>90.463097000000005</v>
      </c>
      <c r="DU37" s="20">
        <v>84.148899</v>
      </c>
      <c r="DV37" s="20">
        <v>84.373966999999993</v>
      </c>
      <c r="DW37" s="20">
        <v>85.332355000000007</v>
      </c>
      <c r="DX37" s="20">
        <v>89.084536999999997</v>
      </c>
      <c r="DY37" s="20">
        <v>89.282262000000003</v>
      </c>
      <c r="DZ37" s="20">
        <v>82.068928</v>
      </c>
      <c r="EA37" s="20">
        <v>77.610112999999998</v>
      </c>
      <c r="EB37" s="20">
        <v>77.610112999999998</v>
      </c>
      <c r="EC37" s="20">
        <v>81.5097442</v>
      </c>
      <c r="ED37" s="20">
        <v>85.350975000000005</v>
      </c>
      <c r="EE37" s="20">
        <v>85.562342999999998</v>
      </c>
      <c r="EF37" s="20">
        <v>83.088436000000002</v>
      </c>
      <c r="EG37" s="20">
        <v>83.598740000000006</v>
      </c>
      <c r="EH37" s="20">
        <v>83.837878000000003</v>
      </c>
      <c r="EI37" s="20">
        <v>85.286734999999993</v>
      </c>
      <c r="EJ37" s="20">
        <v>99.370978239999999</v>
      </c>
      <c r="EK37" s="20">
        <v>88.390735000000006</v>
      </c>
      <c r="EL37" s="20">
        <v>88.390735000000006</v>
      </c>
      <c r="EM37" s="20">
        <v>84.837947</v>
      </c>
      <c r="EN37" s="20">
        <v>88.403212999999994</v>
      </c>
      <c r="EO37" s="20">
        <v>88.743949000000001</v>
      </c>
      <c r="EP37" s="20">
        <v>88.637574000000001</v>
      </c>
      <c r="EQ37" s="20">
        <v>83.105946000000003</v>
      </c>
      <c r="ER37" s="20">
        <v>84.255632000000006</v>
      </c>
      <c r="ES37" s="20">
        <v>92.428842000000003</v>
      </c>
      <c r="ET37" s="20">
        <v>84.938231999999999</v>
      </c>
      <c r="EU37" s="20">
        <v>84.938231999999999</v>
      </c>
      <c r="EV37" s="20">
        <v>86.879374089999999</v>
      </c>
      <c r="EW37" s="20">
        <v>83.285482999999999</v>
      </c>
      <c r="EX37" s="20">
        <v>82.376650999999995</v>
      </c>
      <c r="EY37" s="20">
        <v>83.944991999999999</v>
      </c>
      <c r="EZ37" s="20">
        <v>86.432931999999994</v>
      </c>
      <c r="FA37" s="20">
        <v>83.169099000000003</v>
      </c>
      <c r="FB37" s="20">
        <v>82.884510000000006</v>
      </c>
      <c r="FC37" s="20">
        <v>81.806280000000001</v>
      </c>
      <c r="FD37" s="20">
        <v>86.490022999999994</v>
      </c>
      <c r="FE37" s="20">
        <v>85.811700000000002</v>
      </c>
      <c r="FF37" s="20">
        <v>85.526188000000005</v>
      </c>
      <c r="FG37" s="20">
        <v>96.753320119999998</v>
      </c>
      <c r="FH37" s="20">
        <v>85.486982999999995</v>
      </c>
      <c r="FI37" s="20">
        <v>91.567205000000001</v>
      </c>
      <c r="FJ37" s="20">
        <v>85.543014999999997</v>
      </c>
      <c r="FK37" s="20">
        <v>107.22046663</v>
      </c>
      <c r="FL37" s="20">
        <v>89.004594479999994</v>
      </c>
      <c r="FM37" s="20">
        <v>93.439284000000001</v>
      </c>
      <c r="FN37" s="20">
        <v>79.693732499999996</v>
      </c>
      <c r="FO37" s="20">
        <v>80.207400000000007</v>
      </c>
      <c r="FP37" s="20">
        <v>84.251704000000004</v>
      </c>
      <c r="FQ37" s="20">
        <v>85.617482999999993</v>
      </c>
      <c r="FR37" s="20">
        <v>89.416707110000004</v>
      </c>
      <c r="FS37" s="20">
        <v>89.221119000000002</v>
      </c>
      <c r="FT37" s="20">
        <v>89.405889000000002</v>
      </c>
      <c r="FU37" s="20">
        <v>87.830641999999997</v>
      </c>
      <c r="FV37" s="20">
        <v>87.830641999999997</v>
      </c>
      <c r="FW37" s="20">
        <v>88.905118000000002</v>
      </c>
      <c r="FX37" s="20">
        <v>88.905118000000002</v>
      </c>
      <c r="FY37" s="20">
        <v>88.331438000000006</v>
      </c>
      <c r="FZ37" s="20">
        <v>87.971444000000005</v>
      </c>
      <c r="GA37" s="20">
        <v>87.924977999999996</v>
      </c>
      <c r="GB37" s="20">
        <v>83.047358000000003</v>
      </c>
      <c r="GC37" s="20">
        <v>80.560173000000006</v>
      </c>
      <c r="GD37" s="20">
        <v>87.809232320000007</v>
      </c>
      <c r="GE37" s="20">
        <v>86.564149999999998</v>
      </c>
      <c r="GF37" s="20">
        <v>86.747331000000003</v>
      </c>
      <c r="GG37" s="20">
        <v>90.627168999999995</v>
      </c>
      <c r="GH37" s="20">
        <v>90.627168999999995</v>
      </c>
      <c r="GI37" s="20">
        <v>88.6755</v>
      </c>
      <c r="GJ37" s="20">
        <v>83.572761999999997</v>
      </c>
      <c r="GK37" s="20">
        <v>87.909318999999996</v>
      </c>
      <c r="GL37" s="20">
        <v>88.328286000000006</v>
      </c>
      <c r="GM37" s="20">
        <v>92.296260399999994</v>
      </c>
      <c r="GN37" s="20">
        <v>81.506020000000007</v>
      </c>
      <c r="GO37" s="20">
        <v>92.296260399999994</v>
      </c>
      <c r="GP37" s="20">
        <v>87.830641999999997</v>
      </c>
      <c r="GQ37" s="20">
        <v>85.084540000000004</v>
      </c>
      <c r="GR37" s="20">
        <v>87.832521</v>
      </c>
      <c r="GS37" s="20">
        <v>87.032404</v>
      </c>
      <c r="GT37" s="20">
        <v>83.346070999999995</v>
      </c>
      <c r="GU37" s="20">
        <v>81.143429999999995</v>
      </c>
      <c r="GV37" s="20">
        <v>85.408326000000002</v>
      </c>
      <c r="GW37" s="20">
        <v>83.514134999999996</v>
      </c>
      <c r="GX37" s="20">
        <v>89.453484000000003</v>
      </c>
      <c r="GY37" s="20">
        <v>88.831986999999998</v>
      </c>
      <c r="GZ37" s="20">
        <v>88.554599999999994</v>
      </c>
      <c r="HA37" s="20">
        <v>88.383527000000001</v>
      </c>
      <c r="HB37" s="20">
        <v>85.408326000000002</v>
      </c>
      <c r="HC37" s="20">
        <v>85.408326000000002</v>
      </c>
      <c r="HD37" s="20">
        <v>85.408326000000002</v>
      </c>
      <c r="HE37" s="20">
        <v>87.855382000000006</v>
      </c>
      <c r="HF37" s="20">
        <v>92.492580000000004</v>
      </c>
      <c r="HG37" s="20">
        <v>92.428842000000003</v>
      </c>
      <c r="HH37" s="20">
        <v>92.428842000000003</v>
      </c>
      <c r="HI37" s="20">
        <v>92.428842000000003</v>
      </c>
      <c r="HJ37" s="20">
        <v>86.336899000000003</v>
      </c>
      <c r="HK37" s="20">
        <v>89.910211000000004</v>
      </c>
      <c r="HL37" s="20">
        <v>89.599552000000003</v>
      </c>
      <c r="HM37" s="20">
        <v>90.477045000000004</v>
      </c>
      <c r="HN37" s="20">
        <v>90.196323000000007</v>
      </c>
      <c r="HO37" s="20">
        <v>89.000354000000002</v>
      </c>
      <c r="HP37" s="20">
        <v>79.988459410000004</v>
      </c>
      <c r="HQ37" s="20">
        <v>91.938556000000005</v>
      </c>
      <c r="HR37" s="20">
        <v>85.656164000000004</v>
      </c>
      <c r="HS37" s="20">
        <v>85.835121999999998</v>
      </c>
      <c r="HT37" s="20">
        <v>84.878490999999997</v>
      </c>
      <c r="HU37" s="20">
        <v>84.245148</v>
      </c>
      <c r="HV37" s="20">
        <v>80.252557460000006</v>
      </c>
      <c r="HW37" s="20">
        <v>79.541545999999997</v>
      </c>
      <c r="HX37" s="20">
        <v>79.917765000000003</v>
      </c>
      <c r="HY37" s="20">
        <v>84.44629621</v>
      </c>
      <c r="HZ37" s="20">
        <v>85.761887999999999</v>
      </c>
      <c r="IA37" s="20">
        <v>93.065084999999996</v>
      </c>
    </row>
    <row r="38" spans="1:235" s="4" customFormat="1" x14ac:dyDescent="0.2">
      <c r="A38" s="2"/>
      <c r="B38" s="10">
        <v>46117.729166666664</v>
      </c>
      <c r="C38" s="20">
        <v>93.52187979</v>
      </c>
      <c r="D38" s="20">
        <v>90.346338000000003</v>
      </c>
      <c r="E38" s="20">
        <v>90.505769999999998</v>
      </c>
      <c r="F38" s="20">
        <v>90.413540999999995</v>
      </c>
      <c r="G38" s="20">
        <v>90.346338000000003</v>
      </c>
      <c r="H38" s="20">
        <v>87.503670999999997</v>
      </c>
      <c r="I38" s="20">
        <v>95.956497999999996</v>
      </c>
      <c r="J38" s="20">
        <v>95.673546000000002</v>
      </c>
      <c r="K38" s="20">
        <v>96.106752999999998</v>
      </c>
      <c r="L38" s="20">
        <v>87.149124999999998</v>
      </c>
      <c r="M38" s="20">
        <v>91.288910000000001</v>
      </c>
      <c r="N38" s="20">
        <v>94.014536000000007</v>
      </c>
      <c r="O38" s="20">
        <v>92.884967000000003</v>
      </c>
      <c r="P38" s="20">
        <v>94.570239999999998</v>
      </c>
      <c r="Q38" s="20">
        <v>87.690022529999993</v>
      </c>
      <c r="R38" s="20">
        <v>96.050550999999999</v>
      </c>
      <c r="S38" s="20">
        <v>91.378281999999999</v>
      </c>
      <c r="T38" s="20">
        <v>93.163712000000004</v>
      </c>
      <c r="U38" s="20">
        <v>89.819595000000007</v>
      </c>
      <c r="V38" s="20">
        <v>89.819595000000007</v>
      </c>
      <c r="W38" s="20">
        <v>91.983497999999997</v>
      </c>
      <c r="X38" s="20">
        <v>88.502184</v>
      </c>
      <c r="Y38" s="20">
        <v>85.567261999999999</v>
      </c>
      <c r="Z38" s="20">
        <v>87.297979999999995</v>
      </c>
      <c r="AA38" s="20">
        <v>96.005020000000002</v>
      </c>
      <c r="AB38" s="20">
        <v>86.989773999999997</v>
      </c>
      <c r="AC38" s="20">
        <v>87.616698999999997</v>
      </c>
      <c r="AD38" s="20">
        <v>88.788715999999994</v>
      </c>
      <c r="AE38" s="20">
        <v>88.263356999999999</v>
      </c>
      <c r="AF38" s="20">
        <v>84.975277000000006</v>
      </c>
      <c r="AG38" s="20">
        <v>91.019454499999995</v>
      </c>
      <c r="AH38" s="20">
        <v>91.064036950000002</v>
      </c>
      <c r="AI38" s="20">
        <v>91.828551000000004</v>
      </c>
      <c r="AJ38" s="20">
        <v>91.770167000000001</v>
      </c>
      <c r="AK38" s="20">
        <v>83.000335000000007</v>
      </c>
      <c r="AL38" s="20">
        <v>92.186713999999995</v>
      </c>
      <c r="AM38" s="21">
        <v>87.605841999999996</v>
      </c>
      <c r="AN38" s="21">
        <v>87.605841999999996</v>
      </c>
      <c r="AO38" s="20">
        <v>94.821898000000004</v>
      </c>
      <c r="AP38" s="20">
        <v>84.623868000000002</v>
      </c>
      <c r="AQ38" s="20">
        <v>80.537226500000003</v>
      </c>
      <c r="AR38" s="20">
        <v>80.862221000000005</v>
      </c>
      <c r="AS38" s="20">
        <v>95.782612999999998</v>
      </c>
      <c r="AT38" s="20">
        <v>94.537451000000004</v>
      </c>
      <c r="AU38" s="20">
        <v>94.537451000000004</v>
      </c>
      <c r="AV38" s="20">
        <v>95.549347999999995</v>
      </c>
      <c r="AW38" s="20">
        <v>89.033579000000003</v>
      </c>
      <c r="AX38" s="20">
        <v>84.879564999999999</v>
      </c>
      <c r="AY38" s="20">
        <v>85.349722</v>
      </c>
      <c r="AZ38" s="20">
        <v>93.733197000000004</v>
      </c>
      <c r="BA38" s="20">
        <v>87.848482000000004</v>
      </c>
      <c r="BB38" s="20">
        <v>87.377145999999996</v>
      </c>
      <c r="BC38" s="20">
        <v>87.332978999999995</v>
      </c>
      <c r="BD38" s="20">
        <v>87.030052499999996</v>
      </c>
      <c r="BE38" s="20">
        <v>86.663866999999996</v>
      </c>
      <c r="BF38" s="20">
        <v>87.332978999999995</v>
      </c>
      <c r="BG38" s="20">
        <v>95.089488000000003</v>
      </c>
      <c r="BH38" s="20">
        <v>95.653552000000005</v>
      </c>
      <c r="BI38" s="20">
        <v>95.653552000000005</v>
      </c>
      <c r="BJ38" s="20">
        <v>95.653552000000005</v>
      </c>
      <c r="BK38" s="20">
        <v>86.032419000000004</v>
      </c>
      <c r="BL38" s="20">
        <v>86.580404999999999</v>
      </c>
      <c r="BM38" s="20">
        <v>91.604825000000005</v>
      </c>
      <c r="BN38" s="20">
        <v>91.300511999999998</v>
      </c>
      <c r="BO38" s="20">
        <v>87.857956999999999</v>
      </c>
      <c r="BP38" s="20">
        <v>87.508660000000006</v>
      </c>
      <c r="BQ38" s="20">
        <v>93.945068000000006</v>
      </c>
      <c r="BR38" s="20">
        <v>83.000906000000001</v>
      </c>
      <c r="BS38" s="20">
        <v>83.018336189999999</v>
      </c>
      <c r="BT38" s="20">
        <v>90.919758999999999</v>
      </c>
      <c r="BU38" s="20">
        <v>87.535998329999998</v>
      </c>
      <c r="BV38" s="20">
        <v>90.960864999999998</v>
      </c>
      <c r="BW38" s="20">
        <v>93.656767000000002</v>
      </c>
      <c r="BX38" s="20">
        <v>94.741390999999993</v>
      </c>
      <c r="BY38" s="20">
        <v>88.098457999999994</v>
      </c>
      <c r="BZ38" s="20">
        <v>88.098457999999994</v>
      </c>
      <c r="CA38" s="20">
        <v>93.181158999999994</v>
      </c>
      <c r="CB38" s="20">
        <v>93.425239000000005</v>
      </c>
      <c r="CC38" s="20">
        <v>87.823160000000001</v>
      </c>
      <c r="CD38" s="20">
        <v>92.382660000000001</v>
      </c>
      <c r="CE38" s="20">
        <v>91.852081999999996</v>
      </c>
      <c r="CF38" s="20">
        <v>92.578770000000006</v>
      </c>
      <c r="CG38" s="20">
        <v>89.668008999999998</v>
      </c>
      <c r="CH38" s="20">
        <v>93.656767000000002</v>
      </c>
      <c r="CI38" s="20">
        <v>87.835768000000002</v>
      </c>
      <c r="CJ38" s="20">
        <v>87.846080000000001</v>
      </c>
      <c r="CK38" s="20">
        <v>90.124183000000002</v>
      </c>
      <c r="CL38" s="20">
        <v>93.251155999999995</v>
      </c>
      <c r="CM38" s="20">
        <v>93.901827999999995</v>
      </c>
      <c r="CN38" s="20">
        <v>95.615367000000006</v>
      </c>
      <c r="CO38" s="20">
        <v>93.254333000000003</v>
      </c>
      <c r="CP38" s="20">
        <v>93.996926000000002</v>
      </c>
      <c r="CQ38" s="20">
        <v>88.177098000000001</v>
      </c>
      <c r="CR38" s="20">
        <v>88.226174999999998</v>
      </c>
      <c r="CS38" s="20">
        <v>90.409414299999995</v>
      </c>
      <c r="CT38" s="20">
        <v>85.755106999999995</v>
      </c>
      <c r="CU38" s="20">
        <v>87.384989000000004</v>
      </c>
      <c r="CV38" s="20">
        <v>92.992822559999993</v>
      </c>
      <c r="CW38" s="20">
        <v>89.312511999999998</v>
      </c>
      <c r="CX38" s="20">
        <v>87.374911999999995</v>
      </c>
      <c r="CY38" s="20">
        <v>98.536192349999993</v>
      </c>
      <c r="CZ38" s="20">
        <v>87.183687000000006</v>
      </c>
      <c r="DA38" s="20">
        <v>86.651353999999998</v>
      </c>
      <c r="DB38" s="20">
        <v>87.091212999999996</v>
      </c>
      <c r="DC38" s="20">
        <v>87.127894999999995</v>
      </c>
      <c r="DD38" s="20">
        <v>96.221378999999999</v>
      </c>
      <c r="DE38" s="20">
        <v>96.462421000000006</v>
      </c>
      <c r="DF38" s="20">
        <v>94.741390999999993</v>
      </c>
      <c r="DG38" s="20">
        <v>94.381017999999997</v>
      </c>
      <c r="DH38" s="20">
        <v>87.695677000000003</v>
      </c>
      <c r="DI38" s="20">
        <v>88.098457999999994</v>
      </c>
      <c r="DJ38" s="20">
        <v>88.407600000000002</v>
      </c>
      <c r="DK38" s="20">
        <v>95.316312999999994</v>
      </c>
      <c r="DL38" s="20">
        <v>96.988290759999998</v>
      </c>
      <c r="DM38" s="20">
        <v>94.538813000000005</v>
      </c>
      <c r="DN38" s="20">
        <v>94.152929999999998</v>
      </c>
      <c r="DO38" s="20">
        <v>86.431090999999995</v>
      </c>
      <c r="DP38" s="20">
        <v>95.306185999999997</v>
      </c>
      <c r="DQ38" s="20">
        <v>93.689750000000004</v>
      </c>
      <c r="DR38" s="20">
        <v>91.002791000000002</v>
      </c>
      <c r="DS38" s="20">
        <v>80.285747000000001</v>
      </c>
      <c r="DT38" s="20">
        <v>93.614433000000005</v>
      </c>
      <c r="DU38" s="20">
        <v>86.717184000000003</v>
      </c>
      <c r="DV38" s="20">
        <v>87.044246000000001</v>
      </c>
      <c r="DW38" s="20">
        <v>88.558482999999995</v>
      </c>
      <c r="DX38" s="20">
        <v>95.229391000000007</v>
      </c>
      <c r="DY38" s="20">
        <v>95.445766000000006</v>
      </c>
      <c r="DZ38" s="20">
        <v>87.057872000000003</v>
      </c>
      <c r="EA38" s="20">
        <v>80.574691999999999</v>
      </c>
      <c r="EB38" s="20">
        <v>80.574691999999999</v>
      </c>
      <c r="EC38" s="20">
        <v>84.796219640000004</v>
      </c>
      <c r="ED38" s="20">
        <v>90.028029000000004</v>
      </c>
      <c r="EE38" s="20">
        <v>90.246122</v>
      </c>
      <c r="EF38" s="20">
        <v>86.105908999999997</v>
      </c>
      <c r="EG38" s="20">
        <v>86.620526999999996</v>
      </c>
      <c r="EH38" s="20">
        <v>91.385644999999997</v>
      </c>
      <c r="EI38" s="20">
        <v>88.553725999999997</v>
      </c>
      <c r="EJ38" s="20">
        <v>105.87452807</v>
      </c>
      <c r="EK38" s="20">
        <v>96.144797999999994</v>
      </c>
      <c r="EL38" s="20">
        <v>96.144797999999994</v>
      </c>
      <c r="EM38" s="20">
        <v>87.806264999999996</v>
      </c>
      <c r="EN38" s="20">
        <v>94.482473999999996</v>
      </c>
      <c r="EO38" s="20">
        <v>94.869619999999998</v>
      </c>
      <c r="EP38" s="20">
        <v>94.741390999999993</v>
      </c>
      <c r="EQ38" s="20">
        <v>85.891497000000001</v>
      </c>
      <c r="ER38" s="20">
        <v>88.901167999999998</v>
      </c>
      <c r="ES38" s="20">
        <v>95.242559</v>
      </c>
      <c r="ET38" s="20">
        <v>87.848482000000004</v>
      </c>
      <c r="EU38" s="20">
        <v>87.848482000000004</v>
      </c>
      <c r="EV38" s="20">
        <v>89.934538549999999</v>
      </c>
      <c r="EW38" s="20">
        <v>86.412553000000003</v>
      </c>
      <c r="EX38" s="20">
        <v>85.433255000000003</v>
      </c>
      <c r="EY38" s="20">
        <v>87.060564999999997</v>
      </c>
      <c r="EZ38" s="20">
        <v>89.205171000000007</v>
      </c>
      <c r="FA38" s="20">
        <v>89.299957000000006</v>
      </c>
      <c r="FB38" s="20">
        <v>86.242219000000006</v>
      </c>
      <c r="FC38" s="20">
        <v>85.105695999999995</v>
      </c>
      <c r="FD38" s="20">
        <v>89.819595000000007</v>
      </c>
      <c r="FE38" s="20">
        <v>89.111457000000001</v>
      </c>
      <c r="FF38" s="20">
        <v>88.813390999999996</v>
      </c>
      <c r="FG38" s="20">
        <v>100.43645711000001</v>
      </c>
      <c r="FH38" s="20">
        <v>89.022284999999997</v>
      </c>
      <c r="FI38" s="20">
        <v>94.632137999999998</v>
      </c>
      <c r="FJ38" s="20">
        <v>88.522980000000004</v>
      </c>
      <c r="FK38" s="20">
        <v>111.34734572000001</v>
      </c>
      <c r="FL38" s="20">
        <v>92.403827019999994</v>
      </c>
      <c r="FM38" s="20">
        <v>96.665751</v>
      </c>
      <c r="FN38" s="20">
        <v>82.501912500000003</v>
      </c>
      <c r="FO38" s="20">
        <v>82.988331000000002</v>
      </c>
      <c r="FP38" s="20">
        <v>87.345472000000001</v>
      </c>
      <c r="FQ38" s="20">
        <v>90.173805000000002</v>
      </c>
      <c r="FR38" s="20">
        <v>93.192433919999999</v>
      </c>
      <c r="FS38" s="20">
        <v>92.983292000000006</v>
      </c>
      <c r="FT38" s="20">
        <v>93.181158999999994</v>
      </c>
      <c r="FU38" s="20">
        <v>93.836385000000007</v>
      </c>
      <c r="FV38" s="20">
        <v>93.836385000000007</v>
      </c>
      <c r="FW38" s="20">
        <v>98.580416</v>
      </c>
      <c r="FX38" s="20">
        <v>98.580416</v>
      </c>
      <c r="FY38" s="20">
        <v>97.776662999999999</v>
      </c>
      <c r="FZ38" s="20">
        <v>94.175819000000004</v>
      </c>
      <c r="GA38" s="20">
        <v>94.120811000000003</v>
      </c>
      <c r="GB38" s="20">
        <v>83.976850999999996</v>
      </c>
      <c r="GC38" s="20">
        <v>85.091363000000001</v>
      </c>
      <c r="GD38" s="20">
        <v>91.185248000000001</v>
      </c>
      <c r="GE38" s="20">
        <v>91.861177999999995</v>
      </c>
      <c r="GF38" s="20">
        <v>90.127306000000004</v>
      </c>
      <c r="GG38" s="20">
        <v>93.656767000000002</v>
      </c>
      <c r="GH38" s="20">
        <v>93.656767000000002</v>
      </c>
      <c r="GI38" s="20">
        <v>95.581295999999995</v>
      </c>
      <c r="GJ38" s="20">
        <v>86.989773999999997</v>
      </c>
      <c r="GK38" s="20">
        <v>94.455156000000002</v>
      </c>
      <c r="GL38" s="20">
        <v>94.381017999999997</v>
      </c>
      <c r="GM38" s="20">
        <v>98.336789929999995</v>
      </c>
      <c r="GN38" s="20">
        <v>88.297793999999996</v>
      </c>
      <c r="GO38" s="20">
        <v>98.336789929999995</v>
      </c>
      <c r="GP38" s="20">
        <v>93.836385000000007</v>
      </c>
      <c r="GQ38" s="20">
        <v>87.795336000000006</v>
      </c>
      <c r="GR38" s="20">
        <v>93.99333</v>
      </c>
      <c r="GS38" s="20">
        <v>91.797736999999998</v>
      </c>
      <c r="GT38" s="20">
        <v>86.553724000000003</v>
      </c>
      <c r="GU38" s="20">
        <v>84.367310000000003</v>
      </c>
      <c r="GV38" s="20">
        <v>88.147879000000003</v>
      </c>
      <c r="GW38" s="20">
        <v>88.408068999999998</v>
      </c>
      <c r="GX38" s="20">
        <v>92.896518</v>
      </c>
      <c r="GY38" s="20">
        <v>94.646230000000003</v>
      </c>
      <c r="GZ38" s="20">
        <v>94.482754999999997</v>
      </c>
      <c r="HA38" s="20">
        <v>94.284048999999996</v>
      </c>
      <c r="HB38" s="20">
        <v>88.147879000000003</v>
      </c>
      <c r="HC38" s="20">
        <v>87.973910000000004</v>
      </c>
      <c r="HD38" s="20">
        <v>88.147879000000003</v>
      </c>
      <c r="HE38" s="20">
        <v>93.995588999999995</v>
      </c>
      <c r="HF38" s="20">
        <v>95.190509000000006</v>
      </c>
      <c r="HG38" s="20">
        <v>95.242559</v>
      </c>
      <c r="HH38" s="20">
        <v>95.242559</v>
      </c>
      <c r="HI38" s="20">
        <v>95.242559</v>
      </c>
      <c r="HJ38" s="20">
        <v>89.914552999999998</v>
      </c>
      <c r="HK38" s="20">
        <v>95.952194000000006</v>
      </c>
      <c r="HL38" s="20">
        <v>95.679546999999999</v>
      </c>
      <c r="HM38" s="20">
        <v>94.117812000000001</v>
      </c>
      <c r="HN38" s="20">
        <v>96.475222000000002</v>
      </c>
      <c r="HO38" s="20">
        <v>92.321267000000006</v>
      </c>
      <c r="HP38" s="20">
        <v>86.65377737</v>
      </c>
      <c r="HQ38" s="20">
        <v>94.920255999999995</v>
      </c>
      <c r="HR38" s="20">
        <v>88.650193999999999</v>
      </c>
      <c r="HS38" s="20">
        <v>88.852924999999999</v>
      </c>
      <c r="HT38" s="20">
        <v>88.300961000000001</v>
      </c>
      <c r="HU38" s="20">
        <v>87.412796</v>
      </c>
      <c r="HV38" s="20">
        <v>83.310427610000005</v>
      </c>
      <c r="HW38" s="20">
        <v>82.729281499999999</v>
      </c>
      <c r="HX38" s="20">
        <v>83.114091999999999</v>
      </c>
      <c r="HY38" s="20">
        <v>87.294436450000006</v>
      </c>
      <c r="HZ38" s="20">
        <v>88.818634000000003</v>
      </c>
      <c r="IA38" s="20">
        <v>95.920511000000005</v>
      </c>
    </row>
    <row r="39" spans="1:235" s="4" customFormat="1" x14ac:dyDescent="0.2">
      <c r="A39" s="2"/>
      <c r="B39" s="10">
        <v>46117.75</v>
      </c>
      <c r="C39" s="20">
        <v>93.668318279999994</v>
      </c>
      <c r="D39" s="20">
        <v>90.702872999999997</v>
      </c>
      <c r="E39" s="20">
        <v>90.876554999999996</v>
      </c>
      <c r="F39" s="20">
        <v>90.779619999999994</v>
      </c>
      <c r="G39" s="20">
        <v>90.702872999999997</v>
      </c>
      <c r="H39" s="20">
        <v>88.004970999999998</v>
      </c>
      <c r="I39" s="20">
        <v>96.571582000000006</v>
      </c>
      <c r="J39" s="20">
        <v>96.277227999999994</v>
      </c>
      <c r="K39" s="20">
        <v>96.726298</v>
      </c>
      <c r="L39" s="20">
        <v>87.827048000000005</v>
      </c>
      <c r="M39" s="20">
        <v>91.635199</v>
      </c>
      <c r="N39" s="20">
        <v>95.051109999999994</v>
      </c>
      <c r="O39" s="20">
        <v>94.014628999999999</v>
      </c>
      <c r="P39" s="20">
        <v>94.579031000000001</v>
      </c>
      <c r="Q39" s="20">
        <v>87.684102350000003</v>
      </c>
      <c r="R39" s="20">
        <v>96.680768</v>
      </c>
      <c r="S39" s="20">
        <v>92.355873000000003</v>
      </c>
      <c r="T39" s="20">
        <v>93.103076999999999</v>
      </c>
      <c r="U39" s="20">
        <v>90.049419</v>
      </c>
      <c r="V39" s="20">
        <v>90.049419</v>
      </c>
      <c r="W39" s="20">
        <v>91.830128999999999</v>
      </c>
      <c r="X39" s="20">
        <v>88.919484999999995</v>
      </c>
      <c r="Y39" s="20">
        <v>85.943138000000005</v>
      </c>
      <c r="Z39" s="20">
        <v>87.717006999999995</v>
      </c>
      <c r="AA39" s="20">
        <v>96.316216999999995</v>
      </c>
      <c r="AB39" s="20">
        <v>87.564869000000002</v>
      </c>
      <c r="AC39" s="20">
        <v>88.667584000000005</v>
      </c>
      <c r="AD39" s="20">
        <v>89.138276000000005</v>
      </c>
      <c r="AE39" s="20">
        <v>88.673507000000001</v>
      </c>
      <c r="AF39" s="20">
        <v>85.289254</v>
      </c>
      <c r="AG39" s="20">
        <v>91.013661499999998</v>
      </c>
      <c r="AH39" s="20">
        <v>91.062274340000002</v>
      </c>
      <c r="AI39" s="20">
        <v>91.833489999999998</v>
      </c>
      <c r="AJ39" s="20">
        <v>91.759471000000005</v>
      </c>
      <c r="AK39" s="20">
        <v>83.332817000000006</v>
      </c>
      <c r="AL39" s="20">
        <v>92.044071000000002</v>
      </c>
      <c r="AM39" s="21">
        <v>88.143846999999994</v>
      </c>
      <c r="AN39" s="21">
        <v>88.143846999999994</v>
      </c>
      <c r="AO39" s="20">
        <v>95.407244000000006</v>
      </c>
      <c r="AP39" s="20">
        <v>84.983761000000001</v>
      </c>
      <c r="AQ39" s="20">
        <v>80.891698000000005</v>
      </c>
      <c r="AR39" s="20">
        <v>81.210883999999993</v>
      </c>
      <c r="AS39" s="20">
        <v>96.737755000000007</v>
      </c>
      <c r="AT39" s="20">
        <v>94.882452999999998</v>
      </c>
      <c r="AU39" s="20">
        <v>94.882452999999998</v>
      </c>
      <c r="AV39" s="20">
        <v>95.870007000000001</v>
      </c>
      <c r="AW39" s="20">
        <v>89.367457999999999</v>
      </c>
      <c r="AX39" s="20">
        <v>85.000398000000004</v>
      </c>
      <c r="AY39" s="20">
        <v>85.488386000000006</v>
      </c>
      <c r="AZ39" s="20">
        <v>93.882277999999999</v>
      </c>
      <c r="BA39" s="20">
        <v>88.226270999999997</v>
      </c>
      <c r="BB39" s="20">
        <v>87.796341999999996</v>
      </c>
      <c r="BC39" s="20">
        <v>87.681201999999999</v>
      </c>
      <c r="BD39" s="20">
        <v>87.443065750000002</v>
      </c>
      <c r="BE39" s="20">
        <v>87.158828999999997</v>
      </c>
      <c r="BF39" s="20">
        <v>87.750711999999993</v>
      </c>
      <c r="BG39" s="20">
        <v>95.101382999999998</v>
      </c>
      <c r="BH39" s="20">
        <v>95.997895999999997</v>
      </c>
      <c r="BI39" s="20">
        <v>95.997895999999997</v>
      </c>
      <c r="BJ39" s="20">
        <v>95.997895999999997</v>
      </c>
      <c r="BK39" s="20">
        <v>86.476887000000005</v>
      </c>
      <c r="BL39" s="20">
        <v>87.024173000000005</v>
      </c>
      <c r="BM39" s="20">
        <v>92.337896999999998</v>
      </c>
      <c r="BN39" s="20">
        <v>91.809354999999996</v>
      </c>
      <c r="BO39" s="20">
        <v>89.225975000000005</v>
      </c>
      <c r="BP39" s="20">
        <v>88.661762999999993</v>
      </c>
      <c r="BQ39" s="20">
        <v>95.036492999999993</v>
      </c>
      <c r="BR39" s="20">
        <v>83.340687000000003</v>
      </c>
      <c r="BS39" s="20">
        <v>83.35818854</v>
      </c>
      <c r="BT39" s="20">
        <v>91.500336000000004</v>
      </c>
      <c r="BU39" s="20">
        <v>85.848301329999998</v>
      </c>
      <c r="BV39" s="20">
        <v>92.579603359999993</v>
      </c>
      <c r="BW39" s="20">
        <v>93.814905999999993</v>
      </c>
      <c r="BX39" s="20">
        <v>95.370724999999993</v>
      </c>
      <c r="BY39" s="20">
        <v>89.657291000000001</v>
      </c>
      <c r="BZ39" s="20">
        <v>89.666257000000002</v>
      </c>
      <c r="CA39" s="20">
        <v>93.784750000000003</v>
      </c>
      <c r="CB39" s="20">
        <v>93.666182000000006</v>
      </c>
      <c r="CC39" s="20">
        <v>89.029503000000005</v>
      </c>
      <c r="CD39" s="20">
        <v>93.531424999999999</v>
      </c>
      <c r="CE39" s="20">
        <v>92.892425000000003</v>
      </c>
      <c r="CF39" s="20">
        <v>92.727351999999996</v>
      </c>
      <c r="CG39" s="20">
        <v>90.217837000000003</v>
      </c>
      <c r="CH39" s="20">
        <v>93.814905999999993</v>
      </c>
      <c r="CI39" s="20">
        <v>88.210065999999998</v>
      </c>
      <c r="CJ39" s="20">
        <v>88.223208999999997</v>
      </c>
      <c r="CK39" s="20">
        <v>90.653699000000003</v>
      </c>
      <c r="CL39" s="20">
        <v>93.409163000000007</v>
      </c>
      <c r="CM39" s="20">
        <v>94.089481000000006</v>
      </c>
      <c r="CN39" s="20">
        <v>95.526193000000006</v>
      </c>
      <c r="CO39" s="20">
        <v>93.460256000000001</v>
      </c>
      <c r="CP39" s="20">
        <v>94.127646999999996</v>
      </c>
      <c r="CQ39" s="20">
        <v>88.421908999999999</v>
      </c>
      <c r="CR39" s="20">
        <v>86.546318999999997</v>
      </c>
      <c r="CS39" s="20">
        <v>89.168658519999994</v>
      </c>
      <c r="CT39" s="20">
        <v>87.226091999999994</v>
      </c>
      <c r="CU39" s="20">
        <v>88.253860000000003</v>
      </c>
      <c r="CV39" s="20">
        <v>93.249213510000004</v>
      </c>
      <c r="CW39" s="20">
        <v>89.701239999999999</v>
      </c>
      <c r="CX39" s="20">
        <v>87.793702999999994</v>
      </c>
      <c r="CY39" s="20">
        <v>98.855594060000001</v>
      </c>
      <c r="CZ39" s="20">
        <v>87.766019999999997</v>
      </c>
      <c r="DA39" s="20">
        <v>87.117739999999998</v>
      </c>
      <c r="DB39" s="20">
        <v>87.533344999999997</v>
      </c>
      <c r="DC39" s="20">
        <v>88.690683000000007</v>
      </c>
      <c r="DD39" s="20">
        <v>96.874561</v>
      </c>
      <c r="DE39" s="20">
        <v>97.106213999999994</v>
      </c>
      <c r="DF39" s="20">
        <v>95.370724999999993</v>
      </c>
      <c r="DG39" s="20">
        <v>94.993500999999995</v>
      </c>
      <c r="DH39" s="20">
        <v>89.277777999999998</v>
      </c>
      <c r="DI39" s="20">
        <v>89.666257000000002</v>
      </c>
      <c r="DJ39" s="20">
        <v>88.843102000000002</v>
      </c>
      <c r="DK39" s="20">
        <v>95.955018999999993</v>
      </c>
      <c r="DL39" s="20">
        <v>97.238422850000006</v>
      </c>
      <c r="DM39" s="20">
        <v>95.691968000000003</v>
      </c>
      <c r="DN39" s="20">
        <v>95.216836999999998</v>
      </c>
      <c r="DO39" s="20">
        <v>86.914530330000005</v>
      </c>
      <c r="DP39" s="20">
        <v>95.206641000000005</v>
      </c>
      <c r="DQ39" s="20">
        <v>93.871487999999999</v>
      </c>
      <c r="DR39" s="20">
        <v>90.583494000000002</v>
      </c>
      <c r="DS39" s="20">
        <v>80.580291000000003</v>
      </c>
      <c r="DT39" s="20">
        <v>93.808817000000005</v>
      </c>
      <c r="DU39" s="20">
        <v>87.137850999999998</v>
      </c>
      <c r="DV39" s="20">
        <v>87.464181999999994</v>
      </c>
      <c r="DW39" s="20">
        <v>88.841123999999994</v>
      </c>
      <c r="DX39" s="20">
        <v>95.877083999999996</v>
      </c>
      <c r="DY39" s="20">
        <v>96.101178000000004</v>
      </c>
      <c r="DZ39" s="20">
        <v>87.543976999999998</v>
      </c>
      <c r="EA39" s="20">
        <v>80.867363999999995</v>
      </c>
      <c r="EB39" s="20">
        <v>80.867363999999995</v>
      </c>
      <c r="EC39" s="20">
        <v>84.874981149999996</v>
      </c>
      <c r="ED39" s="20">
        <v>90.583433999999997</v>
      </c>
      <c r="EE39" s="20">
        <v>90.815494000000001</v>
      </c>
      <c r="EF39" s="20">
        <v>86.47484</v>
      </c>
      <c r="EG39" s="20">
        <v>87.011133999999998</v>
      </c>
      <c r="EH39" s="20">
        <v>94.697014999999993</v>
      </c>
      <c r="EI39" s="20">
        <v>88.789788000000001</v>
      </c>
      <c r="EJ39" s="20">
        <v>106.21771674</v>
      </c>
      <c r="EK39" s="20">
        <v>97.171130000000005</v>
      </c>
      <c r="EL39" s="20">
        <v>97.171130000000005</v>
      </c>
      <c r="EM39" s="20">
        <v>88.755060999999998</v>
      </c>
      <c r="EN39" s="20">
        <v>95.104326</v>
      </c>
      <c r="EO39" s="20">
        <v>95.500957</v>
      </c>
      <c r="EP39" s="20">
        <v>95.370724999999993</v>
      </c>
      <c r="EQ39" s="20">
        <v>87.187172000000004</v>
      </c>
      <c r="ER39" s="20">
        <v>89.456726000000003</v>
      </c>
      <c r="ES39" s="20">
        <v>95.124435000000005</v>
      </c>
      <c r="ET39" s="20">
        <v>88.074278000000007</v>
      </c>
      <c r="EU39" s="20">
        <v>88.209721999999999</v>
      </c>
      <c r="EV39" s="20">
        <v>90.237407790000006</v>
      </c>
      <c r="EW39" s="20">
        <v>86.810882000000007</v>
      </c>
      <c r="EX39" s="20">
        <v>85.807688999999996</v>
      </c>
      <c r="EY39" s="20">
        <v>87.498486999999997</v>
      </c>
      <c r="EZ39" s="20">
        <v>89.451119000000006</v>
      </c>
      <c r="FA39" s="20">
        <v>90.201003</v>
      </c>
      <c r="FB39" s="20">
        <v>86.507374999999996</v>
      </c>
      <c r="FC39" s="20">
        <v>85.379739000000001</v>
      </c>
      <c r="FD39" s="20">
        <v>90.049419</v>
      </c>
      <c r="FE39" s="20">
        <v>89.341234999999998</v>
      </c>
      <c r="FF39" s="20">
        <v>89.043153000000004</v>
      </c>
      <c r="FG39" s="20">
        <v>98.55018991</v>
      </c>
      <c r="FH39" s="20">
        <v>89.372108999999995</v>
      </c>
      <c r="FI39" s="20">
        <v>94.715570999999997</v>
      </c>
      <c r="FJ39" s="20">
        <v>88.905347000000006</v>
      </c>
      <c r="FK39" s="20">
        <v>111.63109552</v>
      </c>
      <c r="FL39" s="20">
        <v>93.147057279999999</v>
      </c>
      <c r="FM39" s="20">
        <v>96.382075</v>
      </c>
      <c r="FN39" s="20">
        <v>83.308054999999996</v>
      </c>
      <c r="FO39" s="20">
        <v>83.757718999999994</v>
      </c>
      <c r="FP39" s="20">
        <v>87.796989999999994</v>
      </c>
      <c r="FQ39" s="20">
        <v>90.703039000000004</v>
      </c>
      <c r="FR39" s="20">
        <v>93.796097950000004</v>
      </c>
      <c r="FS39" s="20">
        <v>93.569816000000003</v>
      </c>
      <c r="FT39" s="20">
        <v>93.784750000000003</v>
      </c>
      <c r="FU39" s="20">
        <v>94.437259999999995</v>
      </c>
      <c r="FV39" s="20">
        <v>94.437259999999995</v>
      </c>
      <c r="FW39" s="20">
        <v>104.87261599999999</v>
      </c>
      <c r="FX39" s="20">
        <v>104.87261599999999</v>
      </c>
      <c r="FY39" s="20">
        <v>103.749511</v>
      </c>
      <c r="FZ39" s="20">
        <v>95.165064999999998</v>
      </c>
      <c r="GA39" s="20">
        <v>95.094047000000003</v>
      </c>
      <c r="GB39" s="20">
        <v>85.485675999999998</v>
      </c>
      <c r="GC39" s="20">
        <v>85.601653999999996</v>
      </c>
      <c r="GD39" s="20">
        <v>91.425932059999994</v>
      </c>
      <c r="GE39" s="20">
        <v>92.884062</v>
      </c>
      <c r="GF39" s="20">
        <v>89.475684999999999</v>
      </c>
      <c r="GG39" s="20">
        <v>93.814905999999993</v>
      </c>
      <c r="GH39" s="20">
        <v>93.814905999999993</v>
      </c>
      <c r="GI39" s="20">
        <v>96.393287999999998</v>
      </c>
      <c r="GJ39" s="20">
        <v>87.564869000000002</v>
      </c>
      <c r="GK39" s="20">
        <v>95.104326</v>
      </c>
      <c r="GL39" s="20">
        <v>94.993500999999995</v>
      </c>
      <c r="GM39" s="20">
        <v>98.655545279999998</v>
      </c>
      <c r="GN39" s="20">
        <v>90.282427999999996</v>
      </c>
      <c r="GO39" s="20">
        <v>98.655545279999998</v>
      </c>
      <c r="GP39" s="20">
        <v>94.437259999999995</v>
      </c>
      <c r="GQ39" s="20">
        <v>88.296927999999994</v>
      </c>
      <c r="GR39" s="20">
        <v>94.598922000000002</v>
      </c>
      <c r="GS39" s="20">
        <v>92.377716000000007</v>
      </c>
      <c r="GT39" s="20">
        <v>86.977541000000002</v>
      </c>
      <c r="GU39" s="20">
        <v>84.662799000000007</v>
      </c>
      <c r="GV39" s="20">
        <v>88.623998999999998</v>
      </c>
      <c r="GW39" s="20">
        <v>88.956969000000001</v>
      </c>
      <c r="GX39" s="20">
        <v>93.133249000000006</v>
      </c>
      <c r="GY39" s="20">
        <v>94.495281000000006</v>
      </c>
      <c r="GZ39" s="20">
        <v>95.007947000000001</v>
      </c>
      <c r="HA39" s="20">
        <v>94.854258999999999</v>
      </c>
      <c r="HB39" s="20">
        <v>88.623998999999998</v>
      </c>
      <c r="HC39" s="20">
        <v>88.414083000000005</v>
      </c>
      <c r="HD39" s="20">
        <v>88.623998999999998</v>
      </c>
      <c r="HE39" s="20">
        <v>94.598922000000002</v>
      </c>
      <c r="HF39" s="20">
        <v>94.985045</v>
      </c>
      <c r="HG39" s="20">
        <v>95.124435000000005</v>
      </c>
      <c r="HH39" s="20">
        <v>95.124435000000005</v>
      </c>
      <c r="HI39" s="20">
        <v>95.124435000000005</v>
      </c>
      <c r="HJ39" s="20">
        <v>90.239064999999997</v>
      </c>
      <c r="HK39" s="20">
        <v>96.770032999999998</v>
      </c>
      <c r="HL39" s="20">
        <v>96.516818000000001</v>
      </c>
      <c r="HM39" s="20">
        <v>94.528094999999993</v>
      </c>
      <c r="HN39" s="20">
        <v>97.103655000000003</v>
      </c>
      <c r="HO39" s="20">
        <v>92.638208000000006</v>
      </c>
      <c r="HP39" s="20">
        <v>88.601459469999995</v>
      </c>
      <c r="HQ39" s="20">
        <v>94.930150999999995</v>
      </c>
      <c r="HR39" s="20">
        <v>88.908597499999999</v>
      </c>
      <c r="HS39" s="20">
        <v>89.150165999999999</v>
      </c>
      <c r="HT39" s="20">
        <v>88.382534000000007</v>
      </c>
      <c r="HU39" s="20">
        <v>87.854855999999998</v>
      </c>
      <c r="HV39" s="20">
        <v>83.541726999999995</v>
      </c>
      <c r="HW39" s="20">
        <v>83.035060999999999</v>
      </c>
      <c r="HX39" s="20">
        <v>83.413994000000002</v>
      </c>
      <c r="HY39" s="20">
        <v>87.433812320000001</v>
      </c>
      <c r="HZ39" s="20">
        <v>89.157184999999998</v>
      </c>
      <c r="IA39" s="20">
        <v>95.818019000000007</v>
      </c>
    </row>
    <row r="40" spans="1:235" s="4" customFormat="1" x14ac:dyDescent="0.2">
      <c r="A40" s="2"/>
      <c r="B40" s="10">
        <v>46117.770833333336</v>
      </c>
      <c r="C40" s="20">
        <v>162.89128258</v>
      </c>
      <c r="D40" s="20">
        <v>158.87879699999999</v>
      </c>
      <c r="E40" s="20">
        <v>159.23065700000001</v>
      </c>
      <c r="F40" s="20">
        <v>159.03859700000001</v>
      </c>
      <c r="G40" s="20">
        <v>158.87879699999999</v>
      </c>
      <c r="H40" s="20">
        <v>151.673395</v>
      </c>
      <c r="I40" s="20">
        <v>166.50697199999999</v>
      </c>
      <c r="J40" s="20">
        <v>165.98693700000001</v>
      </c>
      <c r="K40" s="20">
        <v>166.78006400000001</v>
      </c>
      <c r="L40" s="20">
        <v>151.34266199999999</v>
      </c>
      <c r="M40" s="20">
        <v>161.17187899999999</v>
      </c>
      <c r="N40" s="20">
        <v>163.678382</v>
      </c>
      <c r="O40" s="20">
        <v>161.890927</v>
      </c>
      <c r="P40" s="20">
        <v>164.805576</v>
      </c>
      <c r="Q40" s="20">
        <v>152.12537105999999</v>
      </c>
      <c r="R40" s="20">
        <v>166.74307200000001</v>
      </c>
      <c r="S40" s="20">
        <v>160.57574700000001</v>
      </c>
      <c r="T40" s="20">
        <v>162.80507900000001</v>
      </c>
      <c r="U40" s="20">
        <v>155.95936800000001</v>
      </c>
      <c r="V40" s="20">
        <v>155.95936800000001</v>
      </c>
      <c r="W40" s="20">
        <v>160.29498599999999</v>
      </c>
      <c r="X40" s="20">
        <v>153.49431200000001</v>
      </c>
      <c r="Y40" s="20">
        <v>148.36159900000001</v>
      </c>
      <c r="Z40" s="20">
        <v>151.39493899999999</v>
      </c>
      <c r="AA40" s="20">
        <v>165.862897</v>
      </c>
      <c r="AB40" s="20">
        <v>151.25865300000001</v>
      </c>
      <c r="AC40" s="20">
        <v>152.93471700000001</v>
      </c>
      <c r="AD40" s="20">
        <v>154.091959</v>
      </c>
      <c r="AE40" s="20">
        <v>152.98996700000001</v>
      </c>
      <c r="AF40" s="20">
        <v>147.57316700000001</v>
      </c>
      <c r="AG40" s="20">
        <v>158.92535899999999</v>
      </c>
      <c r="AH40" s="20">
        <v>161.38124819999999</v>
      </c>
      <c r="AI40" s="20">
        <v>160.49662699999999</v>
      </c>
      <c r="AJ40" s="20">
        <v>160.25189599999999</v>
      </c>
      <c r="AK40" s="20">
        <v>144.29604599999999</v>
      </c>
      <c r="AL40" s="20">
        <v>160.68935999999999</v>
      </c>
      <c r="AM40" s="21">
        <v>152.204522</v>
      </c>
      <c r="AN40" s="21">
        <v>152.204522</v>
      </c>
      <c r="AO40" s="20">
        <v>164.554451</v>
      </c>
      <c r="AP40" s="20">
        <v>146.95353399999999</v>
      </c>
      <c r="AQ40" s="20">
        <v>139.4208825</v>
      </c>
      <c r="AR40" s="20">
        <v>140.01459800000001</v>
      </c>
      <c r="AS40" s="20">
        <v>167.11240900000001</v>
      </c>
      <c r="AT40" s="20">
        <v>163.65568999999999</v>
      </c>
      <c r="AU40" s="20">
        <v>163.65568999999999</v>
      </c>
      <c r="AV40" s="20">
        <v>165.35353799999999</v>
      </c>
      <c r="AW40" s="20">
        <v>154.58077700000001</v>
      </c>
      <c r="AX40" s="20">
        <v>147.31696650000001</v>
      </c>
      <c r="AY40" s="20">
        <v>148.16180800000001</v>
      </c>
      <c r="AZ40" s="20">
        <v>163.507957</v>
      </c>
      <c r="BA40" s="20">
        <v>152.08711400000001</v>
      </c>
      <c r="BB40" s="20">
        <v>151.28534300000001</v>
      </c>
      <c r="BC40" s="20">
        <v>150.57635300000001</v>
      </c>
      <c r="BD40" s="20">
        <v>150.66711325</v>
      </c>
      <c r="BE40" s="20">
        <v>150.087513</v>
      </c>
      <c r="BF40" s="20">
        <v>151.20060899999999</v>
      </c>
      <c r="BG40" s="20">
        <v>163.800219</v>
      </c>
      <c r="BH40" s="20">
        <v>165.59911099999999</v>
      </c>
      <c r="BI40" s="20">
        <v>165.59911099999999</v>
      </c>
      <c r="BJ40" s="20">
        <v>165.59911099999999</v>
      </c>
      <c r="BK40" s="20">
        <v>149.27800300000001</v>
      </c>
      <c r="BL40" s="20">
        <v>150.22802899999999</v>
      </c>
      <c r="BM40" s="20">
        <v>159.30833200000001</v>
      </c>
      <c r="BN40" s="20">
        <v>158.76936599999999</v>
      </c>
      <c r="BO40" s="20">
        <v>153.81428500000001</v>
      </c>
      <c r="BP40" s="20">
        <v>153.074423</v>
      </c>
      <c r="BQ40" s="20">
        <v>164.62034600000001</v>
      </c>
      <c r="BR40" s="20">
        <v>144.35489899999999</v>
      </c>
      <c r="BS40" s="20">
        <v>144.37640787999999</v>
      </c>
      <c r="BT40" s="20">
        <v>158.068162</v>
      </c>
      <c r="BU40" s="20">
        <v>151.93021200000001</v>
      </c>
      <c r="BV40" s="20">
        <v>155.23657097</v>
      </c>
      <c r="BW40" s="20">
        <v>163.34885199999999</v>
      </c>
      <c r="BX40" s="20">
        <v>164.48374899999999</v>
      </c>
      <c r="BY40" s="20">
        <v>154.380898</v>
      </c>
      <c r="BZ40" s="20">
        <v>154.465633</v>
      </c>
      <c r="CA40" s="20">
        <v>165.10720699999999</v>
      </c>
      <c r="CB40" s="20">
        <v>165.27345099999999</v>
      </c>
      <c r="CC40" s="20">
        <v>153.371905</v>
      </c>
      <c r="CD40" s="20">
        <v>162.76057900000001</v>
      </c>
      <c r="CE40" s="20">
        <v>161.54282499999999</v>
      </c>
      <c r="CF40" s="20">
        <v>163.139892</v>
      </c>
      <c r="CG40" s="20">
        <v>155.65067099999999</v>
      </c>
      <c r="CH40" s="20">
        <v>163.34885199999999</v>
      </c>
      <c r="CI40" s="20">
        <v>152.05749433</v>
      </c>
      <c r="CJ40" s="20">
        <v>152.08151699999999</v>
      </c>
      <c r="CK40" s="20">
        <v>156.42641</v>
      </c>
      <c r="CL40" s="20">
        <v>161.962209</v>
      </c>
      <c r="CM40" s="20">
        <v>163.48155199999999</v>
      </c>
      <c r="CN40" s="20">
        <v>165.50284600000001</v>
      </c>
      <c r="CO40" s="20">
        <v>162.51071400000001</v>
      </c>
      <c r="CP40" s="20">
        <v>163.738767</v>
      </c>
      <c r="CQ40" s="20">
        <v>153.24044599999999</v>
      </c>
      <c r="CR40" s="20">
        <v>153.175254</v>
      </c>
      <c r="CS40" s="20">
        <v>158.23424363000001</v>
      </c>
      <c r="CT40" s="20">
        <v>151.156836</v>
      </c>
      <c r="CU40" s="20">
        <v>152.47154</v>
      </c>
      <c r="CV40" s="20">
        <v>159.74974850000001</v>
      </c>
      <c r="CW40" s="20">
        <v>157.263541</v>
      </c>
      <c r="CX40" s="20">
        <v>151.832212</v>
      </c>
      <c r="CY40" s="20">
        <v>170.48516420999999</v>
      </c>
      <c r="CZ40" s="20">
        <v>151.887755</v>
      </c>
      <c r="DA40" s="20">
        <v>149.99440167</v>
      </c>
      <c r="DB40" s="20">
        <v>150.771457</v>
      </c>
      <c r="DC40" s="20">
        <v>153.17983100000001</v>
      </c>
      <c r="DD40" s="20">
        <v>167.12321600000001</v>
      </c>
      <c r="DE40" s="20">
        <v>167.52380299999999</v>
      </c>
      <c r="DF40" s="20">
        <v>164.48374899999999</v>
      </c>
      <c r="DG40" s="20">
        <v>163.82413500000001</v>
      </c>
      <c r="DH40" s="20">
        <v>153.98533</v>
      </c>
      <c r="DI40" s="20">
        <v>154.465633</v>
      </c>
      <c r="DJ40" s="20">
        <v>153.2102165</v>
      </c>
      <c r="DK40" s="20">
        <v>165.48570100000001</v>
      </c>
      <c r="DL40" s="20">
        <v>173.55084124999999</v>
      </c>
      <c r="DM40" s="20">
        <v>164.990579</v>
      </c>
      <c r="DN40" s="20">
        <v>164.139229</v>
      </c>
      <c r="DO40" s="20">
        <v>149.64153200000001</v>
      </c>
      <c r="DP40" s="20">
        <v>164.953642</v>
      </c>
      <c r="DQ40" s="20">
        <v>162.97874100000001</v>
      </c>
      <c r="DR40" s="20">
        <v>158.18464</v>
      </c>
      <c r="DS40" s="20">
        <v>139.59454700000001</v>
      </c>
      <c r="DT40" s="20">
        <v>162.83280199999999</v>
      </c>
      <c r="DU40" s="20">
        <v>150.14301900000001</v>
      </c>
      <c r="DV40" s="20">
        <v>150.709127</v>
      </c>
      <c r="DW40" s="20">
        <v>153.89910900000001</v>
      </c>
      <c r="DX40" s="20">
        <v>165.36091500000001</v>
      </c>
      <c r="DY40" s="20">
        <v>165.749505</v>
      </c>
      <c r="DZ40" s="20">
        <v>151.965678</v>
      </c>
      <c r="EA40" s="20">
        <v>139.784244</v>
      </c>
      <c r="EB40" s="20">
        <v>139.784244</v>
      </c>
      <c r="EC40" s="20">
        <v>148.91306064</v>
      </c>
      <c r="ED40" s="20">
        <v>156.32294300000001</v>
      </c>
      <c r="EE40" s="20">
        <v>156.70854499999999</v>
      </c>
      <c r="EF40" s="20">
        <v>149.24710300000001</v>
      </c>
      <c r="EG40" s="20">
        <v>150.17441199999999</v>
      </c>
      <c r="EH40" s="20">
        <v>162.84809100000001</v>
      </c>
      <c r="EI40" s="20">
        <v>153.901815</v>
      </c>
      <c r="EJ40" s="20">
        <v>183.80113517000001</v>
      </c>
      <c r="EK40" s="20">
        <v>167.92537899999999</v>
      </c>
      <c r="EL40" s="20">
        <v>167.92537899999999</v>
      </c>
      <c r="EM40" s="20">
        <v>153.59508400000001</v>
      </c>
      <c r="EN40" s="20">
        <v>164.01997800000001</v>
      </c>
      <c r="EO40" s="20">
        <v>164.710804</v>
      </c>
      <c r="EP40" s="20">
        <v>164.48374899999999</v>
      </c>
      <c r="EQ40" s="20">
        <v>150.57875899999999</v>
      </c>
      <c r="ER40" s="20">
        <v>154.579363</v>
      </c>
      <c r="ES40" s="20">
        <v>164.77257700000001</v>
      </c>
      <c r="ET40" s="20">
        <v>151.46969000000001</v>
      </c>
      <c r="EU40" s="20">
        <v>152.019927</v>
      </c>
      <c r="EV40" s="20">
        <v>155.82456298</v>
      </c>
      <c r="EW40" s="20">
        <v>150.01150999999999</v>
      </c>
      <c r="EX40" s="20">
        <v>148.38624200000001</v>
      </c>
      <c r="EY40" s="20">
        <v>151.10079500000001</v>
      </c>
      <c r="EZ40" s="20">
        <v>155.14624900000001</v>
      </c>
      <c r="FA40" s="20">
        <v>155.155688</v>
      </c>
      <c r="FB40" s="20">
        <v>149.982406</v>
      </c>
      <c r="FC40" s="20">
        <v>147.76078100000001</v>
      </c>
      <c r="FD40" s="20">
        <v>155.95936800000001</v>
      </c>
      <c r="FE40" s="20">
        <v>154.826975</v>
      </c>
      <c r="FF40" s="20">
        <v>154.35047399999999</v>
      </c>
      <c r="FG40" s="20">
        <v>175.04445652000001</v>
      </c>
      <c r="FH40" s="20">
        <v>156.85808800000001</v>
      </c>
      <c r="FI40" s="20">
        <v>164.42241200000001</v>
      </c>
      <c r="FJ40" s="20">
        <v>153.48831899999999</v>
      </c>
      <c r="FK40" s="20">
        <v>202.32718750000001</v>
      </c>
      <c r="FL40" s="20">
        <v>161.79417395999999</v>
      </c>
      <c r="FM40" s="20">
        <v>167.36145500000001</v>
      </c>
      <c r="FN40" s="20">
        <v>142.32432499999999</v>
      </c>
      <c r="FO40" s="20">
        <v>143.232427</v>
      </c>
      <c r="FP40" s="20">
        <v>151.58638999999999</v>
      </c>
      <c r="FQ40" s="20">
        <v>156.50628800000001</v>
      </c>
      <c r="FR40" s="20">
        <v>165.12735008000001</v>
      </c>
      <c r="FS40" s="20">
        <v>164.67355599999999</v>
      </c>
      <c r="FT40" s="20">
        <v>165.10720699999999</v>
      </c>
      <c r="FU40" s="20">
        <v>162.85424499999999</v>
      </c>
      <c r="FV40" s="20">
        <v>162.85424499999999</v>
      </c>
      <c r="FW40" s="20">
        <v>179.894407</v>
      </c>
      <c r="FX40" s="20">
        <v>179.894407</v>
      </c>
      <c r="FY40" s="20">
        <v>178.008106</v>
      </c>
      <c r="FZ40" s="20">
        <v>164.08352400000001</v>
      </c>
      <c r="GA40" s="20">
        <v>163.946932</v>
      </c>
      <c r="GB40" s="20">
        <v>148.08786499999999</v>
      </c>
      <c r="GC40" s="20">
        <v>148.259074</v>
      </c>
      <c r="GD40" s="20">
        <v>159.06967147</v>
      </c>
      <c r="GE40" s="20">
        <v>161.496883</v>
      </c>
      <c r="GF40" s="20">
        <v>156.29240300000001</v>
      </c>
      <c r="GG40" s="20">
        <v>163.34885199999999</v>
      </c>
      <c r="GH40" s="20">
        <v>163.34885199999999</v>
      </c>
      <c r="GI40" s="20">
        <v>166.46607499999999</v>
      </c>
      <c r="GJ40" s="20">
        <v>151.25865300000001</v>
      </c>
      <c r="GK40" s="20">
        <v>164.01997800000001</v>
      </c>
      <c r="GL40" s="20">
        <v>163.82413500000001</v>
      </c>
      <c r="GM40" s="20">
        <v>170.24167747999999</v>
      </c>
      <c r="GN40" s="20">
        <v>155.32347899999999</v>
      </c>
      <c r="GO40" s="20">
        <v>170.24167747999999</v>
      </c>
      <c r="GP40" s="20">
        <v>162.85424499999999</v>
      </c>
      <c r="GQ40" s="20">
        <v>152.20162099999999</v>
      </c>
      <c r="GR40" s="20">
        <v>163.12063599999999</v>
      </c>
      <c r="GS40" s="20">
        <v>159.464663</v>
      </c>
      <c r="GT40" s="20">
        <v>150.145906</v>
      </c>
      <c r="GU40" s="20">
        <v>146.533027</v>
      </c>
      <c r="GV40" s="20">
        <v>152.58420000000001</v>
      </c>
      <c r="GW40" s="20">
        <v>154.205534</v>
      </c>
      <c r="GX40" s="20">
        <v>161.829643</v>
      </c>
      <c r="GY40" s="20">
        <v>162.61842100000001</v>
      </c>
      <c r="GZ40" s="20">
        <v>163.81472099999999</v>
      </c>
      <c r="HA40" s="20">
        <v>163.560384</v>
      </c>
      <c r="HB40" s="20">
        <v>152.58420000000001</v>
      </c>
      <c r="HC40" s="20">
        <v>152.05874299999999</v>
      </c>
      <c r="HD40" s="20">
        <v>152.58420000000001</v>
      </c>
      <c r="HE40" s="20">
        <v>163.12063599999999</v>
      </c>
      <c r="HF40" s="20">
        <v>164.54366899999999</v>
      </c>
      <c r="HG40" s="20">
        <v>164.77257700000001</v>
      </c>
      <c r="HH40" s="20">
        <v>164.77257700000001</v>
      </c>
      <c r="HI40" s="20">
        <v>164.77257700000001</v>
      </c>
      <c r="HJ40" s="20">
        <v>158.482911</v>
      </c>
      <c r="HK40" s="20">
        <v>166.62951899999999</v>
      </c>
      <c r="HL40" s="20">
        <v>166.21627599999999</v>
      </c>
      <c r="HM40" s="20">
        <v>166.710669</v>
      </c>
      <c r="HN40" s="20">
        <v>167.44581500000001</v>
      </c>
      <c r="HO40" s="20">
        <v>160.69540699999999</v>
      </c>
      <c r="HP40" s="20">
        <v>152.35291745999999</v>
      </c>
      <c r="HQ40" s="20">
        <v>164.72643099999999</v>
      </c>
      <c r="HR40" s="20">
        <v>153.797978</v>
      </c>
      <c r="HS40" s="20">
        <v>154.21756999999999</v>
      </c>
      <c r="HT40" s="20">
        <v>153.62209799999999</v>
      </c>
      <c r="HU40" s="20">
        <v>151.66963899999999</v>
      </c>
      <c r="HV40" s="20">
        <v>146.25666591000001</v>
      </c>
      <c r="HW40" s="20">
        <v>143.921379</v>
      </c>
      <c r="HX40" s="20">
        <v>144.514917</v>
      </c>
      <c r="HY40" s="20">
        <v>152.73489397</v>
      </c>
      <c r="HZ40" s="20">
        <v>154.16567599999999</v>
      </c>
      <c r="IA40" s="20">
        <v>166.09406000000001</v>
      </c>
    </row>
    <row r="41" spans="1:235" s="4" customFormat="1" x14ac:dyDescent="0.2">
      <c r="A41" s="2"/>
      <c r="B41" s="10">
        <v>46117.791666666664</v>
      </c>
      <c r="C41" s="20">
        <v>166.30615438000001</v>
      </c>
      <c r="D41" s="20">
        <v>162.022233</v>
      </c>
      <c r="E41" s="20">
        <v>162.38226900000001</v>
      </c>
      <c r="F41" s="20">
        <v>162.18509499999999</v>
      </c>
      <c r="G41" s="20">
        <v>162.022233</v>
      </c>
      <c r="H41" s="20">
        <v>154.64072999999999</v>
      </c>
      <c r="I41" s="20">
        <v>169.59631300000001</v>
      </c>
      <c r="J41" s="20">
        <v>169.079013</v>
      </c>
      <c r="K41" s="20">
        <v>169.868011</v>
      </c>
      <c r="L41" s="20">
        <v>154.386392</v>
      </c>
      <c r="M41" s="20">
        <v>164.40738899999999</v>
      </c>
      <c r="N41" s="20">
        <v>165.01237</v>
      </c>
      <c r="O41" s="20">
        <v>162.57542900000001</v>
      </c>
      <c r="P41" s="20">
        <v>168.242943</v>
      </c>
      <c r="Q41" s="20">
        <v>155.37881962</v>
      </c>
      <c r="R41" s="20">
        <v>169.85799700000001</v>
      </c>
      <c r="S41" s="20">
        <v>163.668845</v>
      </c>
      <c r="T41" s="20">
        <v>166.14867899999999</v>
      </c>
      <c r="U41" s="20">
        <v>158.355626</v>
      </c>
      <c r="V41" s="20">
        <v>158.355626</v>
      </c>
      <c r="W41" s="20">
        <v>163.50590399999999</v>
      </c>
      <c r="X41" s="20">
        <v>156.47352100000001</v>
      </c>
      <c r="Y41" s="20">
        <v>151.21756300000001</v>
      </c>
      <c r="Z41" s="20">
        <v>154.34582599999999</v>
      </c>
      <c r="AA41" s="20">
        <v>169.176041</v>
      </c>
      <c r="AB41" s="20">
        <v>154.27759699999999</v>
      </c>
      <c r="AC41" s="20">
        <v>156.03732099999999</v>
      </c>
      <c r="AD41" s="20">
        <v>157.10520600000001</v>
      </c>
      <c r="AE41" s="20">
        <v>155.95842200000001</v>
      </c>
      <c r="AF41" s="20">
        <v>150.48611299999999</v>
      </c>
      <c r="AG41" s="20">
        <v>162.21289250000001</v>
      </c>
      <c r="AH41" s="20">
        <v>164.70753594000001</v>
      </c>
      <c r="AI41" s="20">
        <v>163.81431599999999</v>
      </c>
      <c r="AJ41" s="20">
        <v>163.55513500000001</v>
      </c>
      <c r="AK41" s="20">
        <v>147.07538600000001</v>
      </c>
      <c r="AL41" s="20">
        <v>163.917338</v>
      </c>
      <c r="AM41" s="21">
        <v>155.268147</v>
      </c>
      <c r="AN41" s="21">
        <v>155.268147</v>
      </c>
      <c r="AO41" s="20">
        <v>167.84437299999999</v>
      </c>
      <c r="AP41" s="20">
        <v>149.83097799999999</v>
      </c>
      <c r="AQ41" s="20">
        <v>142.19313249999999</v>
      </c>
      <c r="AR41" s="20">
        <v>142.796356</v>
      </c>
      <c r="AS41" s="20">
        <v>170.45296400000001</v>
      </c>
      <c r="AT41" s="20">
        <v>167.34569400000001</v>
      </c>
      <c r="AU41" s="20">
        <v>167.34569400000001</v>
      </c>
      <c r="AV41" s="20">
        <v>169.06582599999999</v>
      </c>
      <c r="AW41" s="20">
        <v>157.59683100000001</v>
      </c>
      <c r="AX41" s="20">
        <v>150.21672150000001</v>
      </c>
      <c r="AY41" s="20">
        <v>151.067103</v>
      </c>
      <c r="AZ41" s="20">
        <v>166.983317</v>
      </c>
      <c r="BA41" s="20">
        <v>155.092344</v>
      </c>
      <c r="BB41" s="20">
        <v>154.283805</v>
      </c>
      <c r="BC41" s="20">
        <v>153.55549199999999</v>
      </c>
      <c r="BD41" s="20">
        <v>153.65217675</v>
      </c>
      <c r="BE41" s="20">
        <v>153.07179199999999</v>
      </c>
      <c r="BF41" s="20">
        <v>154.19719599999999</v>
      </c>
      <c r="BG41" s="20">
        <v>167.67393300000001</v>
      </c>
      <c r="BH41" s="20">
        <v>169.319232</v>
      </c>
      <c r="BI41" s="20">
        <v>169.319232</v>
      </c>
      <c r="BJ41" s="20">
        <v>169.319232</v>
      </c>
      <c r="BK41" s="20">
        <v>152.245757</v>
      </c>
      <c r="BL41" s="20">
        <v>153.21051299999999</v>
      </c>
      <c r="BM41" s="20">
        <v>162.19322</v>
      </c>
      <c r="BN41" s="20">
        <v>161.77515700000001</v>
      </c>
      <c r="BO41" s="20">
        <v>157.07975400000001</v>
      </c>
      <c r="BP41" s="20">
        <v>156.21119300000001</v>
      </c>
      <c r="BQ41" s="20">
        <v>167.38764900000001</v>
      </c>
      <c r="BR41" s="20">
        <v>147.096329</v>
      </c>
      <c r="BS41" s="20">
        <v>147.11824634999999</v>
      </c>
      <c r="BT41" s="20">
        <v>161.325996</v>
      </c>
      <c r="BU41" s="20">
        <v>154.90663516999999</v>
      </c>
      <c r="BV41" s="20">
        <v>158.50140685</v>
      </c>
      <c r="BW41" s="20">
        <v>166.82291000000001</v>
      </c>
      <c r="BX41" s="20">
        <v>167.593806</v>
      </c>
      <c r="BY41" s="20">
        <v>157.62778299999999</v>
      </c>
      <c r="BZ41" s="20">
        <v>157.71425500000001</v>
      </c>
      <c r="CA41" s="20">
        <v>168.395904</v>
      </c>
      <c r="CB41" s="20">
        <v>168.815055</v>
      </c>
      <c r="CC41" s="20">
        <v>156.65702400000001</v>
      </c>
      <c r="CD41" s="20">
        <v>165.877734</v>
      </c>
      <c r="CE41" s="20">
        <v>164.62598600000001</v>
      </c>
      <c r="CF41" s="20">
        <v>166.59246099999999</v>
      </c>
      <c r="CG41" s="20">
        <v>158.82089199999999</v>
      </c>
      <c r="CH41" s="20">
        <v>166.82291000000001</v>
      </c>
      <c r="CI41" s="20">
        <v>155.03237300000001</v>
      </c>
      <c r="CJ41" s="20">
        <v>155.08101300000001</v>
      </c>
      <c r="CK41" s="20">
        <v>159.66941499999999</v>
      </c>
      <c r="CL41" s="20">
        <v>165.95987700000001</v>
      </c>
      <c r="CM41" s="20">
        <v>167.47988799999999</v>
      </c>
      <c r="CN41" s="20">
        <v>169.01400100000001</v>
      </c>
      <c r="CO41" s="20">
        <v>165.97786300000001</v>
      </c>
      <c r="CP41" s="20">
        <v>167.31234499999999</v>
      </c>
      <c r="CQ41" s="20">
        <v>156.17980800000001</v>
      </c>
      <c r="CR41" s="20">
        <v>156.16079500000001</v>
      </c>
      <c r="CS41" s="20">
        <v>161.34813027999999</v>
      </c>
      <c r="CT41" s="20">
        <v>154.131213</v>
      </c>
      <c r="CU41" s="20">
        <v>155.556082</v>
      </c>
      <c r="CV41" s="20">
        <v>162.58822677000001</v>
      </c>
      <c r="CW41" s="20">
        <v>160.462808</v>
      </c>
      <c r="CX41" s="20">
        <v>154.822474</v>
      </c>
      <c r="CY41" s="20">
        <v>173.89063891000001</v>
      </c>
      <c r="CZ41" s="20">
        <v>154.92991699999999</v>
      </c>
      <c r="DA41" s="20">
        <v>153.08492433000001</v>
      </c>
      <c r="DB41" s="20">
        <v>153.83781300000001</v>
      </c>
      <c r="DC41" s="20">
        <v>156.36699100000001</v>
      </c>
      <c r="DD41" s="20">
        <v>170.25072800000001</v>
      </c>
      <c r="DE41" s="20">
        <v>170.65385499999999</v>
      </c>
      <c r="DF41" s="20">
        <v>167.593806</v>
      </c>
      <c r="DG41" s="20">
        <v>166.966847</v>
      </c>
      <c r="DH41" s="20">
        <v>157.20010199999999</v>
      </c>
      <c r="DI41" s="20">
        <v>157.71425500000001</v>
      </c>
      <c r="DJ41" s="20">
        <v>156.18357499999999</v>
      </c>
      <c r="DK41" s="20">
        <v>168.589236</v>
      </c>
      <c r="DL41" s="20">
        <v>177.26981939999999</v>
      </c>
      <c r="DM41" s="20">
        <v>166.88692499999999</v>
      </c>
      <c r="DN41" s="20">
        <v>166.00396499999999</v>
      </c>
      <c r="DO41" s="20">
        <v>152.63182699999999</v>
      </c>
      <c r="DP41" s="20">
        <v>168.45863199999999</v>
      </c>
      <c r="DQ41" s="20">
        <v>166.363327</v>
      </c>
      <c r="DR41" s="20">
        <v>161.248628</v>
      </c>
      <c r="DS41" s="20">
        <v>142.32984300000001</v>
      </c>
      <c r="DT41" s="20">
        <v>166.206672</v>
      </c>
      <c r="DU41" s="20">
        <v>153.11549500000001</v>
      </c>
      <c r="DV41" s="20">
        <v>153.69448199999999</v>
      </c>
      <c r="DW41" s="20">
        <v>156.88126299999999</v>
      </c>
      <c r="DX41" s="20">
        <v>168.50082599999999</v>
      </c>
      <c r="DY41" s="20">
        <v>168.89801299999999</v>
      </c>
      <c r="DZ41" s="20">
        <v>154.998929</v>
      </c>
      <c r="EA41" s="20">
        <v>142.58758900000001</v>
      </c>
      <c r="EB41" s="20">
        <v>142.58758900000001</v>
      </c>
      <c r="EC41" s="20">
        <v>151.79831501999999</v>
      </c>
      <c r="ED41" s="20">
        <v>159.53204500000001</v>
      </c>
      <c r="EE41" s="20">
        <v>159.94892100000001</v>
      </c>
      <c r="EF41" s="20">
        <v>152.171121</v>
      </c>
      <c r="EG41" s="20">
        <v>153.11001300000001</v>
      </c>
      <c r="EH41" s="20">
        <v>156.60689400000001</v>
      </c>
      <c r="EI41" s="20">
        <v>156.82225500000001</v>
      </c>
      <c r="EJ41" s="20">
        <v>187.47259901000001</v>
      </c>
      <c r="EK41" s="20">
        <v>171.27183099999999</v>
      </c>
      <c r="EL41" s="20">
        <v>171.27183099999999</v>
      </c>
      <c r="EM41" s="20">
        <v>156.72030100000001</v>
      </c>
      <c r="EN41" s="20">
        <v>167.14079799999999</v>
      </c>
      <c r="EO41" s="20">
        <v>167.82195999999999</v>
      </c>
      <c r="EP41" s="20">
        <v>167.593806</v>
      </c>
      <c r="EQ41" s="20">
        <v>153.61149399999999</v>
      </c>
      <c r="ER41" s="20">
        <v>157.634591</v>
      </c>
      <c r="ES41" s="20">
        <v>168.27374399999999</v>
      </c>
      <c r="ET41" s="20">
        <v>154.46179599999999</v>
      </c>
      <c r="EU41" s="20">
        <v>155.023729</v>
      </c>
      <c r="EV41" s="20">
        <v>158.86682808</v>
      </c>
      <c r="EW41" s="20">
        <v>152.95291</v>
      </c>
      <c r="EX41" s="20">
        <v>151.275261</v>
      </c>
      <c r="EY41" s="20">
        <v>154.06672599999999</v>
      </c>
      <c r="EZ41" s="20">
        <v>157.902931</v>
      </c>
      <c r="FA41" s="20">
        <v>156.414986</v>
      </c>
      <c r="FB41" s="20">
        <v>152.96691000000001</v>
      </c>
      <c r="FC41" s="20">
        <v>150.66710599999999</v>
      </c>
      <c r="FD41" s="20">
        <v>158.355626</v>
      </c>
      <c r="FE41" s="20">
        <v>157.57296600000001</v>
      </c>
      <c r="FF41" s="20">
        <v>157.24400499999999</v>
      </c>
      <c r="FG41" s="20">
        <v>178.47895747999999</v>
      </c>
      <c r="FH41" s="20">
        <v>159.98854499999999</v>
      </c>
      <c r="FI41" s="20">
        <v>167.90369999999999</v>
      </c>
      <c r="FJ41" s="20">
        <v>156.521739</v>
      </c>
      <c r="FK41" s="20">
        <v>206.39862135999999</v>
      </c>
      <c r="FL41" s="20">
        <v>164.81225268</v>
      </c>
      <c r="FM41" s="20">
        <v>170.91571500000001</v>
      </c>
      <c r="FN41" s="20">
        <v>145.71615299999999</v>
      </c>
      <c r="FO41" s="20">
        <v>146.57582400000001</v>
      </c>
      <c r="FP41" s="20">
        <v>154.56053199999999</v>
      </c>
      <c r="FQ41" s="20">
        <v>159.74704600000001</v>
      </c>
      <c r="FR41" s="20">
        <v>168.41644830000001</v>
      </c>
      <c r="FS41" s="20">
        <v>167.95214999999999</v>
      </c>
      <c r="FT41" s="20">
        <v>168.395904</v>
      </c>
      <c r="FU41" s="20">
        <v>166.007882</v>
      </c>
      <c r="FV41" s="20">
        <v>166.007882</v>
      </c>
      <c r="FW41" s="20">
        <v>174.123188</v>
      </c>
      <c r="FX41" s="20">
        <v>174.123188</v>
      </c>
      <c r="FY41" s="20">
        <v>172.18563</v>
      </c>
      <c r="FZ41" s="20">
        <v>166.17595399999999</v>
      </c>
      <c r="GA41" s="20">
        <v>165.97816800000001</v>
      </c>
      <c r="GB41" s="20">
        <v>151.20660699999999</v>
      </c>
      <c r="GC41" s="20">
        <v>151.05327</v>
      </c>
      <c r="GD41" s="20">
        <v>162.07004079999999</v>
      </c>
      <c r="GE41" s="20">
        <v>164.558761</v>
      </c>
      <c r="GF41" s="20">
        <v>159.20737299999999</v>
      </c>
      <c r="GG41" s="20">
        <v>166.82291000000001</v>
      </c>
      <c r="GH41" s="20">
        <v>166.82291000000001</v>
      </c>
      <c r="GI41" s="20">
        <v>169.80196599999999</v>
      </c>
      <c r="GJ41" s="20">
        <v>154.27759699999999</v>
      </c>
      <c r="GK41" s="20">
        <v>167.14079799999999</v>
      </c>
      <c r="GL41" s="20">
        <v>166.966847</v>
      </c>
      <c r="GM41" s="20">
        <v>173.64228847999999</v>
      </c>
      <c r="GN41" s="20">
        <v>148.91171299999999</v>
      </c>
      <c r="GO41" s="20">
        <v>173.64228847999999</v>
      </c>
      <c r="GP41" s="20">
        <v>166.007882</v>
      </c>
      <c r="GQ41" s="20">
        <v>155.17154199999999</v>
      </c>
      <c r="GR41" s="20">
        <v>166.27412799999999</v>
      </c>
      <c r="GS41" s="20">
        <v>162.81529499999999</v>
      </c>
      <c r="GT41" s="20">
        <v>153.169825</v>
      </c>
      <c r="GU41" s="20">
        <v>149.434361</v>
      </c>
      <c r="GV41" s="20">
        <v>155.473488</v>
      </c>
      <c r="GW41" s="20">
        <v>157.26111599999999</v>
      </c>
      <c r="GX41" s="20">
        <v>165.08614399999999</v>
      </c>
      <c r="GY41" s="20">
        <v>166.53795700000001</v>
      </c>
      <c r="GZ41" s="20">
        <v>167.08615699999999</v>
      </c>
      <c r="HA41" s="20">
        <v>166.72923</v>
      </c>
      <c r="HB41" s="20">
        <v>155.473488</v>
      </c>
      <c r="HC41" s="20">
        <v>154.936294</v>
      </c>
      <c r="HD41" s="20">
        <v>155.473488</v>
      </c>
      <c r="HE41" s="20">
        <v>166.27412799999999</v>
      </c>
      <c r="HF41" s="20">
        <v>168.03853799999999</v>
      </c>
      <c r="HG41" s="20">
        <v>168.27374399999999</v>
      </c>
      <c r="HH41" s="20">
        <v>168.27374399999999</v>
      </c>
      <c r="HI41" s="20">
        <v>168.27374399999999</v>
      </c>
      <c r="HJ41" s="20">
        <v>161.61693</v>
      </c>
      <c r="HK41" s="20">
        <v>169.13496799999999</v>
      </c>
      <c r="HL41" s="20">
        <v>168.62954199999999</v>
      </c>
      <c r="HM41" s="20">
        <v>170.15760900000001</v>
      </c>
      <c r="HN41" s="20">
        <v>170.53043600000001</v>
      </c>
      <c r="HO41" s="20">
        <v>163.942588</v>
      </c>
      <c r="HP41" s="20">
        <v>146.06377649000001</v>
      </c>
      <c r="HQ41" s="20">
        <v>168.23023699999999</v>
      </c>
      <c r="HR41" s="20">
        <v>156.79946849999999</v>
      </c>
      <c r="HS41" s="20">
        <v>157.22759300000001</v>
      </c>
      <c r="HT41" s="20">
        <v>156.59849</v>
      </c>
      <c r="HU41" s="20">
        <v>154.677415</v>
      </c>
      <c r="HV41" s="20">
        <v>149.06206943000001</v>
      </c>
      <c r="HW41" s="20">
        <v>146.81158500000001</v>
      </c>
      <c r="HX41" s="20">
        <v>147.40821</v>
      </c>
      <c r="HY41" s="20">
        <v>155.99704215</v>
      </c>
      <c r="HZ41" s="20">
        <v>157.17794599999999</v>
      </c>
      <c r="IA41" s="20">
        <v>169.64593099999999</v>
      </c>
    </row>
    <row r="42" spans="1:235" s="4" customFormat="1" x14ac:dyDescent="0.2">
      <c r="A42" s="2"/>
      <c r="B42" s="10">
        <v>46117.8125</v>
      </c>
      <c r="C42" s="20">
        <v>142.71415408999999</v>
      </c>
      <c r="D42" s="20">
        <v>138.961647</v>
      </c>
      <c r="E42" s="20">
        <v>139.270117</v>
      </c>
      <c r="F42" s="20">
        <v>139.10338100000001</v>
      </c>
      <c r="G42" s="20">
        <v>138.961647</v>
      </c>
      <c r="H42" s="20">
        <v>132.75449800000001</v>
      </c>
      <c r="I42" s="20">
        <v>145.59405799999999</v>
      </c>
      <c r="J42" s="20">
        <v>145.121914</v>
      </c>
      <c r="K42" s="20">
        <v>145.83928</v>
      </c>
      <c r="L42" s="20">
        <v>132.504031</v>
      </c>
      <c r="M42" s="20">
        <v>140.919355</v>
      </c>
      <c r="N42" s="20">
        <v>141.907713</v>
      </c>
      <c r="O42" s="20">
        <v>139.81514100000001</v>
      </c>
      <c r="P42" s="20">
        <v>144.344022</v>
      </c>
      <c r="Q42" s="20">
        <v>133.28979276000001</v>
      </c>
      <c r="R42" s="20">
        <v>145.883951</v>
      </c>
      <c r="S42" s="20">
        <v>140.73518300000001</v>
      </c>
      <c r="T42" s="20">
        <v>142.54784599999999</v>
      </c>
      <c r="U42" s="20">
        <v>135.33686449999999</v>
      </c>
      <c r="V42" s="20">
        <v>135.37583100000001</v>
      </c>
      <c r="W42" s="20">
        <v>140.27685700000001</v>
      </c>
      <c r="X42" s="20">
        <v>134.294624</v>
      </c>
      <c r="Y42" s="20">
        <v>129.763543</v>
      </c>
      <c r="Z42" s="20">
        <v>132.470562</v>
      </c>
      <c r="AA42" s="20">
        <v>145.55966000000001</v>
      </c>
      <c r="AB42" s="20">
        <v>132.422785</v>
      </c>
      <c r="AC42" s="20">
        <v>133.96018699999999</v>
      </c>
      <c r="AD42" s="20">
        <v>134.77527499999999</v>
      </c>
      <c r="AE42" s="20">
        <v>133.85941099999999</v>
      </c>
      <c r="AF42" s="20">
        <v>129.122896</v>
      </c>
      <c r="AG42" s="20">
        <v>139.16552525</v>
      </c>
      <c r="AH42" s="20">
        <v>141.31383224999999</v>
      </c>
      <c r="AI42" s="20">
        <v>140.54283100000001</v>
      </c>
      <c r="AJ42" s="20">
        <v>140.323385</v>
      </c>
      <c r="AK42" s="20">
        <v>126.19671200000001</v>
      </c>
      <c r="AL42" s="20">
        <v>140.626036</v>
      </c>
      <c r="AM42" s="21">
        <v>133.27464000000001</v>
      </c>
      <c r="AN42" s="21">
        <v>133.27464000000001</v>
      </c>
      <c r="AO42" s="20">
        <v>144.200817</v>
      </c>
      <c r="AP42" s="20">
        <v>128.58224000000001</v>
      </c>
      <c r="AQ42" s="20">
        <v>121.9805025</v>
      </c>
      <c r="AR42" s="20">
        <v>122.498886</v>
      </c>
      <c r="AS42" s="20">
        <v>146.42745099999999</v>
      </c>
      <c r="AT42" s="20">
        <v>143.87734399999999</v>
      </c>
      <c r="AU42" s="20">
        <v>143.87734399999999</v>
      </c>
      <c r="AV42" s="20">
        <v>145.34133</v>
      </c>
      <c r="AW42" s="20">
        <v>135.22579400000001</v>
      </c>
      <c r="AX42" s="20">
        <v>128.843019</v>
      </c>
      <c r="AY42" s="20">
        <v>129.57615000000001</v>
      </c>
      <c r="AZ42" s="20">
        <v>143.316754</v>
      </c>
      <c r="BA42" s="20">
        <v>132.986233</v>
      </c>
      <c r="BB42" s="20">
        <v>132.33279300000001</v>
      </c>
      <c r="BC42" s="20">
        <v>131.693455</v>
      </c>
      <c r="BD42" s="20">
        <v>131.78877449999999</v>
      </c>
      <c r="BE42" s="20">
        <v>131.36367799999999</v>
      </c>
      <c r="BF42" s="20">
        <v>132.258081</v>
      </c>
      <c r="BG42" s="20">
        <v>144.179979</v>
      </c>
      <c r="BH42" s="20">
        <v>145.55932100000001</v>
      </c>
      <c r="BI42" s="20">
        <v>145.55932100000001</v>
      </c>
      <c r="BJ42" s="20">
        <v>145.55932100000001</v>
      </c>
      <c r="BK42" s="20">
        <v>130.637294</v>
      </c>
      <c r="BL42" s="20">
        <v>131.46857700000001</v>
      </c>
      <c r="BM42" s="20">
        <v>139.182243</v>
      </c>
      <c r="BN42" s="20">
        <v>138.81964199999999</v>
      </c>
      <c r="BO42" s="20">
        <v>134.906914</v>
      </c>
      <c r="BP42" s="20">
        <v>134.14268100000001</v>
      </c>
      <c r="BQ42" s="20">
        <v>143.96262100000001</v>
      </c>
      <c r="BR42" s="20">
        <v>126.221391</v>
      </c>
      <c r="BS42" s="20">
        <v>126.24019799</v>
      </c>
      <c r="BT42" s="20">
        <v>138.61179100000001</v>
      </c>
      <c r="BU42" s="20">
        <v>132.90004317</v>
      </c>
      <c r="BV42" s="20">
        <v>136.13262369</v>
      </c>
      <c r="BW42" s="20">
        <v>143.18202099999999</v>
      </c>
      <c r="BX42" s="20">
        <v>143.96173899999999</v>
      </c>
      <c r="BY42" s="20">
        <v>135.38259300000001</v>
      </c>
      <c r="BZ42" s="20">
        <v>135.45656</v>
      </c>
      <c r="CA42" s="20">
        <v>144.420084</v>
      </c>
      <c r="CB42" s="20">
        <v>144.79585</v>
      </c>
      <c r="CC42" s="20">
        <v>134.532228</v>
      </c>
      <c r="CD42" s="20">
        <v>142.63414599999999</v>
      </c>
      <c r="CE42" s="20">
        <v>141.56429399999999</v>
      </c>
      <c r="CF42" s="20">
        <v>142.899755</v>
      </c>
      <c r="CG42" s="20">
        <v>136.36770200000001</v>
      </c>
      <c r="CH42" s="20">
        <v>143.18202099999999</v>
      </c>
      <c r="CI42" s="20">
        <v>132.79085699999999</v>
      </c>
      <c r="CJ42" s="20">
        <v>132.94933</v>
      </c>
      <c r="CK42" s="20">
        <v>137.08219199999999</v>
      </c>
      <c r="CL42" s="20">
        <v>142.294308</v>
      </c>
      <c r="CM42" s="20">
        <v>143.613586</v>
      </c>
      <c r="CN42" s="20">
        <v>145.002714</v>
      </c>
      <c r="CO42" s="20">
        <v>142.47226699999999</v>
      </c>
      <c r="CP42" s="20">
        <v>143.61163500000001</v>
      </c>
      <c r="CQ42" s="20">
        <v>133.983679</v>
      </c>
      <c r="CR42" s="20">
        <v>133.97732300000001</v>
      </c>
      <c r="CS42" s="20">
        <v>138.42091103000001</v>
      </c>
      <c r="CT42" s="20">
        <v>132.31178499999999</v>
      </c>
      <c r="CU42" s="20">
        <v>133.55484999999999</v>
      </c>
      <c r="CV42" s="20">
        <v>139.56181187000001</v>
      </c>
      <c r="CW42" s="20">
        <v>137.62612899999999</v>
      </c>
      <c r="CX42" s="20">
        <v>132.837311</v>
      </c>
      <c r="CY42" s="20">
        <v>149.6161166</v>
      </c>
      <c r="CZ42" s="20">
        <v>132.976867</v>
      </c>
      <c r="DA42" s="20">
        <v>131.52306300000001</v>
      </c>
      <c r="DB42" s="20">
        <v>132.14632</v>
      </c>
      <c r="DC42" s="20">
        <v>134.277536</v>
      </c>
      <c r="DD42" s="20">
        <v>146.22974099999999</v>
      </c>
      <c r="DE42" s="20">
        <v>146.57157799999999</v>
      </c>
      <c r="DF42" s="20">
        <v>143.96173899999999</v>
      </c>
      <c r="DG42" s="20">
        <v>143.42903200000001</v>
      </c>
      <c r="DH42" s="20">
        <v>135.02986999999999</v>
      </c>
      <c r="DI42" s="20">
        <v>135.45656</v>
      </c>
      <c r="DJ42" s="20">
        <v>134.06559350000001</v>
      </c>
      <c r="DK42" s="20">
        <v>144.80140800000001</v>
      </c>
      <c r="DL42" s="20">
        <v>152.04766056</v>
      </c>
      <c r="DM42" s="20">
        <v>143.46829500000001</v>
      </c>
      <c r="DN42" s="20">
        <v>142.71024499999999</v>
      </c>
      <c r="DO42" s="20">
        <v>130.98743966999999</v>
      </c>
      <c r="DP42" s="20">
        <v>144.530632</v>
      </c>
      <c r="DQ42" s="20">
        <v>142.75695300000001</v>
      </c>
      <c r="DR42" s="20">
        <v>138.33006800000001</v>
      </c>
      <c r="DS42" s="20">
        <v>122.08159499999999</v>
      </c>
      <c r="DT42" s="20">
        <v>142.620993</v>
      </c>
      <c r="DU42" s="20">
        <v>131.330693</v>
      </c>
      <c r="DV42" s="20">
        <v>131.82731000000001</v>
      </c>
      <c r="DW42" s="20">
        <v>134.58819600000001</v>
      </c>
      <c r="DX42" s="20">
        <v>144.74198999999999</v>
      </c>
      <c r="DY42" s="20">
        <v>145.08345700000001</v>
      </c>
      <c r="DZ42" s="20">
        <v>133.31756100000001</v>
      </c>
      <c r="EA42" s="20">
        <v>122.351874</v>
      </c>
      <c r="EB42" s="20">
        <v>122.351874</v>
      </c>
      <c r="EC42" s="20">
        <v>130.23059330000001</v>
      </c>
      <c r="ED42" s="20">
        <v>136.98894100000001</v>
      </c>
      <c r="EE42" s="20">
        <v>137.34333100000001</v>
      </c>
      <c r="EF42" s="20">
        <v>130.59519900000001</v>
      </c>
      <c r="EG42" s="20">
        <v>131.404865</v>
      </c>
      <c r="EH42" s="20">
        <v>134.88191</v>
      </c>
      <c r="EI42" s="20">
        <v>134.53827000000001</v>
      </c>
      <c r="EJ42" s="20">
        <v>161.30208278999999</v>
      </c>
      <c r="EK42" s="20">
        <v>147.12204</v>
      </c>
      <c r="EL42" s="20">
        <v>147.12204</v>
      </c>
      <c r="EM42" s="20">
        <v>134.55363700000001</v>
      </c>
      <c r="EN42" s="20">
        <v>143.57324199999999</v>
      </c>
      <c r="EO42" s="20">
        <v>144.156171</v>
      </c>
      <c r="EP42" s="20">
        <v>143.96173899999999</v>
      </c>
      <c r="EQ42" s="20">
        <v>131.85418999999999</v>
      </c>
      <c r="ER42" s="20">
        <v>135.346721</v>
      </c>
      <c r="ES42" s="20">
        <v>144.373403</v>
      </c>
      <c r="ET42" s="20">
        <v>132.44690399999999</v>
      </c>
      <c r="EU42" s="20">
        <v>132.92754400000001</v>
      </c>
      <c r="EV42" s="20">
        <v>136.30936614000001</v>
      </c>
      <c r="EW42" s="20">
        <v>131.26324399999999</v>
      </c>
      <c r="EX42" s="20">
        <v>129.82298399999999</v>
      </c>
      <c r="EY42" s="20">
        <v>132.23177100000001</v>
      </c>
      <c r="EZ42" s="20">
        <v>135.54006699999999</v>
      </c>
      <c r="FA42" s="20">
        <v>134.513508</v>
      </c>
      <c r="FB42" s="20">
        <v>131.21137999999999</v>
      </c>
      <c r="FC42" s="20">
        <v>129.26248799999999</v>
      </c>
      <c r="FD42" s="20">
        <v>135.783241</v>
      </c>
      <c r="FE42" s="20">
        <v>135.16176400000001</v>
      </c>
      <c r="FF42" s="20">
        <v>134.90059600000001</v>
      </c>
      <c r="FG42" s="20">
        <v>153.13604785000001</v>
      </c>
      <c r="FH42" s="20">
        <v>137.22004799999999</v>
      </c>
      <c r="FI42" s="20">
        <v>144.05896799999999</v>
      </c>
      <c r="FJ42" s="20">
        <v>134.26795000000001</v>
      </c>
      <c r="FK42" s="20">
        <v>177.07712013</v>
      </c>
      <c r="FL42" s="20">
        <v>141.4413974</v>
      </c>
      <c r="FM42" s="20">
        <v>146.64382499999999</v>
      </c>
      <c r="FN42" s="20">
        <v>125.39217499999999</v>
      </c>
      <c r="FO42" s="20">
        <v>126.089657</v>
      </c>
      <c r="FP42" s="20">
        <v>132.66641300000001</v>
      </c>
      <c r="FQ42" s="20">
        <v>137.14900900000001</v>
      </c>
      <c r="FR42" s="20">
        <v>144.43770325</v>
      </c>
      <c r="FS42" s="20">
        <v>144.040054</v>
      </c>
      <c r="FT42" s="20">
        <v>144.420084</v>
      </c>
      <c r="FU42" s="20">
        <v>142.60061999999999</v>
      </c>
      <c r="FV42" s="20">
        <v>142.60061999999999</v>
      </c>
      <c r="FW42" s="20">
        <v>150.13302100000001</v>
      </c>
      <c r="FX42" s="20">
        <v>150.13302100000001</v>
      </c>
      <c r="FY42" s="20">
        <v>148.44736599999999</v>
      </c>
      <c r="FZ42" s="20">
        <v>142.828059</v>
      </c>
      <c r="GA42" s="20">
        <v>142.66528400000001</v>
      </c>
      <c r="GB42" s="20">
        <v>129.76409899999999</v>
      </c>
      <c r="GC42" s="20">
        <v>129.61845400000001</v>
      </c>
      <c r="GD42" s="20">
        <v>139.05306368999999</v>
      </c>
      <c r="GE42" s="20">
        <v>141.51301699999999</v>
      </c>
      <c r="GF42" s="20">
        <v>136.58045999999999</v>
      </c>
      <c r="GG42" s="20">
        <v>143.18202099999999</v>
      </c>
      <c r="GH42" s="20">
        <v>143.18202099999999</v>
      </c>
      <c r="GI42" s="20">
        <v>145.875272</v>
      </c>
      <c r="GJ42" s="20">
        <v>132.422785</v>
      </c>
      <c r="GK42" s="20">
        <v>143.57324199999999</v>
      </c>
      <c r="GL42" s="20">
        <v>143.42903200000001</v>
      </c>
      <c r="GM42" s="20">
        <v>149.40243502000001</v>
      </c>
      <c r="GN42" s="20">
        <v>128.22176099999999</v>
      </c>
      <c r="GO42" s="20">
        <v>149.40243502000001</v>
      </c>
      <c r="GP42" s="20">
        <v>142.60061999999999</v>
      </c>
      <c r="GQ42" s="20">
        <v>133.22289499999999</v>
      </c>
      <c r="GR42" s="20">
        <v>142.83123800000001</v>
      </c>
      <c r="GS42" s="20">
        <v>140.407557</v>
      </c>
      <c r="GT42" s="20">
        <v>131.397099</v>
      </c>
      <c r="GU42" s="20">
        <v>128.208056</v>
      </c>
      <c r="GV42" s="20">
        <v>133.55475799999999</v>
      </c>
      <c r="GW42" s="20">
        <v>135.22841399999999</v>
      </c>
      <c r="GX42" s="20">
        <v>141.63359600000001</v>
      </c>
      <c r="GY42" s="20">
        <v>143.219437</v>
      </c>
      <c r="GZ42" s="20">
        <v>143.55265700000001</v>
      </c>
      <c r="HA42" s="20">
        <v>143.23845</v>
      </c>
      <c r="HB42" s="20">
        <v>133.55475799999999</v>
      </c>
      <c r="HC42" s="20">
        <v>133.074511</v>
      </c>
      <c r="HD42" s="20">
        <v>133.55475799999999</v>
      </c>
      <c r="HE42" s="20">
        <v>142.83123800000001</v>
      </c>
      <c r="HF42" s="20">
        <v>144.17330100000001</v>
      </c>
      <c r="HG42" s="20">
        <v>144.373403</v>
      </c>
      <c r="HH42" s="20">
        <v>144.373403</v>
      </c>
      <c r="HI42" s="20">
        <v>144.373403</v>
      </c>
      <c r="HJ42" s="20">
        <v>138.60158000000001</v>
      </c>
      <c r="HK42" s="20">
        <v>145.47085799999999</v>
      </c>
      <c r="HL42" s="20">
        <v>145.015513</v>
      </c>
      <c r="HM42" s="20">
        <v>145.67626899999999</v>
      </c>
      <c r="HN42" s="20">
        <v>146.43355099999999</v>
      </c>
      <c r="HO42" s="20">
        <v>140.69079300000001</v>
      </c>
      <c r="HP42" s="20">
        <v>125.76951982</v>
      </c>
      <c r="HQ42" s="20">
        <v>144.32891599999999</v>
      </c>
      <c r="HR42" s="20">
        <v>134.53461350000001</v>
      </c>
      <c r="HS42" s="20">
        <v>134.90262200000001</v>
      </c>
      <c r="HT42" s="20">
        <v>134.34866099999999</v>
      </c>
      <c r="HU42" s="20">
        <v>132.73129399999999</v>
      </c>
      <c r="HV42" s="20">
        <v>127.87750681</v>
      </c>
      <c r="HW42" s="20">
        <v>125.9428685</v>
      </c>
      <c r="HX42" s="20">
        <v>126.457848</v>
      </c>
      <c r="HY42" s="20">
        <v>133.89228144</v>
      </c>
      <c r="HZ42" s="20">
        <v>134.83982</v>
      </c>
      <c r="IA42" s="20">
        <v>145.56467900000001</v>
      </c>
    </row>
    <row r="43" spans="1:235" s="4" customFormat="1" x14ac:dyDescent="0.2">
      <c r="A43" s="2"/>
      <c r="B43" s="10">
        <v>46117.833333333336</v>
      </c>
      <c r="C43" s="20">
        <v>140.21342142</v>
      </c>
      <c r="D43" s="20">
        <v>136.32456099999999</v>
      </c>
      <c r="E43" s="20">
        <v>136.62195199999999</v>
      </c>
      <c r="F43" s="20">
        <v>136.45322200000001</v>
      </c>
      <c r="G43" s="20">
        <v>136.32456099999999</v>
      </c>
      <c r="H43" s="20">
        <v>129.86375200000001</v>
      </c>
      <c r="I43" s="20">
        <v>143.07666399999999</v>
      </c>
      <c r="J43" s="20">
        <v>142.61813599999999</v>
      </c>
      <c r="K43" s="20">
        <v>143.315223</v>
      </c>
      <c r="L43" s="20">
        <v>129.54270399999999</v>
      </c>
      <c r="M43" s="20">
        <v>138.20297400000001</v>
      </c>
      <c r="N43" s="20">
        <v>139.45024900000001</v>
      </c>
      <c r="O43" s="20">
        <v>137.369203</v>
      </c>
      <c r="P43" s="20">
        <v>141.71874600000001</v>
      </c>
      <c r="Q43" s="20">
        <v>130.98496477</v>
      </c>
      <c r="R43" s="20">
        <v>143.17772600000001</v>
      </c>
      <c r="S43" s="20">
        <v>138.13690399999999</v>
      </c>
      <c r="T43" s="20">
        <v>139.98796999999999</v>
      </c>
      <c r="U43" s="20">
        <v>127.43993500000001</v>
      </c>
      <c r="V43" s="20">
        <v>127.865385</v>
      </c>
      <c r="W43" s="20">
        <v>137.79529099999999</v>
      </c>
      <c r="X43" s="20">
        <v>131.62061800000001</v>
      </c>
      <c r="Y43" s="20">
        <v>127.268826</v>
      </c>
      <c r="Z43" s="20">
        <v>129.865497</v>
      </c>
      <c r="AA43" s="20">
        <v>143.29494099999999</v>
      </c>
      <c r="AB43" s="20">
        <v>129.87984900000001</v>
      </c>
      <c r="AC43" s="20">
        <v>130.97145900000001</v>
      </c>
      <c r="AD43" s="20">
        <v>132.13574499999999</v>
      </c>
      <c r="AE43" s="20">
        <v>131.186781</v>
      </c>
      <c r="AF43" s="20">
        <v>126.744112</v>
      </c>
      <c r="AG43" s="20">
        <v>136.69505150000001</v>
      </c>
      <c r="AH43" s="20">
        <v>138.80420956</v>
      </c>
      <c r="AI43" s="20">
        <v>138.04166900000001</v>
      </c>
      <c r="AJ43" s="20">
        <v>137.83553499999999</v>
      </c>
      <c r="AK43" s="20">
        <v>123.898867</v>
      </c>
      <c r="AL43" s="20">
        <v>138.133331</v>
      </c>
      <c r="AM43" s="21">
        <v>130.74426299999999</v>
      </c>
      <c r="AN43" s="21">
        <v>130.74426299999999</v>
      </c>
      <c r="AO43" s="20">
        <v>141.73613900000001</v>
      </c>
      <c r="AP43" s="20">
        <v>126.203018</v>
      </c>
      <c r="AQ43" s="20">
        <v>119.7769875</v>
      </c>
      <c r="AR43" s="20">
        <v>120.28476499999999</v>
      </c>
      <c r="AS43" s="20">
        <v>143.92096799999999</v>
      </c>
      <c r="AT43" s="20">
        <v>141.68356499999999</v>
      </c>
      <c r="AU43" s="20">
        <v>141.68356499999999</v>
      </c>
      <c r="AV43" s="20">
        <v>143.11820499999999</v>
      </c>
      <c r="AW43" s="20">
        <v>132.55632800000001</v>
      </c>
      <c r="AX43" s="20">
        <v>126.26393349999999</v>
      </c>
      <c r="AY43" s="20">
        <v>126.982788</v>
      </c>
      <c r="AZ43" s="20">
        <v>140.79234700000001</v>
      </c>
      <c r="BA43" s="20">
        <v>130.324251</v>
      </c>
      <c r="BB43" s="20">
        <v>129.57127299999999</v>
      </c>
      <c r="BC43" s="20">
        <v>128.959836</v>
      </c>
      <c r="BD43" s="20">
        <v>129.03724299999999</v>
      </c>
      <c r="BE43" s="20">
        <v>128.4161</v>
      </c>
      <c r="BF43" s="20">
        <v>129.498088</v>
      </c>
      <c r="BG43" s="20">
        <v>142.12405699999999</v>
      </c>
      <c r="BH43" s="20">
        <v>143.33034499999999</v>
      </c>
      <c r="BI43" s="20">
        <v>143.33034499999999</v>
      </c>
      <c r="BJ43" s="20">
        <v>143.33034499999999</v>
      </c>
      <c r="BK43" s="20">
        <v>128.6551</v>
      </c>
      <c r="BL43" s="20">
        <v>129.29939899999999</v>
      </c>
      <c r="BM43" s="20">
        <v>136.98327399999999</v>
      </c>
      <c r="BN43" s="20">
        <v>136.48936900000001</v>
      </c>
      <c r="BO43" s="20">
        <v>131.87595400000001</v>
      </c>
      <c r="BP43" s="20">
        <v>131.325343</v>
      </c>
      <c r="BQ43" s="20">
        <v>141.383444</v>
      </c>
      <c r="BR43" s="20">
        <v>123.94225</v>
      </c>
      <c r="BS43" s="20">
        <v>123.96071739999999</v>
      </c>
      <c r="BT43" s="20">
        <v>136.06602899999999</v>
      </c>
      <c r="BU43" s="20">
        <v>130.52885533</v>
      </c>
      <c r="BV43" s="20">
        <v>133.08618240999999</v>
      </c>
      <c r="BW43" s="20">
        <v>140.66076799999999</v>
      </c>
      <c r="BX43" s="20">
        <v>141.41000700000001</v>
      </c>
      <c r="BY43" s="20">
        <v>132.35220200000001</v>
      </c>
      <c r="BZ43" s="20">
        <v>132.42524800000001</v>
      </c>
      <c r="CA43" s="20">
        <v>141.59698499999999</v>
      </c>
      <c r="CB43" s="20">
        <v>142.10024300000001</v>
      </c>
      <c r="CC43" s="20">
        <v>131.50862599999999</v>
      </c>
      <c r="CD43" s="20">
        <v>140.01796400000001</v>
      </c>
      <c r="CE43" s="20">
        <v>138.96002799999999</v>
      </c>
      <c r="CF43" s="20">
        <v>140.27918700000001</v>
      </c>
      <c r="CG43" s="20">
        <v>133.975325</v>
      </c>
      <c r="CH43" s="20">
        <v>140.66076799999999</v>
      </c>
      <c r="CI43" s="20">
        <v>130.08138733000001</v>
      </c>
      <c r="CJ43" s="20">
        <v>130.27838499999999</v>
      </c>
      <c r="CK43" s="20">
        <v>134.674374</v>
      </c>
      <c r="CL43" s="20">
        <v>139.78548900000001</v>
      </c>
      <c r="CM43" s="20">
        <v>141.06931299999999</v>
      </c>
      <c r="CN43" s="20">
        <v>142.49307099999999</v>
      </c>
      <c r="CO43" s="20">
        <v>139.967645</v>
      </c>
      <c r="CP43" s="20">
        <v>141.089673</v>
      </c>
      <c r="CQ43" s="20">
        <v>131.304575</v>
      </c>
      <c r="CR43" s="20">
        <v>131.58807100000001</v>
      </c>
      <c r="CS43" s="20">
        <v>135.84830972</v>
      </c>
      <c r="CT43" s="20">
        <v>129.724602</v>
      </c>
      <c r="CU43" s="20">
        <v>130.87044</v>
      </c>
      <c r="CV43" s="20">
        <v>137.87100394999999</v>
      </c>
      <c r="CW43" s="20">
        <v>135.01369199999999</v>
      </c>
      <c r="CX43" s="20">
        <v>130.239071</v>
      </c>
      <c r="CY43" s="20">
        <v>147.28828442</v>
      </c>
      <c r="CZ43" s="20">
        <v>130.396368</v>
      </c>
      <c r="DA43" s="20">
        <v>128.59987699999999</v>
      </c>
      <c r="DB43" s="20">
        <v>129.26849100000001</v>
      </c>
      <c r="DC43" s="20">
        <v>131.28646000000001</v>
      </c>
      <c r="DD43" s="20">
        <v>143.69130100000001</v>
      </c>
      <c r="DE43" s="20">
        <v>144.041417</v>
      </c>
      <c r="DF43" s="20">
        <v>141.41000700000001</v>
      </c>
      <c r="DG43" s="20">
        <v>140.89739399999999</v>
      </c>
      <c r="DH43" s="20">
        <v>132.01234400000001</v>
      </c>
      <c r="DI43" s="20">
        <v>132.42524800000001</v>
      </c>
      <c r="DJ43" s="20">
        <v>131.34920500000001</v>
      </c>
      <c r="DK43" s="20">
        <v>142.24423300000001</v>
      </c>
      <c r="DL43" s="20">
        <v>149.21704947000001</v>
      </c>
      <c r="DM43" s="20">
        <v>140.92112499999999</v>
      </c>
      <c r="DN43" s="20">
        <v>140.186914</v>
      </c>
      <c r="DO43" s="20">
        <v>127.994816</v>
      </c>
      <c r="DP43" s="20">
        <v>142.02633</v>
      </c>
      <c r="DQ43" s="20">
        <v>140.269521</v>
      </c>
      <c r="DR43" s="20">
        <v>135.89232699999999</v>
      </c>
      <c r="DS43" s="20">
        <v>119.854389</v>
      </c>
      <c r="DT43" s="20">
        <v>140.14182400000001</v>
      </c>
      <c r="DU43" s="20">
        <v>128.58160100000001</v>
      </c>
      <c r="DV43" s="20">
        <v>129.07206199999999</v>
      </c>
      <c r="DW43" s="20">
        <v>131.93209300000001</v>
      </c>
      <c r="DX43" s="20">
        <v>142.16696899999999</v>
      </c>
      <c r="DY43" s="20">
        <v>142.49822599999999</v>
      </c>
      <c r="DZ43" s="20">
        <v>130.826977</v>
      </c>
      <c r="EA43" s="20">
        <v>120.135941</v>
      </c>
      <c r="EB43" s="20">
        <v>120.135941</v>
      </c>
      <c r="EC43" s="20">
        <v>127.89877359</v>
      </c>
      <c r="ED43" s="20">
        <v>134.57369199999999</v>
      </c>
      <c r="EE43" s="20">
        <v>134.939504</v>
      </c>
      <c r="EF43" s="20">
        <v>128.03449499999999</v>
      </c>
      <c r="EG43" s="20">
        <v>128.824997</v>
      </c>
      <c r="EH43" s="20">
        <v>132.46944300000001</v>
      </c>
      <c r="EI43" s="20">
        <v>131.83351200000001</v>
      </c>
      <c r="EJ43" s="20">
        <v>158.79243216</v>
      </c>
      <c r="EK43" s="20">
        <v>144.59484900000001</v>
      </c>
      <c r="EL43" s="20">
        <v>144.59484900000001</v>
      </c>
      <c r="EM43" s="20">
        <v>131.839583</v>
      </c>
      <c r="EN43" s="20">
        <v>141.0333</v>
      </c>
      <c r="EO43" s="20">
        <v>141.59209300000001</v>
      </c>
      <c r="EP43" s="20">
        <v>141.41000700000001</v>
      </c>
      <c r="EQ43" s="20">
        <v>129.19519600000001</v>
      </c>
      <c r="ER43" s="20">
        <v>132.74451099999999</v>
      </c>
      <c r="ES43" s="20">
        <v>141.87131600000001</v>
      </c>
      <c r="ET43" s="20">
        <v>129.983</v>
      </c>
      <c r="EU43" s="20">
        <v>130.287104</v>
      </c>
      <c r="EV43" s="20">
        <v>133.62153086999999</v>
      </c>
      <c r="EW43" s="20">
        <v>128.78373300000001</v>
      </c>
      <c r="EX43" s="20">
        <v>127.412907</v>
      </c>
      <c r="EY43" s="20">
        <v>129.68511100000001</v>
      </c>
      <c r="EZ43" s="20">
        <v>133.89798300000001</v>
      </c>
      <c r="FA43" s="20">
        <v>132.16754900000001</v>
      </c>
      <c r="FB43" s="20">
        <v>128.84598099999999</v>
      </c>
      <c r="FC43" s="20">
        <v>126.910264</v>
      </c>
      <c r="FD43" s="20">
        <v>132.25721999999999</v>
      </c>
      <c r="FE43" s="20">
        <v>132.20370399999999</v>
      </c>
      <c r="FF43" s="20">
        <v>132.18126000000001</v>
      </c>
      <c r="FG43" s="20">
        <v>150.43367169000001</v>
      </c>
      <c r="FH43" s="20">
        <v>134.62333100000001</v>
      </c>
      <c r="FI43" s="20">
        <v>141.56313900000001</v>
      </c>
      <c r="FJ43" s="20">
        <v>131.59795</v>
      </c>
      <c r="FK43" s="20">
        <v>174.01514900999999</v>
      </c>
      <c r="FL43" s="20">
        <v>139.18044003</v>
      </c>
      <c r="FM43" s="20">
        <v>144.66166000000001</v>
      </c>
      <c r="FN43" s="20">
        <v>121.65873499999999</v>
      </c>
      <c r="FO43" s="20">
        <v>122.449299</v>
      </c>
      <c r="FP43" s="20">
        <v>130.07821200000001</v>
      </c>
      <c r="FQ43" s="20">
        <v>134.73007100000001</v>
      </c>
      <c r="FR43" s="20">
        <v>141.61425983000001</v>
      </c>
      <c r="FS43" s="20">
        <v>141.22979900000001</v>
      </c>
      <c r="FT43" s="20">
        <v>141.59698499999999</v>
      </c>
      <c r="FU43" s="20">
        <v>140.08607799999999</v>
      </c>
      <c r="FV43" s="20">
        <v>140.08607799999999</v>
      </c>
      <c r="FW43" s="20">
        <v>147.419027</v>
      </c>
      <c r="FX43" s="20">
        <v>147.419027</v>
      </c>
      <c r="FY43" s="20">
        <v>145.76736099999999</v>
      </c>
      <c r="FZ43" s="20">
        <v>140.305735</v>
      </c>
      <c r="GA43" s="20">
        <v>140.14945299999999</v>
      </c>
      <c r="GB43" s="20">
        <v>126.752779</v>
      </c>
      <c r="GC43" s="20">
        <v>126.73481700000001</v>
      </c>
      <c r="GD43" s="20">
        <v>136.23141792999999</v>
      </c>
      <c r="GE43" s="20">
        <v>138.91093900000001</v>
      </c>
      <c r="GF43" s="20">
        <v>134.17975999999999</v>
      </c>
      <c r="GG43" s="20">
        <v>140.66076799999999</v>
      </c>
      <c r="GH43" s="20">
        <v>140.66076799999999</v>
      </c>
      <c r="GI43" s="20">
        <v>143.38527099999999</v>
      </c>
      <c r="GJ43" s="20">
        <v>129.87984900000001</v>
      </c>
      <c r="GK43" s="20">
        <v>141.0333</v>
      </c>
      <c r="GL43" s="20">
        <v>140.89739399999999</v>
      </c>
      <c r="GM43" s="20">
        <v>147.07792744</v>
      </c>
      <c r="GN43" s="20">
        <v>125.955232</v>
      </c>
      <c r="GO43" s="20">
        <v>147.07792744</v>
      </c>
      <c r="GP43" s="20">
        <v>140.08607799999999</v>
      </c>
      <c r="GQ43" s="20">
        <v>130.37335200000001</v>
      </c>
      <c r="GR43" s="20">
        <v>140.31691699999999</v>
      </c>
      <c r="GS43" s="20">
        <v>137.91054700000001</v>
      </c>
      <c r="GT43" s="20">
        <v>128.98199199999999</v>
      </c>
      <c r="GU43" s="20">
        <v>125.85193099999999</v>
      </c>
      <c r="GV43" s="20">
        <v>130.84004200000001</v>
      </c>
      <c r="GW43" s="20">
        <v>132.705184</v>
      </c>
      <c r="GX43" s="20">
        <v>139.184505</v>
      </c>
      <c r="GY43" s="20">
        <v>141.239757</v>
      </c>
      <c r="GZ43" s="20">
        <v>141.100549</v>
      </c>
      <c r="HA43" s="20">
        <v>140.748244</v>
      </c>
      <c r="HB43" s="20">
        <v>130.84004200000001</v>
      </c>
      <c r="HC43" s="20">
        <v>130.428121</v>
      </c>
      <c r="HD43" s="20">
        <v>130.84004200000001</v>
      </c>
      <c r="HE43" s="20">
        <v>140.31691699999999</v>
      </c>
      <c r="HF43" s="20">
        <v>141.67249799999999</v>
      </c>
      <c r="HG43" s="20">
        <v>141.87131600000001</v>
      </c>
      <c r="HH43" s="20">
        <v>141.87131600000001</v>
      </c>
      <c r="HI43" s="20">
        <v>141.87131600000001</v>
      </c>
      <c r="HJ43" s="20">
        <v>135.98434900000001</v>
      </c>
      <c r="HK43" s="20">
        <v>142.97788</v>
      </c>
      <c r="HL43" s="20">
        <v>142.52952199999999</v>
      </c>
      <c r="HM43" s="20">
        <v>142.77209199999999</v>
      </c>
      <c r="HN43" s="20">
        <v>143.89388500000001</v>
      </c>
      <c r="HO43" s="20">
        <v>138.246847</v>
      </c>
      <c r="HP43" s="20">
        <v>123.54633819</v>
      </c>
      <c r="HQ43" s="20">
        <v>141.830072</v>
      </c>
      <c r="HR43" s="20">
        <v>131.878287</v>
      </c>
      <c r="HS43" s="20">
        <v>132.241547</v>
      </c>
      <c r="HT43" s="20">
        <v>131.94387399999999</v>
      </c>
      <c r="HU43" s="20">
        <v>130.307447</v>
      </c>
      <c r="HV43" s="20">
        <v>125.32050030000001</v>
      </c>
      <c r="HW43" s="20">
        <v>123.63883800000001</v>
      </c>
      <c r="HX43" s="20">
        <v>124.14281699999999</v>
      </c>
      <c r="HY43" s="20">
        <v>131.53118735999999</v>
      </c>
      <c r="HZ43" s="20">
        <v>132.19623999999999</v>
      </c>
      <c r="IA43" s="20">
        <v>143.02955299999999</v>
      </c>
    </row>
    <row r="44" spans="1:235" s="4" customFormat="1" x14ac:dyDescent="0.2">
      <c r="A44" s="2"/>
      <c r="B44" s="10">
        <v>46117.854166666664</v>
      </c>
      <c r="C44" s="20">
        <v>140.08627390999999</v>
      </c>
      <c r="D44" s="20">
        <v>135.99029200000001</v>
      </c>
      <c r="E44" s="20">
        <v>136.28320600000001</v>
      </c>
      <c r="F44" s="20">
        <v>136.12293600000001</v>
      </c>
      <c r="G44" s="20">
        <v>135.99029200000001</v>
      </c>
      <c r="H44" s="20">
        <v>130.039929</v>
      </c>
      <c r="I44" s="20">
        <v>143.12887000000001</v>
      </c>
      <c r="J44" s="20">
        <v>142.65134699999999</v>
      </c>
      <c r="K44" s="20">
        <v>143.374527</v>
      </c>
      <c r="L44" s="20">
        <v>129.704127</v>
      </c>
      <c r="M44" s="20">
        <v>137.77423300000001</v>
      </c>
      <c r="N44" s="20">
        <v>139.43455</v>
      </c>
      <c r="O44" s="20">
        <v>137.35577799999999</v>
      </c>
      <c r="P44" s="20">
        <v>141.39834300000001</v>
      </c>
      <c r="Q44" s="20">
        <v>130.79201456999999</v>
      </c>
      <c r="R44" s="20">
        <v>143.33941100000001</v>
      </c>
      <c r="S44" s="20">
        <v>137.50302300000001</v>
      </c>
      <c r="T44" s="20">
        <v>139.73982799999999</v>
      </c>
      <c r="U44" s="20">
        <v>127.180069</v>
      </c>
      <c r="V44" s="20">
        <v>127.61834399999999</v>
      </c>
      <c r="W44" s="20">
        <v>137.651499</v>
      </c>
      <c r="X44" s="20">
        <v>131.63584399999999</v>
      </c>
      <c r="Y44" s="20">
        <v>127.216745</v>
      </c>
      <c r="Z44" s="20">
        <v>129.86004399999999</v>
      </c>
      <c r="AA44" s="20">
        <v>143.331537</v>
      </c>
      <c r="AB44" s="20">
        <v>129.84815699999999</v>
      </c>
      <c r="AC44" s="20">
        <v>130.94689399999999</v>
      </c>
      <c r="AD44" s="20">
        <v>132.12848199999999</v>
      </c>
      <c r="AE44" s="20">
        <v>131.19720899999999</v>
      </c>
      <c r="AF44" s="20">
        <v>126.682864</v>
      </c>
      <c r="AG44" s="20">
        <v>136.50620524999999</v>
      </c>
      <c r="AH44" s="20">
        <v>138.62252362999999</v>
      </c>
      <c r="AI44" s="20">
        <v>137.84208699999999</v>
      </c>
      <c r="AJ44" s="20">
        <v>137.65226200000001</v>
      </c>
      <c r="AK44" s="20">
        <v>123.88218999999999</v>
      </c>
      <c r="AL44" s="20">
        <v>137.98721800000001</v>
      </c>
      <c r="AM44" s="21">
        <v>130.76239699999999</v>
      </c>
      <c r="AN44" s="21">
        <v>130.76239699999999</v>
      </c>
      <c r="AO44" s="20">
        <v>141.76969500000001</v>
      </c>
      <c r="AP44" s="20">
        <v>126.19046400000001</v>
      </c>
      <c r="AQ44" s="20">
        <v>119.64384250000001</v>
      </c>
      <c r="AR44" s="20">
        <v>120.154372</v>
      </c>
      <c r="AS44" s="20">
        <v>143.90495300000001</v>
      </c>
      <c r="AT44" s="20">
        <v>141.60732200000001</v>
      </c>
      <c r="AU44" s="20">
        <v>141.60732200000001</v>
      </c>
      <c r="AV44" s="20">
        <v>143.066642</v>
      </c>
      <c r="AW44" s="20">
        <v>132.54937699999999</v>
      </c>
      <c r="AX44" s="20">
        <v>126.09778799999999</v>
      </c>
      <c r="AY44" s="20">
        <v>126.82625</v>
      </c>
      <c r="AZ44" s="20">
        <v>140.681702</v>
      </c>
      <c r="BA44" s="20">
        <v>130.35852600000001</v>
      </c>
      <c r="BB44" s="20">
        <v>129.681724</v>
      </c>
      <c r="BC44" s="20">
        <v>129.06553299999999</v>
      </c>
      <c r="BD44" s="20">
        <v>129.14783675000001</v>
      </c>
      <c r="BE44" s="20">
        <v>128.66547499999999</v>
      </c>
      <c r="BF44" s="20">
        <v>129.60851199999999</v>
      </c>
      <c r="BG44" s="20">
        <v>142.104176</v>
      </c>
      <c r="BH44" s="20">
        <v>143.27123700000001</v>
      </c>
      <c r="BI44" s="20">
        <v>143.27123700000001</v>
      </c>
      <c r="BJ44" s="20">
        <v>143.27123700000001</v>
      </c>
      <c r="BK44" s="20">
        <v>128.90385800000001</v>
      </c>
      <c r="BL44" s="20">
        <v>129.471644</v>
      </c>
      <c r="BM44" s="20">
        <v>136.89772199999999</v>
      </c>
      <c r="BN44" s="20">
        <v>136.409256</v>
      </c>
      <c r="BO44" s="20">
        <v>131.70319799999999</v>
      </c>
      <c r="BP44" s="20">
        <v>131.13368700000001</v>
      </c>
      <c r="BQ44" s="20">
        <v>141.024035</v>
      </c>
      <c r="BR44" s="20">
        <v>123.921273</v>
      </c>
      <c r="BS44" s="20">
        <v>123.93973726999999</v>
      </c>
      <c r="BT44" s="20">
        <v>135.91126800000001</v>
      </c>
      <c r="BU44" s="20">
        <v>130.39718432999999</v>
      </c>
      <c r="BV44" s="20">
        <v>132.79817811999999</v>
      </c>
      <c r="BW44" s="20">
        <v>140.563985</v>
      </c>
      <c r="BX44" s="20">
        <v>141.48022599999999</v>
      </c>
      <c r="BY44" s="20">
        <v>132.06593000000001</v>
      </c>
      <c r="BZ44" s="20">
        <v>132.13867400000001</v>
      </c>
      <c r="CA44" s="20">
        <v>141.17750100000001</v>
      </c>
      <c r="CB44" s="20">
        <v>141.64639700000001</v>
      </c>
      <c r="CC44" s="20">
        <v>131.44600500000001</v>
      </c>
      <c r="CD44" s="20">
        <v>139.339035</v>
      </c>
      <c r="CE44" s="20">
        <v>138.31882899999999</v>
      </c>
      <c r="CF44" s="20">
        <v>139.92467099999999</v>
      </c>
      <c r="CG44" s="20">
        <v>134.12165200000001</v>
      </c>
      <c r="CH44" s="20">
        <v>140.563985</v>
      </c>
      <c r="CI44" s="20">
        <v>130.06405032999999</v>
      </c>
      <c r="CJ44" s="20">
        <v>130.302919</v>
      </c>
      <c r="CK44" s="20">
        <v>134.79964899999999</v>
      </c>
      <c r="CL44" s="20">
        <v>139.36637899999999</v>
      </c>
      <c r="CM44" s="20">
        <v>140.66719800000001</v>
      </c>
      <c r="CN44" s="20">
        <v>142.27978300000001</v>
      </c>
      <c r="CO44" s="20">
        <v>139.94402700000001</v>
      </c>
      <c r="CP44" s="20">
        <v>141.014813</v>
      </c>
      <c r="CQ44" s="20">
        <v>131.20511200000001</v>
      </c>
      <c r="CR44" s="20">
        <v>131.464279</v>
      </c>
      <c r="CS44" s="20">
        <v>135.74263132999999</v>
      </c>
      <c r="CT44" s="20">
        <v>129.63911400000001</v>
      </c>
      <c r="CU44" s="20">
        <v>130.76273</v>
      </c>
      <c r="CV44" s="20">
        <v>137.94530198999999</v>
      </c>
      <c r="CW44" s="20">
        <v>134.78488999999999</v>
      </c>
      <c r="CX44" s="20">
        <v>130.22261</v>
      </c>
      <c r="CY44" s="20">
        <v>147.32590027000001</v>
      </c>
      <c r="CZ44" s="20">
        <v>130.355141</v>
      </c>
      <c r="DA44" s="20">
        <v>128.599129</v>
      </c>
      <c r="DB44" s="20">
        <v>129.269677</v>
      </c>
      <c r="DC44" s="20">
        <v>131.092038</v>
      </c>
      <c r="DD44" s="20">
        <v>143.73962800000001</v>
      </c>
      <c r="DE44" s="20">
        <v>144.07987600000001</v>
      </c>
      <c r="DF44" s="20">
        <v>141.48022599999999</v>
      </c>
      <c r="DG44" s="20">
        <v>140.95876799999999</v>
      </c>
      <c r="DH44" s="20">
        <v>131.69394500000001</v>
      </c>
      <c r="DI44" s="20">
        <v>132.13867400000001</v>
      </c>
      <c r="DJ44" s="20">
        <v>131.38966249999999</v>
      </c>
      <c r="DK44" s="20">
        <v>142.31989100000001</v>
      </c>
      <c r="DL44" s="20">
        <v>148.74047350000001</v>
      </c>
      <c r="DM44" s="20">
        <v>140.845833</v>
      </c>
      <c r="DN44" s="20">
        <v>140.13887600000001</v>
      </c>
      <c r="DO44" s="20">
        <v>128.29809166999999</v>
      </c>
      <c r="DP44" s="20">
        <v>141.819605</v>
      </c>
      <c r="DQ44" s="20">
        <v>140.14139800000001</v>
      </c>
      <c r="DR44" s="20">
        <v>135.78585100000001</v>
      </c>
      <c r="DS44" s="20">
        <v>119.85002900000001</v>
      </c>
      <c r="DT44" s="20">
        <v>140.01318599999999</v>
      </c>
      <c r="DU44" s="20">
        <v>128.69207700000001</v>
      </c>
      <c r="DV44" s="20">
        <v>129.182526</v>
      </c>
      <c r="DW44" s="20">
        <v>131.84876700000001</v>
      </c>
      <c r="DX44" s="20">
        <v>142.22675899999999</v>
      </c>
      <c r="DY44" s="20">
        <v>142.55482599999999</v>
      </c>
      <c r="DZ44" s="20">
        <v>130.28143900000001</v>
      </c>
      <c r="EA44" s="20">
        <v>120.045016</v>
      </c>
      <c r="EB44" s="20">
        <v>120.045016</v>
      </c>
      <c r="EC44" s="20">
        <v>127.66391437999999</v>
      </c>
      <c r="ED44" s="20">
        <v>134.67473899999999</v>
      </c>
      <c r="EE44" s="20">
        <v>135.02350100000001</v>
      </c>
      <c r="EF44" s="20">
        <v>127.974988</v>
      </c>
      <c r="EG44" s="20">
        <v>128.78888799999999</v>
      </c>
      <c r="EH44" s="20">
        <v>132.350188</v>
      </c>
      <c r="EI44" s="20">
        <v>131.729994</v>
      </c>
      <c r="EJ44" s="20">
        <v>158.83298606</v>
      </c>
      <c r="EK44" s="20">
        <v>144.57349400000001</v>
      </c>
      <c r="EL44" s="20">
        <v>144.57349400000001</v>
      </c>
      <c r="EM44" s="20">
        <v>131.70461399999999</v>
      </c>
      <c r="EN44" s="20">
        <v>141.100876</v>
      </c>
      <c r="EO44" s="20">
        <v>141.66876199999999</v>
      </c>
      <c r="EP44" s="20">
        <v>141.48022599999999</v>
      </c>
      <c r="EQ44" s="20">
        <v>129.13786300000001</v>
      </c>
      <c r="ER44" s="20">
        <v>132.816081</v>
      </c>
      <c r="ES44" s="20">
        <v>141.665426</v>
      </c>
      <c r="ET44" s="20">
        <v>129.983</v>
      </c>
      <c r="EU44" s="20">
        <v>130.31764999999999</v>
      </c>
      <c r="EV44" s="20">
        <v>133.61129392000001</v>
      </c>
      <c r="EW44" s="20">
        <v>128.78432100000001</v>
      </c>
      <c r="EX44" s="20">
        <v>127.41579400000001</v>
      </c>
      <c r="EY44" s="20">
        <v>129.706761</v>
      </c>
      <c r="EZ44" s="20">
        <v>133.97013999999999</v>
      </c>
      <c r="FA44" s="20">
        <v>132.23315199999999</v>
      </c>
      <c r="FB44" s="20">
        <v>128.80784399999999</v>
      </c>
      <c r="FC44" s="20">
        <v>126.815128</v>
      </c>
      <c r="FD44" s="20">
        <v>132.14060699999999</v>
      </c>
      <c r="FE44" s="20">
        <v>132.09243599999999</v>
      </c>
      <c r="FF44" s="20">
        <v>132.07223400000001</v>
      </c>
      <c r="FG44" s="20">
        <v>150.26563314000001</v>
      </c>
      <c r="FH44" s="20">
        <v>134.30068900000001</v>
      </c>
      <c r="FI44" s="20">
        <v>141.38808399999999</v>
      </c>
      <c r="FJ44" s="20">
        <v>131.62047899999999</v>
      </c>
      <c r="FK44" s="20">
        <v>173.95604478000001</v>
      </c>
      <c r="FL44" s="20">
        <v>139.07563085999999</v>
      </c>
      <c r="FM44" s="20">
        <v>144.30610300000001</v>
      </c>
      <c r="FN44" s="20">
        <v>122.59517700000001</v>
      </c>
      <c r="FO44" s="20">
        <v>123.304473</v>
      </c>
      <c r="FP44" s="20">
        <v>130.12112099999999</v>
      </c>
      <c r="FQ44" s="20">
        <v>134.846858</v>
      </c>
      <c r="FR44" s="20">
        <v>141.19472465999999</v>
      </c>
      <c r="FS44" s="20">
        <v>140.81621799999999</v>
      </c>
      <c r="FT44" s="20">
        <v>141.17750100000001</v>
      </c>
      <c r="FU44" s="20">
        <v>140.149461</v>
      </c>
      <c r="FV44" s="20">
        <v>140.149461</v>
      </c>
      <c r="FW44" s="20">
        <v>147.15849</v>
      </c>
      <c r="FX44" s="20">
        <v>147.15849</v>
      </c>
      <c r="FY44" s="20">
        <v>145.522187</v>
      </c>
      <c r="FZ44" s="20">
        <v>140.28708900000001</v>
      </c>
      <c r="GA44" s="20">
        <v>140.13423900000001</v>
      </c>
      <c r="GB44" s="20">
        <v>126.80059799999999</v>
      </c>
      <c r="GC44" s="20">
        <v>126.729524</v>
      </c>
      <c r="GD44" s="20">
        <v>136.12006116000001</v>
      </c>
      <c r="GE44" s="20">
        <v>138.28389100000001</v>
      </c>
      <c r="GF44" s="20">
        <v>134.11390399999999</v>
      </c>
      <c r="GG44" s="20">
        <v>140.563985</v>
      </c>
      <c r="GH44" s="20">
        <v>140.563985</v>
      </c>
      <c r="GI44" s="20">
        <v>143.37351000000001</v>
      </c>
      <c r="GJ44" s="20">
        <v>129.84815699999999</v>
      </c>
      <c r="GK44" s="20">
        <v>141.100876</v>
      </c>
      <c r="GL44" s="20">
        <v>140.95876799999999</v>
      </c>
      <c r="GM44" s="20">
        <v>147.11548958</v>
      </c>
      <c r="GN44" s="20">
        <v>125.89355999999999</v>
      </c>
      <c r="GO44" s="20">
        <v>147.11548958</v>
      </c>
      <c r="GP44" s="20">
        <v>140.149461</v>
      </c>
      <c r="GQ44" s="20">
        <v>130.51417599999999</v>
      </c>
      <c r="GR44" s="20">
        <v>140.379535</v>
      </c>
      <c r="GS44" s="20">
        <v>137.90958900000001</v>
      </c>
      <c r="GT44" s="20">
        <v>129.02827500000001</v>
      </c>
      <c r="GU44" s="20">
        <v>125.75690299999999</v>
      </c>
      <c r="GV44" s="20">
        <v>130.877635</v>
      </c>
      <c r="GW44" s="20">
        <v>132.31249099999999</v>
      </c>
      <c r="GX44" s="20">
        <v>139.13723100000001</v>
      </c>
      <c r="GY44" s="20">
        <v>141.23739399999999</v>
      </c>
      <c r="GZ44" s="20">
        <v>141.14351099999999</v>
      </c>
      <c r="HA44" s="20">
        <v>140.79233300000001</v>
      </c>
      <c r="HB44" s="20">
        <v>130.877635</v>
      </c>
      <c r="HC44" s="20">
        <v>130.42379199999999</v>
      </c>
      <c r="HD44" s="20">
        <v>130.877635</v>
      </c>
      <c r="HE44" s="20">
        <v>140.379535</v>
      </c>
      <c r="HF44" s="20">
        <v>141.46197000000001</v>
      </c>
      <c r="HG44" s="20">
        <v>141.665426</v>
      </c>
      <c r="HH44" s="20">
        <v>141.665426</v>
      </c>
      <c r="HI44" s="20">
        <v>141.665426</v>
      </c>
      <c r="HJ44" s="20">
        <v>135.61488700000001</v>
      </c>
      <c r="HK44" s="20">
        <v>143.01051100000001</v>
      </c>
      <c r="HL44" s="20">
        <v>142.55271099999999</v>
      </c>
      <c r="HM44" s="20">
        <v>142.181825</v>
      </c>
      <c r="HN44" s="20">
        <v>143.966746</v>
      </c>
      <c r="HO44" s="20">
        <v>138.17164099999999</v>
      </c>
      <c r="HP44" s="20">
        <v>123.48584567</v>
      </c>
      <c r="HQ44" s="20">
        <v>141.63552200000001</v>
      </c>
      <c r="HR44" s="20">
        <v>131.86636250000001</v>
      </c>
      <c r="HS44" s="20">
        <v>132.231539</v>
      </c>
      <c r="HT44" s="20">
        <v>131.70084900000001</v>
      </c>
      <c r="HU44" s="20">
        <v>130.389117</v>
      </c>
      <c r="HV44" s="20">
        <v>125.22557023</v>
      </c>
      <c r="HW44" s="20">
        <v>123.4827725</v>
      </c>
      <c r="HX44" s="20">
        <v>124.001058</v>
      </c>
      <c r="HY44" s="20">
        <v>131.42096617999999</v>
      </c>
      <c r="HZ44" s="20">
        <v>132.18491599999999</v>
      </c>
      <c r="IA44" s="20">
        <v>142.808708</v>
      </c>
    </row>
    <row r="45" spans="1:235" s="4" customFormat="1" x14ac:dyDescent="0.2">
      <c r="A45" s="2"/>
      <c r="B45" s="10">
        <v>46117.875</v>
      </c>
      <c r="C45" s="20">
        <v>139.97602196</v>
      </c>
      <c r="D45" s="20">
        <v>136.19530700000001</v>
      </c>
      <c r="E45" s="20">
        <v>136.47790000000001</v>
      </c>
      <c r="F45" s="20">
        <v>136.321224</v>
      </c>
      <c r="G45" s="20">
        <v>136.19530700000001</v>
      </c>
      <c r="H45" s="20">
        <v>130.018417</v>
      </c>
      <c r="I45" s="20">
        <v>143.25358700000001</v>
      </c>
      <c r="J45" s="20">
        <v>142.857913</v>
      </c>
      <c r="K45" s="20">
        <v>143.463572</v>
      </c>
      <c r="L45" s="20">
        <v>129.512653</v>
      </c>
      <c r="M45" s="20">
        <v>137.8682</v>
      </c>
      <c r="N45" s="20">
        <v>139.42719399999999</v>
      </c>
      <c r="O45" s="20">
        <v>137.381564</v>
      </c>
      <c r="P45" s="20">
        <v>141.47893199999999</v>
      </c>
      <c r="Q45" s="20">
        <v>130.62740238000001</v>
      </c>
      <c r="R45" s="20">
        <v>143.31088099999999</v>
      </c>
      <c r="S45" s="20">
        <v>137.44594699999999</v>
      </c>
      <c r="T45" s="20">
        <v>139.88016999999999</v>
      </c>
      <c r="U45" s="20">
        <v>128.0502635</v>
      </c>
      <c r="V45" s="20">
        <v>128.47294600000001</v>
      </c>
      <c r="W45" s="20">
        <v>137.87631200000001</v>
      </c>
      <c r="X45" s="20">
        <v>131.664953</v>
      </c>
      <c r="Y45" s="20">
        <v>127.28403</v>
      </c>
      <c r="Z45" s="20">
        <v>129.896175</v>
      </c>
      <c r="AA45" s="20">
        <v>143.32682299999999</v>
      </c>
      <c r="AB45" s="20">
        <v>129.67835199999999</v>
      </c>
      <c r="AC45" s="20">
        <v>130.46173200000001</v>
      </c>
      <c r="AD45" s="20">
        <v>132.15168700000001</v>
      </c>
      <c r="AE45" s="20">
        <v>131.22490999999999</v>
      </c>
      <c r="AF45" s="20">
        <v>126.93398999999999</v>
      </c>
      <c r="AG45" s="20">
        <v>136.65747999999999</v>
      </c>
      <c r="AH45" s="20">
        <v>138.75360653999999</v>
      </c>
      <c r="AI45" s="20">
        <v>137.96078800000001</v>
      </c>
      <c r="AJ45" s="20">
        <v>137.78364199999999</v>
      </c>
      <c r="AK45" s="20">
        <v>124.078975</v>
      </c>
      <c r="AL45" s="20">
        <v>138.206433</v>
      </c>
      <c r="AM45" s="21">
        <v>130.591804</v>
      </c>
      <c r="AN45" s="21">
        <v>130.591804</v>
      </c>
      <c r="AO45" s="20">
        <v>141.600595</v>
      </c>
      <c r="AP45" s="20">
        <v>126.31255400000001</v>
      </c>
      <c r="AQ45" s="20">
        <v>119.9883045</v>
      </c>
      <c r="AR45" s="20">
        <v>120.496509</v>
      </c>
      <c r="AS45" s="20">
        <v>143.66267400000001</v>
      </c>
      <c r="AT45" s="20">
        <v>141.44765200000001</v>
      </c>
      <c r="AU45" s="20">
        <v>141.44765200000001</v>
      </c>
      <c r="AV45" s="20">
        <v>142.92995099999999</v>
      </c>
      <c r="AW45" s="20">
        <v>132.58006900000001</v>
      </c>
      <c r="AX45" s="20">
        <v>128.5100195</v>
      </c>
      <c r="AY45" s="20">
        <v>129.012698</v>
      </c>
      <c r="AZ45" s="20">
        <v>140.586613</v>
      </c>
      <c r="BA45" s="20">
        <v>130.32701599999999</v>
      </c>
      <c r="BB45" s="20">
        <v>129.65328700000001</v>
      </c>
      <c r="BC45" s="20">
        <v>129.038197</v>
      </c>
      <c r="BD45" s="20">
        <v>129.11910725000001</v>
      </c>
      <c r="BE45" s="20">
        <v>128.64267000000001</v>
      </c>
      <c r="BF45" s="20">
        <v>129.580049</v>
      </c>
      <c r="BG45" s="20">
        <v>142.03350699999999</v>
      </c>
      <c r="BH45" s="20">
        <v>143.128862</v>
      </c>
      <c r="BI45" s="20">
        <v>143.128862</v>
      </c>
      <c r="BJ45" s="20">
        <v>143.128862</v>
      </c>
      <c r="BK45" s="20">
        <v>128.10831099999999</v>
      </c>
      <c r="BL45" s="20">
        <v>128.916968</v>
      </c>
      <c r="BM45" s="20">
        <v>136.717161</v>
      </c>
      <c r="BN45" s="20">
        <v>136.29521299999999</v>
      </c>
      <c r="BO45" s="20">
        <v>130.957775</v>
      </c>
      <c r="BP45" s="20">
        <v>130.56060299999999</v>
      </c>
      <c r="BQ45" s="20">
        <v>140.95069000000001</v>
      </c>
      <c r="BR45" s="20">
        <v>124.116439</v>
      </c>
      <c r="BS45" s="20">
        <v>124.13493235</v>
      </c>
      <c r="BT45" s="20">
        <v>135.83457799999999</v>
      </c>
      <c r="BU45" s="20">
        <v>130.88126600000001</v>
      </c>
      <c r="BV45" s="20">
        <v>131.89977647000001</v>
      </c>
      <c r="BW45" s="20">
        <v>140.46281400000001</v>
      </c>
      <c r="BX45" s="20">
        <v>141.359848</v>
      </c>
      <c r="BY45" s="20">
        <v>131.17209</v>
      </c>
      <c r="BZ45" s="20">
        <v>131.24473399999999</v>
      </c>
      <c r="CA45" s="20">
        <v>141.204058</v>
      </c>
      <c r="CB45" s="20">
        <v>141.600773</v>
      </c>
      <c r="CC45" s="20">
        <v>130.79897199999999</v>
      </c>
      <c r="CD45" s="20">
        <v>139.23369299999999</v>
      </c>
      <c r="CE45" s="20">
        <v>138.23684900000001</v>
      </c>
      <c r="CF45" s="20">
        <v>139.93739400000001</v>
      </c>
      <c r="CG45" s="20">
        <v>133.69017600000001</v>
      </c>
      <c r="CH45" s="20">
        <v>140.46281400000001</v>
      </c>
      <c r="CI45" s="20">
        <v>130.02619766999999</v>
      </c>
      <c r="CJ45" s="20">
        <v>130.27021199999999</v>
      </c>
      <c r="CK45" s="20">
        <v>134.52773199999999</v>
      </c>
      <c r="CL45" s="20">
        <v>139.175645</v>
      </c>
      <c r="CM45" s="20">
        <v>140.45000200000001</v>
      </c>
      <c r="CN45" s="20">
        <v>142.12533199999999</v>
      </c>
      <c r="CO45" s="20">
        <v>139.81080700000001</v>
      </c>
      <c r="CP45" s="20">
        <v>140.86104</v>
      </c>
      <c r="CQ45" s="20">
        <v>132.044659</v>
      </c>
      <c r="CR45" s="20">
        <v>131.92584400000001</v>
      </c>
      <c r="CS45" s="20">
        <v>136.36945116000001</v>
      </c>
      <c r="CT45" s="20">
        <v>129.65366900000001</v>
      </c>
      <c r="CU45" s="20">
        <v>130.38390899999999</v>
      </c>
      <c r="CV45" s="20">
        <v>138.64860607</v>
      </c>
      <c r="CW45" s="20">
        <v>134.926987</v>
      </c>
      <c r="CX45" s="20">
        <v>130.33274499999999</v>
      </c>
      <c r="CY45" s="20">
        <v>147.32105490000001</v>
      </c>
      <c r="CZ45" s="20">
        <v>130.23413300000001</v>
      </c>
      <c r="DA45" s="20">
        <v>128.88938967000001</v>
      </c>
      <c r="DB45" s="20">
        <v>129.54866200000001</v>
      </c>
      <c r="DC45" s="20">
        <v>130.33079799999999</v>
      </c>
      <c r="DD45" s="20">
        <v>143.65136000000001</v>
      </c>
      <c r="DE45" s="20">
        <v>143.99398500000001</v>
      </c>
      <c r="DF45" s="20">
        <v>141.359848</v>
      </c>
      <c r="DG45" s="20">
        <v>140.821269</v>
      </c>
      <c r="DH45" s="20">
        <v>130.82764700000001</v>
      </c>
      <c r="DI45" s="20">
        <v>131.24473399999999</v>
      </c>
      <c r="DJ45" s="20">
        <v>131.3644515</v>
      </c>
      <c r="DK45" s="20">
        <v>142.24150399999999</v>
      </c>
      <c r="DL45" s="20">
        <v>148.69256451000001</v>
      </c>
      <c r="DM45" s="20">
        <v>140.78047000000001</v>
      </c>
      <c r="DN45" s="20">
        <v>140.09527700000001</v>
      </c>
      <c r="DO45" s="20">
        <v>128.28992567</v>
      </c>
      <c r="DP45" s="20">
        <v>141.65598700000001</v>
      </c>
      <c r="DQ45" s="20">
        <v>140.02823900000001</v>
      </c>
      <c r="DR45" s="20">
        <v>136.20933299999999</v>
      </c>
      <c r="DS45" s="20">
        <v>120.08729599999999</v>
      </c>
      <c r="DT45" s="20">
        <v>139.897527</v>
      </c>
      <c r="DU45" s="20">
        <v>128.660619</v>
      </c>
      <c r="DV45" s="20">
        <v>129.15256600000001</v>
      </c>
      <c r="DW45" s="20">
        <v>132.32893999999999</v>
      </c>
      <c r="DX45" s="20">
        <v>142.07606999999999</v>
      </c>
      <c r="DY45" s="20">
        <v>142.395658</v>
      </c>
      <c r="DZ45" s="20">
        <v>130.42110400000001</v>
      </c>
      <c r="EA45" s="20">
        <v>120.21101899999999</v>
      </c>
      <c r="EB45" s="20">
        <v>120.21101899999999</v>
      </c>
      <c r="EC45" s="20">
        <v>128.11952529999999</v>
      </c>
      <c r="ED45" s="20">
        <v>134.32450800000001</v>
      </c>
      <c r="EE45" s="20">
        <v>134.667542</v>
      </c>
      <c r="EF45" s="20">
        <v>128.07830300000001</v>
      </c>
      <c r="EG45" s="20">
        <v>128.86312100000001</v>
      </c>
      <c r="EH45" s="20">
        <v>132.241817</v>
      </c>
      <c r="EI45" s="20">
        <v>132.466849</v>
      </c>
      <c r="EJ45" s="20">
        <v>158.82776222999999</v>
      </c>
      <c r="EK45" s="20">
        <v>144.31254999999999</v>
      </c>
      <c r="EL45" s="20">
        <v>144.31254999999999</v>
      </c>
      <c r="EM45" s="20">
        <v>131.26929999999999</v>
      </c>
      <c r="EN45" s="20">
        <v>140.96838199999999</v>
      </c>
      <c r="EO45" s="20">
        <v>141.555138</v>
      </c>
      <c r="EP45" s="20">
        <v>141.359848</v>
      </c>
      <c r="EQ45" s="20">
        <v>129.195142</v>
      </c>
      <c r="ER45" s="20">
        <v>132.37818999999999</v>
      </c>
      <c r="ES45" s="20">
        <v>141.49967799999999</v>
      </c>
      <c r="ET45" s="20">
        <v>129.983</v>
      </c>
      <c r="EU45" s="20">
        <v>130.28956700000001</v>
      </c>
      <c r="EV45" s="20">
        <v>133.64447693</v>
      </c>
      <c r="EW45" s="20">
        <v>128.86254299999999</v>
      </c>
      <c r="EX45" s="20">
        <v>127.53151800000001</v>
      </c>
      <c r="EY45" s="20">
        <v>129.709431</v>
      </c>
      <c r="EZ45" s="20">
        <v>134.653177</v>
      </c>
      <c r="FA45" s="20">
        <v>132.476923</v>
      </c>
      <c r="FB45" s="20">
        <v>129.154291</v>
      </c>
      <c r="FC45" s="20">
        <v>127.12759200000001</v>
      </c>
      <c r="FD45" s="20">
        <v>132.836658</v>
      </c>
      <c r="FE45" s="20">
        <v>132.757319</v>
      </c>
      <c r="FF45" s="20">
        <v>132.724042</v>
      </c>
      <c r="FG45" s="20">
        <v>150.80604174000001</v>
      </c>
      <c r="FH45" s="20">
        <v>134.489688</v>
      </c>
      <c r="FI45" s="20">
        <v>141.24392599999999</v>
      </c>
      <c r="FJ45" s="20">
        <v>131.599141</v>
      </c>
      <c r="FK45" s="20">
        <v>173.88790752</v>
      </c>
      <c r="FL45" s="20">
        <v>138.87851651</v>
      </c>
      <c r="FM45" s="20">
        <v>144.28163000000001</v>
      </c>
      <c r="FN45" s="20">
        <v>123.2836575</v>
      </c>
      <c r="FO45" s="20">
        <v>123.90902699999999</v>
      </c>
      <c r="FP45" s="20">
        <v>130.12237999999999</v>
      </c>
      <c r="FQ45" s="20">
        <v>134.58284399999999</v>
      </c>
      <c r="FR45" s="20">
        <v>141.2212849</v>
      </c>
      <c r="FS45" s="20">
        <v>140.85505599999999</v>
      </c>
      <c r="FT45" s="20">
        <v>141.204058</v>
      </c>
      <c r="FU45" s="20">
        <v>139.985814</v>
      </c>
      <c r="FV45" s="20">
        <v>139.985814</v>
      </c>
      <c r="FW45" s="20">
        <v>146.97668999999999</v>
      </c>
      <c r="FX45" s="20">
        <v>146.97668999999999</v>
      </c>
      <c r="FY45" s="20">
        <v>145.34863100000001</v>
      </c>
      <c r="FZ45" s="20">
        <v>140.23703499999999</v>
      </c>
      <c r="GA45" s="20">
        <v>140.08595600000001</v>
      </c>
      <c r="GB45" s="20">
        <v>126.43346099999999</v>
      </c>
      <c r="GC45" s="20">
        <v>126.233718</v>
      </c>
      <c r="GD45" s="20">
        <v>136.80010892000001</v>
      </c>
      <c r="GE45" s="20">
        <v>138.19903600000001</v>
      </c>
      <c r="GF45" s="20">
        <v>134.7627</v>
      </c>
      <c r="GG45" s="20">
        <v>140.46281400000001</v>
      </c>
      <c r="GH45" s="20">
        <v>140.46281400000001</v>
      </c>
      <c r="GI45" s="20">
        <v>143.14611099999999</v>
      </c>
      <c r="GJ45" s="20">
        <v>129.67835199999999</v>
      </c>
      <c r="GK45" s="20">
        <v>140.96838199999999</v>
      </c>
      <c r="GL45" s="20">
        <v>140.821269</v>
      </c>
      <c r="GM45" s="20">
        <v>147.11065113000001</v>
      </c>
      <c r="GN45" s="20">
        <v>125.829823</v>
      </c>
      <c r="GO45" s="20">
        <v>147.11065113000001</v>
      </c>
      <c r="GP45" s="20">
        <v>139.985814</v>
      </c>
      <c r="GQ45" s="20">
        <v>130.48176900000001</v>
      </c>
      <c r="GR45" s="20">
        <v>140.21247500000001</v>
      </c>
      <c r="GS45" s="20">
        <v>137.49000100000001</v>
      </c>
      <c r="GT45" s="20">
        <v>128.857148</v>
      </c>
      <c r="GU45" s="20">
        <v>126.026422</v>
      </c>
      <c r="GV45" s="20">
        <v>130.854705</v>
      </c>
      <c r="GW45" s="20">
        <v>132.35523800000001</v>
      </c>
      <c r="GX45" s="20">
        <v>139.08273199999999</v>
      </c>
      <c r="GY45" s="20">
        <v>141.20899900000001</v>
      </c>
      <c r="GZ45" s="20">
        <v>140.98634100000001</v>
      </c>
      <c r="HA45" s="20">
        <v>140.636054</v>
      </c>
      <c r="HB45" s="20">
        <v>130.854705</v>
      </c>
      <c r="HC45" s="20">
        <v>130.38248999999999</v>
      </c>
      <c r="HD45" s="20">
        <v>130.854705</v>
      </c>
      <c r="HE45" s="20">
        <v>140.21247500000001</v>
      </c>
      <c r="HF45" s="20">
        <v>141.293375</v>
      </c>
      <c r="HG45" s="20">
        <v>141.49967799999999</v>
      </c>
      <c r="HH45" s="20">
        <v>141.49967799999999</v>
      </c>
      <c r="HI45" s="20">
        <v>141.49967799999999</v>
      </c>
      <c r="HJ45" s="20">
        <v>135.81473500000001</v>
      </c>
      <c r="HK45" s="20">
        <v>142.943783</v>
      </c>
      <c r="HL45" s="20">
        <v>142.49053699999999</v>
      </c>
      <c r="HM45" s="20">
        <v>142.07859099999999</v>
      </c>
      <c r="HN45" s="20">
        <v>143.97838100000001</v>
      </c>
      <c r="HO45" s="20">
        <v>138.089113</v>
      </c>
      <c r="HP45" s="20">
        <v>123.42332764</v>
      </c>
      <c r="HQ45" s="20">
        <v>141.47402</v>
      </c>
      <c r="HR45" s="20">
        <v>131.900487</v>
      </c>
      <c r="HS45" s="20">
        <v>132.26499200000001</v>
      </c>
      <c r="HT45" s="20">
        <v>132.17121399999999</v>
      </c>
      <c r="HU45" s="20">
        <v>130.14510000000001</v>
      </c>
      <c r="HV45" s="20">
        <v>126.02685571000001</v>
      </c>
      <c r="HW45" s="20">
        <v>123.7852575</v>
      </c>
      <c r="HX45" s="20">
        <v>124.297265</v>
      </c>
      <c r="HY45" s="20">
        <v>131.32335187000001</v>
      </c>
      <c r="HZ45" s="20">
        <v>132.22787099999999</v>
      </c>
      <c r="IA45" s="20">
        <v>142.626869</v>
      </c>
    </row>
    <row r="46" spans="1:235" s="4" customFormat="1" x14ac:dyDescent="0.2">
      <c r="A46" s="2"/>
      <c r="B46" s="10">
        <v>46117.895833333336</v>
      </c>
      <c r="C46" s="20">
        <v>138.46831015000001</v>
      </c>
      <c r="D46" s="20">
        <v>134.41640100000001</v>
      </c>
      <c r="E46" s="20">
        <v>134.682436</v>
      </c>
      <c r="F46" s="20">
        <v>134.54060000000001</v>
      </c>
      <c r="G46" s="20">
        <v>134.41640100000001</v>
      </c>
      <c r="H46" s="20">
        <v>128.613291</v>
      </c>
      <c r="I46" s="20">
        <v>141.95300599999999</v>
      </c>
      <c r="J46" s="20">
        <v>141.53932</v>
      </c>
      <c r="K46" s="20">
        <v>142.17738499999999</v>
      </c>
      <c r="L46" s="20">
        <v>128.115487</v>
      </c>
      <c r="M46" s="20">
        <v>135.95938000000001</v>
      </c>
      <c r="N46" s="20">
        <v>137.962737</v>
      </c>
      <c r="O46" s="20">
        <v>135.841376</v>
      </c>
      <c r="P46" s="20">
        <v>139.79925299999999</v>
      </c>
      <c r="Q46" s="20">
        <v>129.21803328999999</v>
      </c>
      <c r="R46" s="20">
        <v>142.084281</v>
      </c>
      <c r="S46" s="20">
        <v>136.06806599999999</v>
      </c>
      <c r="T46" s="20">
        <v>138.34621999999999</v>
      </c>
      <c r="U46" s="20">
        <v>126.9758885</v>
      </c>
      <c r="V46" s="20">
        <v>127.40357400000001</v>
      </c>
      <c r="W46" s="20">
        <v>136.51904200000001</v>
      </c>
      <c r="X46" s="20">
        <v>130.334202</v>
      </c>
      <c r="Y46" s="20">
        <v>126.00173599999999</v>
      </c>
      <c r="Z46" s="20">
        <v>128.56651600000001</v>
      </c>
      <c r="AA46" s="20">
        <v>142.19055599999999</v>
      </c>
      <c r="AB46" s="20">
        <v>128.44189299999999</v>
      </c>
      <c r="AC46" s="20">
        <v>129.063951</v>
      </c>
      <c r="AD46" s="20">
        <v>130.87894900000001</v>
      </c>
      <c r="AE46" s="20">
        <v>129.888732</v>
      </c>
      <c r="AF46" s="20">
        <v>125.59616800000001</v>
      </c>
      <c r="AG46" s="20">
        <v>135.17841000000001</v>
      </c>
      <c r="AH46" s="20">
        <v>137.26540291000001</v>
      </c>
      <c r="AI46" s="20">
        <v>136.456523</v>
      </c>
      <c r="AJ46" s="20">
        <v>136.30474599999999</v>
      </c>
      <c r="AK46" s="20">
        <v>122.709688</v>
      </c>
      <c r="AL46" s="20">
        <v>136.84787900000001</v>
      </c>
      <c r="AM46" s="21">
        <v>129.38090199999999</v>
      </c>
      <c r="AN46" s="21">
        <v>129.38090199999999</v>
      </c>
      <c r="AO46" s="20">
        <v>140.44644099999999</v>
      </c>
      <c r="AP46" s="20">
        <v>124.988169</v>
      </c>
      <c r="AQ46" s="20">
        <v>118.67625150000001</v>
      </c>
      <c r="AR46" s="20">
        <v>119.17980900000001</v>
      </c>
      <c r="AS46" s="20">
        <v>142.40706599999999</v>
      </c>
      <c r="AT46" s="20">
        <v>140.31318300000001</v>
      </c>
      <c r="AU46" s="20">
        <v>140.31318300000001</v>
      </c>
      <c r="AV46" s="20">
        <v>141.80805000000001</v>
      </c>
      <c r="AW46" s="20">
        <v>131.26223100000001</v>
      </c>
      <c r="AX46" s="20">
        <v>127.9800025</v>
      </c>
      <c r="AY46" s="20">
        <v>128.404618</v>
      </c>
      <c r="AZ46" s="20">
        <v>139.05184399999999</v>
      </c>
      <c r="BA46" s="20">
        <v>129.053597</v>
      </c>
      <c r="BB46" s="20">
        <v>128.33406500000001</v>
      </c>
      <c r="BC46" s="20">
        <v>127.712305</v>
      </c>
      <c r="BD46" s="20">
        <v>127.80482600000001</v>
      </c>
      <c r="BE46" s="20">
        <v>127.237227</v>
      </c>
      <c r="BF46" s="20">
        <v>128.26138499999999</v>
      </c>
      <c r="BG46" s="20">
        <v>141.06587500000001</v>
      </c>
      <c r="BH46" s="20">
        <v>141.989429</v>
      </c>
      <c r="BI46" s="20">
        <v>141.989429</v>
      </c>
      <c r="BJ46" s="20">
        <v>141.989429</v>
      </c>
      <c r="BK46" s="20">
        <v>126.878758</v>
      </c>
      <c r="BL46" s="20">
        <v>127.682265</v>
      </c>
      <c r="BM46" s="20">
        <v>135.68749299999999</v>
      </c>
      <c r="BN46" s="20">
        <v>135.13855000000001</v>
      </c>
      <c r="BO46" s="20">
        <v>129.59410099999999</v>
      </c>
      <c r="BP46" s="20">
        <v>129.23948300000001</v>
      </c>
      <c r="BQ46" s="20">
        <v>139.53017500000001</v>
      </c>
      <c r="BR46" s="20">
        <v>122.736003</v>
      </c>
      <c r="BS46" s="20">
        <v>122.75429066</v>
      </c>
      <c r="BT46" s="20">
        <v>134.61030500000001</v>
      </c>
      <c r="BU46" s="20">
        <v>129.62633233</v>
      </c>
      <c r="BV46" s="20">
        <v>130.51998513000001</v>
      </c>
      <c r="BW46" s="20">
        <v>138.931521</v>
      </c>
      <c r="BX46" s="20">
        <v>140.17212900000001</v>
      </c>
      <c r="BY46" s="20">
        <v>129.79982200000001</v>
      </c>
      <c r="BZ46" s="20">
        <v>129.87179499999999</v>
      </c>
      <c r="CA46" s="20">
        <v>139.12769399999999</v>
      </c>
      <c r="CB46" s="20">
        <v>139.70424800000001</v>
      </c>
      <c r="CC46" s="20">
        <v>129.43664000000001</v>
      </c>
      <c r="CD46" s="20">
        <v>137.797405</v>
      </c>
      <c r="CE46" s="20">
        <v>136.86421200000001</v>
      </c>
      <c r="CF46" s="20">
        <v>138.19227599999999</v>
      </c>
      <c r="CG46" s="20">
        <v>132.98333099999999</v>
      </c>
      <c r="CH46" s="20">
        <v>138.931521</v>
      </c>
      <c r="CI46" s="20">
        <v>128.75965167000001</v>
      </c>
      <c r="CJ46" s="20">
        <v>128.99809099999999</v>
      </c>
      <c r="CK46" s="20">
        <v>133.58823699999999</v>
      </c>
      <c r="CL46" s="20">
        <v>137.087389</v>
      </c>
      <c r="CM46" s="20">
        <v>138.40142499999999</v>
      </c>
      <c r="CN46" s="20">
        <v>140.58811399999999</v>
      </c>
      <c r="CO46" s="20">
        <v>138.29792900000001</v>
      </c>
      <c r="CP46" s="20">
        <v>139.25354200000001</v>
      </c>
      <c r="CQ46" s="20">
        <v>130.96856600000001</v>
      </c>
      <c r="CR46" s="20">
        <v>130.67492200000001</v>
      </c>
      <c r="CS46" s="20">
        <v>135.04572411000001</v>
      </c>
      <c r="CT46" s="20">
        <v>128.24552199999999</v>
      </c>
      <c r="CU46" s="20">
        <v>129.08884</v>
      </c>
      <c r="CV46" s="20">
        <v>136.99359573000001</v>
      </c>
      <c r="CW46" s="20">
        <v>133.18035699999999</v>
      </c>
      <c r="CX46" s="20">
        <v>129.40097499999999</v>
      </c>
      <c r="CY46" s="20">
        <v>146.15312241000001</v>
      </c>
      <c r="CZ46" s="20">
        <v>129.02533099999999</v>
      </c>
      <c r="DA46" s="20">
        <v>127.32581833</v>
      </c>
      <c r="DB46" s="20">
        <v>127.98762600000001</v>
      </c>
      <c r="DC46" s="20">
        <v>129.01756800000001</v>
      </c>
      <c r="DD46" s="20">
        <v>142.40423100000001</v>
      </c>
      <c r="DE46" s="20">
        <v>142.74184600000001</v>
      </c>
      <c r="DF46" s="20">
        <v>140.17212900000001</v>
      </c>
      <c r="DG46" s="20">
        <v>139.653077</v>
      </c>
      <c r="DH46" s="20">
        <v>129.46715900000001</v>
      </c>
      <c r="DI46" s="20">
        <v>129.87179499999999</v>
      </c>
      <c r="DJ46" s="20">
        <v>130.03627599999999</v>
      </c>
      <c r="DK46" s="20">
        <v>141.03398000000001</v>
      </c>
      <c r="DL46" s="20">
        <v>146.70105584999999</v>
      </c>
      <c r="DM46" s="20">
        <v>139.207368</v>
      </c>
      <c r="DN46" s="20">
        <v>138.584183</v>
      </c>
      <c r="DO46" s="20">
        <v>126.87446967</v>
      </c>
      <c r="DP46" s="20">
        <v>140.11372499999999</v>
      </c>
      <c r="DQ46" s="20">
        <v>138.57665900000001</v>
      </c>
      <c r="DR46" s="20">
        <v>134.984094</v>
      </c>
      <c r="DS46" s="20">
        <v>118.69845100000001</v>
      </c>
      <c r="DT46" s="20">
        <v>138.45953900000001</v>
      </c>
      <c r="DU46" s="20">
        <v>127.356077</v>
      </c>
      <c r="DV46" s="20">
        <v>127.84074699999999</v>
      </c>
      <c r="DW46" s="20">
        <v>131.138836</v>
      </c>
      <c r="DX46" s="20">
        <v>140.852574</v>
      </c>
      <c r="DY46" s="20">
        <v>141.15731099999999</v>
      </c>
      <c r="DZ46" s="20">
        <v>129.17031499999999</v>
      </c>
      <c r="EA46" s="20">
        <v>118.958326</v>
      </c>
      <c r="EB46" s="20">
        <v>118.958326</v>
      </c>
      <c r="EC46" s="20">
        <v>126.69080880999999</v>
      </c>
      <c r="ED46" s="20">
        <v>133.46690799999999</v>
      </c>
      <c r="EE46" s="20">
        <v>133.79540800000001</v>
      </c>
      <c r="EF46" s="20">
        <v>126.745597</v>
      </c>
      <c r="EG46" s="20">
        <v>127.531755</v>
      </c>
      <c r="EH46" s="20">
        <v>129.95521199999999</v>
      </c>
      <c r="EI46" s="20">
        <v>131.35281599999999</v>
      </c>
      <c r="EJ46" s="20">
        <v>157.56860682000001</v>
      </c>
      <c r="EK46" s="20">
        <v>143.03182899999999</v>
      </c>
      <c r="EL46" s="20">
        <v>143.03182899999999</v>
      </c>
      <c r="EM46" s="20">
        <v>129.888116</v>
      </c>
      <c r="EN46" s="20">
        <v>139.794037</v>
      </c>
      <c r="EO46" s="20">
        <v>140.362075</v>
      </c>
      <c r="EP46" s="20">
        <v>140.17212900000001</v>
      </c>
      <c r="EQ46" s="20">
        <v>127.729463</v>
      </c>
      <c r="ER46" s="20">
        <v>131.37090000000001</v>
      </c>
      <c r="ES46" s="20">
        <v>139.95593099999999</v>
      </c>
      <c r="ET46" s="20">
        <v>128.73467500000001</v>
      </c>
      <c r="EU46" s="20">
        <v>129.018878</v>
      </c>
      <c r="EV46" s="20">
        <v>132.32380011000001</v>
      </c>
      <c r="EW46" s="20">
        <v>127.522423</v>
      </c>
      <c r="EX46" s="20">
        <v>126.188653</v>
      </c>
      <c r="EY46" s="20">
        <v>128.384884</v>
      </c>
      <c r="EZ46" s="20">
        <v>133.04585900000001</v>
      </c>
      <c r="FA46" s="20">
        <v>130.861131</v>
      </c>
      <c r="FB46" s="20">
        <v>127.701579</v>
      </c>
      <c r="FC46" s="20">
        <v>125.750077</v>
      </c>
      <c r="FD46" s="20">
        <v>131.817542</v>
      </c>
      <c r="FE46" s="20">
        <v>131.65337099999999</v>
      </c>
      <c r="FF46" s="20">
        <v>131.58449200000001</v>
      </c>
      <c r="FG46" s="20">
        <v>149.23352767</v>
      </c>
      <c r="FH46" s="20">
        <v>132.74571299999999</v>
      </c>
      <c r="FI46" s="20">
        <v>139.73677499999999</v>
      </c>
      <c r="FJ46" s="20">
        <v>130.29846800000001</v>
      </c>
      <c r="FK46" s="20">
        <v>172.11125634999999</v>
      </c>
      <c r="FL46" s="20">
        <v>137.78518324000001</v>
      </c>
      <c r="FM46" s="20">
        <v>142.704587</v>
      </c>
      <c r="FN46" s="20">
        <v>121.3006425</v>
      </c>
      <c r="FO46" s="20">
        <v>121.99421</v>
      </c>
      <c r="FP46" s="20">
        <v>128.78621999999999</v>
      </c>
      <c r="FQ46" s="20">
        <v>133.62750500000001</v>
      </c>
      <c r="FR46" s="20">
        <v>139.14466758</v>
      </c>
      <c r="FS46" s="20">
        <v>138.79927599999999</v>
      </c>
      <c r="FT46" s="20">
        <v>139.12769399999999</v>
      </c>
      <c r="FU46" s="20">
        <v>138.85053400000001</v>
      </c>
      <c r="FV46" s="20">
        <v>138.85053400000001</v>
      </c>
      <c r="FW46" s="20">
        <v>143.499045</v>
      </c>
      <c r="FX46" s="20">
        <v>143.499045</v>
      </c>
      <c r="FY46" s="20">
        <v>141.99870799999999</v>
      </c>
      <c r="FZ46" s="20">
        <v>138.77655899999999</v>
      </c>
      <c r="GA46" s="20">
        <v>138.64124000000001</v>
      </c>
      <c r="GB46" s="20">
        <v>125.253502</v>
      </c>
      <c r="GC46" s="20">
        <v>125.093678</v>
      </c>
      <c r="GD46" s="20">
        <v>135.61273707999999</v>
      </c>
      <c r="GE46" s="20">
        <v>136.860885</v>
      </c>
      <c r="GF46" s="20">
        <v>133.65353500000001</v>
      </c>
      <c r="GG46" s="20">
        <v>138.931521</v>
      </c>
      <c r="GH46" s="20">
        <v>138.931521</v>
      </c>
      <c r="GI46" s="20">
        <v>141.91050300000001</v>
      </c>
      <c r="GJ46" s="20">
        <v>128.44189299999999</v>
      </c>
      <c r="GK46" s="20">
        <v>139.794037</v>
      </c>
      <c r="GL46" s="20">
        <v>139.653077</v>
      </c>
      <c r="GM46" s="20">
        <v>145.94438668000001</v>
      </c>
      <c r="GN46" s="20">
        <v>124.07487399999999</v>
      </c>
      <c r="GO46" s="20">
        <v>145.94438668000001</v>
      </c>
      <c r="GP46" s="20">
        <v>138.85053400000001</v>
      </c>
      <c r="GQ46" s="20">
        <v>129.080128</v>
      </c>
      <c r="GR46" s="20">
        <v>139.078486</v>
      </c>
      <c r="GS46" s="20">
        <v>136.646748</v>
      </c>
      <c r="GT46" s="20">
        <v>127.631709</v>
      </c>
      <c r="GU46" s="20">
        <v>124.652339</v>
      </c>
      <c r="GV46" s="20">
        <v>129.530317</v>
      </c>
      <c r="GW46" s="20">
        <v>131.11833200000001</v>
      </c>
      <c r="GX46" s="20">
        <v>137.66169300000001</v>
      </c>
      <c r="GY46" s="20">
        <v>140.32577900000001</v>
      </c>
      <c r="GZ46" s="20">
        <v>139.85313300000001</v>
      </c>
      <c r="HA46" s="20">
        <v>139.48603800000001</v>
      </c>
      <c r="HB46" s="20">
        <v>129.530317</v>
      </c>
      <c r="HC46" s="20">
        <v>129.12056999999999</v>
      </c>
      <c r="HD46" s="20">
        <v>129.530317</v>
      </c>
      <c r="HE46" s="20">
        <v>139.078486</v>
      </c>
      <c r="HF46" s="20">
        <v>139.749517</v>
      </c>
      <c r="HG46" s="20">
        <v>139.95593099999999</v>
      </c>
      <c r="HH46" s="20">
        <v>139.95593099999999</v>
      </c>
      <c r="HI46" s="20">
        <v>139.95593099999999</v>
      </c>
      <c r="HJ46" s="20">
        <v>134.052266</v>
      </c>
      <c r="HK46" s="20">
        <v>141.62173100000001</v>
      </c>
      <c r="HL46" s="20">
        <v>141.15632500000001</v>
      </c>
      <c r="HM46" s="20">
        <v>139.866411</v>
      </c>
      <c r="HN46" s="20">
        <v>142.733654</v>
      </c>
      <c r="HO46" s="20">
        <v>136.762125</v>
      </c>
      <c r="HP46" s="20">
        <v>121.70194203</v>
      </c>
      <c r="HQ46" s="20">
        <v>139.95120700000001</v>
      </c>
      <c r="HR46" s="20">
        <v>130.5987275</v>
      </c>
      <c r="HS46" s="20">
        <v>130.95981599999999</v>
      </c>
      <c r="HT46" s="20">
        <v>130.69635500000001</v>
      </c>
      <c r="HU46" s="20">
        <v>128.90205499999999</v>
      </c>
      <c r="HV46" s="20">
        <v>124.99980456999999</v>
      </c>
      <c r="HW46" s="20">
        <v>122.354848</v>
      </c>
      <c r="HX46" s="20">
        <v>122.88491399999999</v>
      </c>
      <c r="HY46" s="20">
        <v>129.87721500999999</v>
      </c>
      <c r="HZ46" s="20">
        <v>130.95349300000001</v>
      </c>
      <c r="IA46" s="20">
        <v>141.02507600000001</v>
      </c>
    </row>
    <row r="47" spans="1:235" s="4" customFormat="1" x14ac:dyDescent="0.2">
      <c r="A47" s="2"/>
      <c r="B47" s="10">
        <v>46117.916666666664</v>
      </c>
      <c r="C47" s="20">
        <v>139.33351267</v>
      </c>
      <c r="D47" s="20">
        <v>135.028414</v>
      </c>
      <c r="E47" s="20">
        <v>135.280148</v>
      </c>
      <c r="F47" s="20">
        <v>135.14202700000001</v>
      </c>
      <c r="G47" s="20">
        <v>135.028414</v>
      </c>
      <c r="H47" s="20">
        <v>129.827125</v>
      </c>
      <c r="I47" s="20">
        <v>142.717322</v>
      </c>
      <c r="J47" s="20">
        <v>142.29728499999999</v>
      </c>
      <c r="K47" s="20">
        <v>142.94076100000001</v>
      </c>
      <c r="L47" s="20">
        <v>129.53025500000001</v>
      </c>
      <c r="M47" s="20">
        <v>136.43233000000001</v>
      </c>
      <c r="N47" s="20">
        <v>138.216025</v>
      </c>
      <c r="O47" s="20">
        <v>136.09814</v>
      </c>
      <c r="P47" s="20">
        <v>140.36741000000001</v>
      </c>
      <c r="Q47" s="20">
        <v>129.97884378000001</v>
      </c>
      <c r="R47" s="20">
        <v>142.84834000000001</v>
      </c>
      <c r="S47" s="20">
        <v>136.37295399999999</v>
      </c>
      <c r="T47" s="20">
        <v>139.01514599999999</v>
      </c>
      <c r="U47" s="20">
        <v>128.4768215</v>
      </c>
      <c r="V47" s="20">
        <v>128.903865</v>
      </c>
      <c r="W47" s="20">
        <v>137.320346</v>
      </c>
      <c r="X47" s="20">
        <v>131.56631899999999</v>
      </c>
      <c r="Y47" s="20">
        <v>127.181994</v>
      </c>
      <c r="Z47" s="20">
        <v>129.782466</v>
      </c>
      <c r="AA47" s="20">
        <v>141.84510900000001</v>
      </c>
      <c r="AB47" s="20">
        <v>129.74780100000001</v>
      </c>
      <c r="AC47" s="20">
        <v>130.805172</v>
      </c>
      <c r="AD47" s="20">
        <v>132.151982</v>
      </c>
      <c r="AE47" s="20">
        <v>131.12186600000001</v>
      </c>
      <c r="AF47" s="20">
        <v>126.683909</v>
      </c>
      <c r="AG47" s="20">
        <v>135.9463145</v>
      </c>
      <c r="AH47" s="20">
        <v>138.03792848000001</v>
      </c>
      <c r="AI47" s="20">
        <v>137.189425</v>
      </c>
      <c r="AJ47" s="20">
        <v>137.07032000000001</v>
      </c>
      <c r="AK47" s="20">
        <v>123.809425</v>
      </c>
      <c r="AL47" s="20">
        <v>137.651647</v>
      </c>
      <c r="AM47" s="21">
        <v>130.64911000000001</v>
      </c>
      <c r="AN47" s="21">
        <v>130.64911000000001</v>
      </c>
      <c r="AO47" s="20">
        <v>140.89897099999999</v>
      </c>
      <c r="AP47" s="20">
        <v>126.209885</v>
      </c>
      <c r="AQ47" s="20">
        <v>119.640467</v>
      </c>
      <c r="AR47" s="20">
        <v>120.14998900000001</v>
      </c>
      <c r="AS47" s="20">
        <v>142.82781600000001</v>
      </c>
      <c r="AT47" s="20">
        <v>139.822487</v>
      </c>
      <c r="AU47" s="20">
        <v>139.822487</v>
      </c>
      <c r="AV47" s="20">
        <v>141.340125</v>
      </c>
      <c r="AW47" s="20">
        <v>132.48873</v>
      </c>
      <c r="AX47" s="20">
        <v>129.24298400000001</v>
      </c>
      <c r="AY47" s="20">
        <v>129.658038</v>
      </c>
      <c r="AZ47" s="20">
        <v>139.885231</v>
      </c>
      <c r="BA47" s="20">
        <v>130.32076900000001</v>
      </c>
      <c r="BB47" s="20">
        <v>129.59928600000001</v>
      </c>
      <c r="BC47" s="20">
        <v>129.53198</v>
      </c>
      <c r="BD47" s="20">
        <v>129.07035325000001</v>
      </c>
      <c r="BE47" s="20">
        <v>128.48593</v>
      </c>
      <c r="BF47" s="20">
        <v>129.53198</v>
      </c>
      <c r="BG47" s="20">
        <v>140.258848</v>
      </c>
      <c r="BH47" s="20">
        <v>141.50712300000001</v>
      </c>
      <c r="BI47" s="20">
        <v>141.50712300000001</v>
      </c>
      <c r="BJ47" s="20">
        <v>141.50712300000001</v>
      </c>
      <c r="BK47" s="20">
        <v>128.085688</v>
      </c>
      <c r="BL47" s="20">
        <v>128.89822599999999</v>
      </c>
      <c r="BM47" s="20">
        <v>136.66688300000001</v>
      </c>
      <c r="BN47" s="20">
        <v>136.141785</v>
      </c>
      <c r="BO47" s="20">
        <v>131.85600099999999</v>
      </c>
      <c r="BP47" s="20">
        <v>131.21615700000001</v>
      </c>
      <c r="BQ47" s="20">
        <v>139.74927500000001</v>
      </c>
      <c r="BR47" s="20">
        <v>123.805385</v>
      </c>
      <c r="BS47" s="20">
        <v>123.823832</v>
      </c>
      <c r="BT47" s="20">
        <v>135.38121000000001</v>
      </c>
      <c r="BU47" s="20">
        <v>130.46107366999999</v>
      </c>
      <c r="BV47" s="20">
        <v>133.01831437000001</v>
      </c>
      <c r="BW47" s="20">
        <v>139.7749</v>
      </c>
      <c r="BX47" s="20">
        <v>140.89464899999999</v>
      </c>
      <c r="BY47" s="20">
        <v>132.284989</v>
      </c>
      <c r="BZ47" s="20">
        <v>132.35771700000001</v>
      </c>
      <c r="CA47" s="20">
        <v>139.49364499999999</v>
      </c>
      <c r="CB47" s="20">
        <v>140.03095400000001</v>
      </c>
      <c r="CC47" s="20">
        <v>131.53022200000001</v>
      </c>
      <c r="CD47" s="20">
        <v>138.01023000000001</v>
      </c>
      <c r="CE47" s="20">
        <v>137.123741</v>
      </c>
      <c r="CF47" s="20">
        <v>138.59761499999999</v>
      </c>
      <c r="CG47" s="20">
        <v>134.32948300000001</v>
      </c>
      <c r="CH47" s="20">
        <v>139.7749</v>
      </c>
      <c r="CI47" s="20">
        <v>130.02433099999999</v>
      </c>
      <c r="CJ47" s="20">
        <v>130.264793</v>
      </c>
      <c r="CK47" s="20">
        <v>134.79920999999999</v>
      </c>
      <c r="CL47" s="20">
        <v>137.78852800000001</v>
      </c>
      <c r="CM47" s="20">
        <v>139.062769</v>
      </c>
      <c r="CN47" s="20">
        <v>141.449175</v>
      </c>
      <c r="CO47" s="20">
        <v>139.194062</v>
      </c>
      <c r="CP47" s="20">
        <v>140.08748499999999</v>
      </c>
      <c r="CQ47" s="20">
        <v>132.16477599999999</v>
      </c>
      <c r="CR47" s="20">
        <v>131.52017599999999</v>
      </c>
      <c r="CS47" s="20">
        <v>135.93475040000001</v>
      </c>
      <c r="CT47" s="20">
        <v>129.323746</v>
      </c>
      <c r="CU47" s="20">
        <v>130.70192399999999</v>
      </c>
      <c r="CV47" s="20">
        <v>139.20795788000001</v>
      </c>
      <c r="CW47" s="20">
        <v>133.787892</v>
      </c>
      <c r="CX47" s="20">
        <v>131.51561899999999</v>
      </c>
      <c r="CY47" s="20">
        <v>145.79804849999999</v>
      </c>
      <c r="CZ47" s="20">
        <v>130.50522900000001</v>
      </c>
      <c r="DA47" s="20">
        <v>128.653953</v>
      </c>
      <c r="DB47" s="20">
        <v>129.29883899999999</v>
      </c>
      <c r="DC47" s="20">
        <v>131.374583</v>
      </c>
      <c r="DD47" s="20">
        <v>143.15517199999999</v>
      </c>
      <c r="DE47" s="20">
        <v>143.50891799999999</v>
      </c>
      <c r="DF47" s="20">
        <v>140.89464899999999</v>
      </c>
      <c r="DG47" s="20">
        <v>140.359432</v>
      </c>
      <c r="DH47" s="20">
        <v>131.992266</v>
      </c>
      <c r="DI47" s="20">
        <v>132.35771700000001</v>
      </c>
      <c r="DJ47" s="20">
        <v>131.26194000000001</v>
      </c>
      <c r="DK47" s="20">
        <v>141.76888299999999</v>
      </c>
      <c r="DL47" s="20">
        <v>147.04412427</v>
      </c>
      <c r="DM47" s="20">
        <v>139.49816300000001</v>
      </c>
      <c r="DN47" s="20">
        <v>138.92762300000001</v>
      </c>
      <c r="DO47" s="20">
        <v>128.09712999999999</v>
      </c>
      <c r="DP47" s="20">
        <v>140.953776</v>
      </c>
      <c r="DQ47" s="20">
        <v>139.47544099999999</v>
      </c>
      <c r="DR47" s="20">
        <v>135.816272</v>
      </c>
      <c r="DS47" s="20">
        <v>119.715987</v>
      </c>
      <c r="DT47" s="20">
        <v>139.362739</v>
      </c>
      <c r="DU47" s="20">
        <v>128.60414499999999</v>
      </c>
      <c r="DV47" s="20">
        <v>129.097319</v>
      </c>
      <c r="DW47" s="20">
        <v>132.35772399999999</v>
      </c>
      <c r="DX47" s="20">
        <v>141.545163</v>
      </c>
      <c r="DY47" s="20">
        <v>141.83869999999999</v>
      </c>
      <c r="DZ47" s="20">
        <v>129.50061600000001</v>
      </c>
      <c r="EA47" s="20">
        <v>120.112803</v>
      </c>
      <c r="EB47" s="20">
        <v>120.112803</v>
      </c>
      <c r="EC47" s="20">
        <v>127.62823803000001</v>
      </c>
      <c r="ED47" s="20">
        <v>134.806894</v>
      </c>
      <c r="EE47" s="20">
        <v>135.143113</v>
      </c>
      <c r="EF47" s="20">
        <v>127.945803</v>
      </c>
      <c r="EG47" s="20">
        <v>128.738756</v>
      </c>
      <c r="EH47" s="20">
        <v>128.83052000000001</v>
      </c>
      <c r="EI47" s="20">
        <v>132.53955099999999</v>
      </c>
      <c r="EJ47" s="20">
        <v>157.18579937999999</v>
      </c>
      <c r="EK47" s="20">
        <v>143.44385399999999</v>
      </c>
      <c r="EL47" s="20">
        <v>143.44385399999999</v>
      </c>
      <c r="EM47" s="20">
        <v>131.42218</v>
      </c>
      <c r="EN47" s="20">
        <v>140.52067299999999</v>
      </c>
      <c r="EO47" s="20">
        <v>141.08888300000001</v>
      </c>
      <c r="EP47" s="20">
        <v>140.89464899999999</v>
      </c>
      <c r="EQ47" s="20">
        <v>128.838133</v>
      </c>
      <c r="ER47" s="20">
        <v>133.00328400000001</v>
      </c>
      <c r="ES47" s="20">
        <v>140.79086000000001</v>
      </c>
      <c r="ET47" s="20">
        <v>129.983</v>
      </c>
      <c r="EU47" s="20">
        <v>130.28399999999999</v>
      </c>
      <c r="EV47" s="20">
        <v>133.56127513000001</v>
      </c>
      <c r="EW47" s="20">
        <v>128.724279</v>
      </c>
      <c r="EX47" s="20">
        <v>127.427049</v>
      </c>
      <c r="EY47" s="20">
        <v>129.60696300000001</v>
      </c>
      <c r="EZ47" s="20">
        <v>135.19640999999999</v>
      </c>
      <c r="FA47" s="20">
        <v>131.24858499999999</v>
      </c>
      <c r="FB47" s="20">
        <v>128.77127400000001</v>
      </c>
      <c r="FC47" s="20">
        <v>126.797889</v>
      </c>
      <c r="FD47" s="20">
        <v>133.311903</v>
      </c>
      <c r="FE47" s="20">
        <v>132.92419799999999</v>
      </c>
      <c r="FF47" s="20">
        <v>132.76140100000001</v>
      </c>
      <c r="FG47" s="20">
        <v>150.05031607000001</v>
      </c>
      <c r="FH47" s="20">
        <v>133.32517899999999</v>
      </c>
      <c r="FI47" s="20">
        <v>140.59967399999999</v>
      </c>
      <c r="FJ47" s="20">
        <v>131.54982799999999</v>
      </c>
      <c r="FK47" s="20">
        <v>173.33781339999999</v>
      </c>
      <c r="FL47" s="20">
        <v>138.79406903</v>
      </c>
      <c r="FM47" s="20">
        <v>143.434257</v>
      </c>
      <c r="FN47" s="20">
        <v>122.091531</v>
      </c>
      <c r="FO47" s="20">
        <v>122.83913</v>
      </c>
      <c r="FP47" s="20">
        <v>130.01205300000001</v>
      </c>
      <c r="FQ47" s="20">
        <v>134.82776100000001</v>
      </c>
      <c r="FR47" s="20">
        <v>139.51066322</v>
      </c>
      <c r="FS47" s="20">
        <v>139.18217000000001</v>
      </c>
      <c r="FT47" s="20">
        <v>139.49364499999999</v>
      </c>
      <c r="FU47" s="20">
        <v>139.62081699999999</v>
      </c>
      <c r="FV47" s="20">
        <v>139.62081699999999</v>
      </c>
      <c r="FW47" s="20">
        <v>140.78832700000001</v>
      </c>
      <c r="FX47" s="20">
        <v>140.78832700000001</v>
      </c>
      <c r="FY47" s="20">
        <v>139.456481</v>
      </c>
      <c r="FZ47" s="20">
        <v>139.19197800000001</v>
      </c>
      <c r="GA47" s="20">
        <v>139.05285699999999</v>
      </c>
      <c r="GB47" s="20">
        <v>127.58878</v>
      </c>
      <c r="GC47" s="20">
        <v>127.300634</v>
      </c>
      <c r="GD47" s="20">
        <v>136.82435862</v>
      </c>
      <c r="GE47" s="20">
        <v>137.117774</v>
      </c>
      <c r="GF47" s="20">
        <v>134.50849500000001</v>
      </c>
      <c r="GG47" s="20">
        <v>139.7749</v>
      </c>
      <c r="GH47" s="20">
        <v>139.7749</v>
      </c>
      <c r="GI47" s="20">
        <v>142.33821699999999</v>
      </c>
      <c r="GJ47" s="20">
        <v>129.74780100000001</v>
      </c>
      <c r="GK47" s="20">
        <v>140.52067299999999</v>
      </c>
      <c r="GL47" s="20">
        <v>140.359432</v>
      </c>
      <c r="GM47" s="20">
        <v>145.58981987999999</v>
      </c>
      <c r="GN47" s="20">
        <v>123.635497</v>
      </c>
      <c r="GO47" s="20">
        <v>145.58981987999999</v>
      </c>
      <c r="GP47" s="20">
        <v>139.62081699999999</v>
      </c>
      <c r="GQ47" s="20">
        <v>130.280889</v>
      </c>
      <c r="GR47" s="20">
        <v>139.842862</v>
      </c>
      <c r="GS47" s="20">
        <v>138.05000799999999</v>
      </c>
      <c r="GT47" s="20">
        <v>128.840923</v>
      </c>
      <c r="GU47" s="20">
        <v>125.708443</v>
      </c>
      <c r="GV47" s="20">
        <v>130.72895299999999</v>
      </c>
      <c r="GW47" s="20">
        <v>131.55417</v>
      </c>
      <c r="GX47" s="20">
        <v>138.64274399999999</v>
      </c>
      <c r="GY47" s="20">
        <v>139.39537200000001</v>
      </c>
      <c r="GZ47" s="20">
        <v>140.31324699999999</v>
      </c>
      <c r="HA47" s="20">
        <v>140.070348</v>
      </c>
      <c r="HB47" s="20">
        <v>130.72895299999999</v>
      </c>
      <c r="HC47" s="20">
        <v>130.31743499999999</v>
      </c>
      <c r="HD47" s="20">
        <v>130.72895299999999</v>
      </c>
      <c r="HE47" s="20">
        <v>139.842862</v>
      </c>
      <c r="HF47" s="20">
        <v>140.58030199999999</v>
      </c>
      <c r="HG47" s="20">
        <v>140.79086000000001</v>
      </c>
      <c r="HH47" s="20">
        <v>140.79086000000001</v>
      </c>
      <c r="HI47" s="20">
        <v>140.79086000000001</v>
      </c>
      <c r="HJ47" s="20">
        <v>134.64373000000001</v>
      </c>
      <c r="HK47" s="20">
        <v>141.92359200000001</v>
      </c>
      <c r="HL47" s="20">
        <v>141.48232899999999</v>
      </c>
      <c r="HM47" s="20">
        <v>140.112132</v>
      </c>
      <c r="HN47" s="20">
        <v>143.48920100000001</v>
      </c>
      <c r="HO47" s="20">
        <v>137.720167</v>
      </c>
      <c r="HP47" s="20">
        <v>121.27096812000001</v>
      </c>
      <c r="HQ47" s="20">
        <v>140.79439199999999</v>
      </c>
      <c r="HR47" s="20">
        <v>131.8244425</v>
      </c>
      <c r="HS47" s="20">
        <v>132.18896899999999</v>
      </c>
      <c r="HT47" s="20">
        <v>131.66418200000001</v>
      </c>
      <c r="HU47" s="20">
        <v>130.12975700000001</v>
      </c>
      <c r="HV47" s="20">
        <v>126.1414985</v>
      </c>
      <c r="HW47" s="20">
        <v>123.3203565</v>
      </c>
      <c r="HX47" s="20">
        <v>123.877268</v>
      </c>
      <c r="HY47" s="20">
        <v>130.63934397</v>
      </c>
      <c r="HZ47" s="20">
        <v>132.219448</v>
      </c>
      <c r="IA47" s="20">
        <v>141.83374699999999</v>
      </c>
    </row>
    <row r="48" spans="1:235" s="4" customFormat="1" x14ac:dyDescent="0.2">
      <c r="A48" s="2"/>
      <c r="B48" s="10">
        <v>46117.9375</v>
      </c>
      <c r="C48" s="20">
        <v>137.46941595000001</v>
      </c>
      <c r="D48" s="20">
        <v>133.186983</v>
      </c>
      <c r="E48" s="20">
        <v>133.41670400000001</v>
      </c>
      <c r="F48" s="20">
        <v>133.29317900000001</v>
      </c>
      <c r="G48" s="20">
        <v>133.186983</v>
      </c>
      <c r="H48" s="20">
        <v>128.85581300000001</v>
      </c>
      <c r="I48" s="20">
        <v>141.351833</v>
      </c>
      <c r="J48" s="20">
        <v>140.90601100000001</v>
      </c>
      <c r="K48" s="20">
        <v>141.58955</v>
      </c>
      <c r="L48" s="20">
        <v>128.684505</v>
      </c>
      <c r="M48" s="20">
        <v>134.45597699999999</v>
      </c>
      <c r="N48" s="20">
        <v>136.85977800000001</v>
      </c>
      <c r="O48" s="20">
        <v>134.68547799999999</v>
      </c>
      <c r="P48" s="20">
        <v>138.17590999999999</v>
      </c>
      <c r="Q48" s="20">
        <v>128.20266855</v>
      </c>
      <c r="R48" s="20">
        <v>141.58179799999999</v>
      </c>
      <c r="S48" s="20">
        <v>134.65309600000001</v>
      </c>
      <c r="T48" s="20">
        <v>136.95350999999999</v>
      </c>
      <c r="U48" s="20">
        <v>127.2959365</v>
      </c>
      <c r="V48" s="20">
        <v>127.72349800000001</v>
      </c>
      <c r="W48" s="20">
        <v>135.44573199999999</v>
      </c>
      <c r="X48" s="20">
        <v>130.40814</v>
      </c>
      <c r="Y48" s="20">
        <v>126.050927</v>
      </c>
      <c r="Z48" s="20">
        <v>128.64507800000001</v>
      </c>
      <c r="AA48" s="20">
        <v>140.90715700000001</v>
      </c>
      <c r="AB48" s="20">
        <v>128.68503000000001</v>
      </c>
      <c r="AC48" s="20">
        <v>129.988215</v>
      </c>
      <c r="AD48" s="20">
        <v>130.98571100000001</v>
      </c>
      <c r="AE48" s="20">
        <v>129.99143799999999</v>
      </c>
      <c r="AF48" s="20">
        <v>125.44667800000001</v>
      </c>
      <c r="AG48" s="20">
        <v>134.07930024999999</v>
      </c>
      <c r="AH48" s="20">
        <v>136.12855153999999</v>
      </c>
      <c r="AI48" s="20">
        <v>135.24129500000001</v>
      </c>
      <c r="AJ48" s="20">
        <v>135.15470300000001</v>
      </c>
      <c r="AK48" s="20">
        <v>122.645386</v>
      </c>
      <c r="AL48" s="20">
        <v>135.76491200000001</v>
      </c>
      <c r="AM48" s="21">
        <v>129.58984799999999</v>
      </c>
      <c r="AN48" s="21">
        <v>129.58984799999999</v>
      </c>
      <c r="AO48" s="20">
        <v>139.82091399999999</v>
      </c>
      <c r="AP48" s="20">
        <v>125.059183</v>
      </c>
      <c r="AQ48" s="20">
        <v>118.4106415</v>
      </c>
      <c r="AR48" s="20">
        <v>118.914941</v>
      </c>
      <c r="AS48" s="20">
        <v>141.659977</v>
      </c>
      <c r="AT48" s="20">
        <v>138.81412900000001</v>
      </c>
      <c r="AU48" s="20">
        <v>138.81412900000001</v>
      </c>
      <c r="AV48" s="20">
        <v>140.35075399999999</v>
      </c>
      <c r="AW48" s="20">
        <v>131.25450799999999</v>
      </c>
      <c r="AX48" s="20">
        <v>128.1475015</v>
      </c>
      <c r="AY48" s="20">
        <v>128.540482</v>
      </c>
      <c r="AZ48" s="20">
        <v>137.98621700000001</v>
      </c>
      <c r="BA48" s="20">
        <v>129.38233199999999</v>
      </c>
      <c r="BB48" s="20">
        <v>128.694343</v>
      </c>
      <c r="BC48" s="20">
        <v>128.62771000000001</v>
      </c>
      <c r="BD48" s="20">
        <v>128.17069925000001</v>
      </c>
      <c r="BE48" s="20">
        <v>127.64425</v>
      </c>
      <c r="BF48" s="20">
        <v>128.62771000000001</v>
      </c>
      <c r="BG48" s="20">
        <v>139.50193300000001</v>
      </c>
      <c r="BH48" s="20">
        <v>140.49612500000001</v>
      </c>
      <c r="BI48" s="20">
        <v>140.49612500000001</v>
      </c>
      <c r="BJ48" s="20">
        <v>140.49612500000001</v>
      </c>
      <c r="BK48" s="20">
        <v>127.021112</v>
      </c>
      <c r="BL48" s="20">
        <v>127.828841</v>
      </c>
      <c r="BM48" s="20">
        <v>135.06780499999999</v>
      </c>
      <c r="BN48" s="20">
        <v>134.57404099999999</v>
      </c>
      <c r="BO48" s="20">
        <v>131.071539</v>
      </c>
      <c r="BP48" s="20">
        <v>130.299891</v>
      </c>
      <c r="BQ48" s="20">
        <v>138.12234100000001</v>
      </c>
      <c r="BR48" s="20">
        <v>122.637596</v>
      </c>
      <c r="BS48" s="20">
        <v>122.655869</v>
      </c>
      <c r="BT48" s="20">
        <v>134.18012400000001</v>
      </c>
      <c r="BU48" s="20">
        <v>128.78996583</v>
      </c>
      <c r="BV48" s="20">
        <v>132.32081242000001</v>
      </c>
      <c r="BW48" s="20">
        <v>137.89052599999999</v>
      </c>
      <c r="BX48" s="20">
        <v>139.72347500000001</v>
      </c>
      <c r="BY48" s="20">
        <v>131.617287</v>
      </c>
      <c r="BZ48" s="20">
        <v>131.663679</v>
      </c>
      <c r="CA48" s="20">
        <v>137.26191900000001</v>
      </c>
      <c r="CB48" s="20">
        <v>137.606303</v>
      </c>
      <c r="CC48" s="20">
        <v>130.73305400000001</v>
      </c>
      <c r="CD48" s="20">
        <v>136.08855</v>
      </c>
      <c r="CE48" s="20">
        <v>135.32674399999999</v>
      </c>
      <c r="CF48" s="20">
        <v>136.33393100000001</v>
      </c>
      <c r="CG48" s="20">
        <v>133.37812700000001</v>
      </c>
      <c r="CH48" s="20">
        <v>137.89052599999999</v>
      </c>
      <c r="CI48" s="20">
        <v>129.08789367</v>
      </c>
      <c r="CJ48" s="20">
        <v>129.32673299999999</v>
      </c>
      <c r="CK48" s="20">
        <v>133.84055599999999</v>
      </c>
      <c r="CL48" s="20">
        <v>135.26165800000001</v>
      </c>
      <c r="CM48" s="20">
        <v>136.54062999999999</v>
      </c>
      <c r="CN48" s="20">
        <v>139.493876</v>
      </c>
      <c r="CO48" s="20">
        <v>137.386897</v>
      </c>
      <c r="CP48" s="20">
        <v>138.18540899999999</v>
      </c>
      <c r="CQ48" s="20">
        <v>130.91456500000001</v>
      </c>
      <c r="CR48" s="20">
        <v>129.83747199999999</v>
      </c>
      <c r="CS48" s="20">
        <v>134.17919574000001</v>
      </c>
      <c r="CT48" s="20">
        <v>127.92511399999999</v>
      </c>
      <c r="CU48" s="20">
        <v>129.694164</v>
      </c>
      <c r="CV48" s="20">
        <v>137.69704909999999</v>
      </c>
      <c r="CW48" s="20">
        <v>131.98299700000001</v>
      </c>
      <c r="CX48" s="20">
        <v>130.326097</v>
      </c>
      <c r="CY48" s="20">
        <v>144.83395765</v>
      </c>
      <c r="CZ48" s="20">
        <v>129.323657</v>
      </c>
      <c r="DA48" s="20">
        <v>127.552944</v>
      </c>
      <c r="DB48" s="20">
        <v>128.21812399999999</v>
      </c>
      <c r="DC48" s="20">
        <v>130.59829099999999</v>
      </c>
      <c r="DD48" s="20">
        <v>141.89184</v>
      </c>
      <c r="DE48" s="20">
        <v>142.24445600000001</v>
      </c>
      <c r="DF48" s="20">
        <v>139.72347500000001</v>
      </c>
      <c r="DG48" s="20">
        <v>139.221645</v>
      </c>
      <c r="DH48" s="20">
        <v>131.21364399999999</v>
      </c>
      <c r="DI48" s="20">
        <v>131.663679</v>
      </c>
      <c r="DJ48" s="20">
        <v>130.16227599999999</v>
      </c>
      <c r="DK48" s="20">
        <v>140.54989599999999</v>
      </c>
      <c r="DL48" s="20">
        <v>144.49803947000001</v>
      </c>
      <c r="DM48" s="20">
        <v>138.00341</v>
      </c>
      <c r="DN48" s="20">
        <v>137.504884</v>
      </c>
      <c r="DO48" s="20">
        <v>127.28776667</v>
      </c>
      <c r="DP48" s="20">
        <v>139.00408300000001</v>
      </c>
      <c r="DQ48" s="20">
        <v>137.66242299999999</v>
      </c>
      <c r="DR48" s="20">
        <v>134.02082899999999</v>
      </c>
      <c r="DS48" s="20">
        <v>118.57454799999999</v>
      </c>
      <c r="DT48" s="20">
        <v>137.556892</v>
      </c>
      <c r="DU48" s="20">
        <v>127.70887999999999</v>
      </c>
      <c r="DV48" s="20">
        <v>128.19725800000001</v>
      </c>
      <c r="DW48" s="20">
        <v>131.123831</v>
      </c>
      <c r="DX48" s="20">
        <v>140.33493300000001</v>
      </c>
      <c r="DY48" s="20">
        <v>140.61129600000001</v>
      </c>
      <c r="DZ48" s="20">
        <v>128.12884399999999</v>
      </c>
      <c r="EA48" s="20">
        <v>119.00147</v>
      </c>
      <c r="EB48" s="20">
        <v>119.00147</v>
      </c>
      <c r="EC48" s="20">
        <v>126.24062064</v>
      </c>
      <c r="ED48" s="20">
        <v>133.847307</v>
      </c>
      <c r="EE48" s="20">
        <v>134.16950800000001</v>
      </c>
      <c r="EF48" s="20">
        <v>126.812417</v>
      </c>
      <c r="EG48" s="20">
        <v>127.603656</v>
      </c>
      <c r="EH48" s="20">
        <v>126.212107</v>
      </c>
      <c r="EI48" s="20">
        <v>131.25866300000001</v>
      </c>
      <c r="EJ48" s="20">
        <v>156.14640693999999</v>
      </c>
      <c r="EK48" s="20">
        <v>142.24956700000001</v>
      </c>
      <c r="EL48" s="20">
        <v>142.24956700000001</v>
      </c>
      <c r="EM48" s="20">
        <v>130.33543299999999</v>
      </c>
      <c r="EN48" s="20">
        <v>139.369606</v>
      </c>
      <c r="EO48" s="20">
        <v>139.90788900000001</v>
      </c>
      <c r="EP48" s="20">
        <v>139.72347500000001</v>
      </c>
      <c r="EQ48" s="20">
        <v>127.556218</v>
      </c>
      <c r="ER48" s="20">
        <v>132.10909000000001</v>
      </c>
      <c r="ES48" s="20">
        <v>138.841114</v>
      </c>
      <c r="ET48" s="20">
        <v>129.364484</v>
      </c>
      <c r="EU48" s="20">
        <v>129.38038800000001</v>
      </c>
      <c r="EV48" s="20">
        <v>132.31464227999999</v>
      </c>
      <c r="EW48" s="20">
        <v>127.548359</v>
      </c>
      <c r="EX48" s="20">
        <v>126.26514400000001</v>
      </c>
      <c r="EY48" s="20">
        <v>128.46670599999999</v>
      </c>
      <c r="EZ48" s="20">
        <v>133.729041</v>
      </c>
      <c r="FA48" s="20">
        <v>129.93917200000001</v>
      </c>
      <c r="FB48" s="20">
        <v>127.41459399999999</v>
      </c>
      <c r="FC48" s="20">
        <v>125.494776</v>
      </c>
      <c r="FD48" s="20">
        <v>132.13621499999999</v>
      </c>
      <c r="FE48" s="20">
        <v>131.65568200000001</v>
      </c>
      <c r="FF48" s="20">
        <v>131.453835</v>
      </c>
      <c r="FG48" s="20">
        <v>147.99567331</v>
      </c>
      <c r="FH48" s="20">
        <v>131.534415</v>
      </c>
      <c r="FI48" s="20">
        <v>138.703665</v>
      </c>
      <c r="FJ48" s="20">
        <v>130.47124500000001</v>
      </c>
      <c r="FK48" s="20">
        <v>171.08855973999999</v>
      </c>
      <c r="FL48" s="20">
        <v>137.07425732999999</v>
      </c>
      <c r="FM48" s="20">
        <v>141.45604900000001</v>
      </c>
      <c r="FN48" s="20">
        <v>121.7664405</v>
      </c>
      <c r="FO48" s="20">
        <v>122.453068</v>
      </c>
      <c r="FP48" s="20">
        <v>128.874683</v>
      </c>
      <c r="FQ48" s="20">
        <v>133.861931</v>
      </c>
      <c r="FR48" s="20">
        <v>137.27866495000001</v>
      </c>
      <c r="FS48" s="20">
        <v>136.97747200000001</v>
      </c>
      <c r="FT48" s="20">
        <v>137.26191900000001</v>
      </c>
      <c r="FU48" s="20">
        <v>138.52189200000001</v>
      </c>
      <c r="FV48" s="20">
        <v>138.52189200000001</v>
      </c>
      <c r="FW48" s="20">
        <v>136.331872</v>
      </c>
      <c r="FX48" s="20">
        <v>136.331872</v>
      </c>
      <c r="FY48" s="20">
        <v>135.198508</v>
      </c>
      <c r="FZ48" s="20">
        <v>137.828349</v>
      </c>
      <c r="GA48" s="20">
        <v>137.69689299999999</v>
      </c>
      <c r="GB48" s="20">
        <v>126.843265</v>
      </c>
      <c r="GC48" s="20">
        <v>126.559442</v>
      </c>
      <c r="GD48" s="20">
        <v>135.48680517</v>
      </c>
      <c r="GE48" s="20">
        <v>135.33776900000001</v>
      </c>
      <c r="GF48" s="20">
        <v>132.76775599999999</v>
      </c>
      <c r="GG48" s="20">
        <v>137.89052599999999</v>
      </c>
      <c r="GH48" s="20">
        <v>137.89052599999999</v>
      </c>
      <c r="GI48" s="20">
        <v>141.191439</v>
      </c>
      <c r="GJ48" s="20">
        <v>128.68503000000001</v>
      </c>
      <c r="GK48" s="20">
        <v>139.369606</v>
      </c>
      <c r="GL48" s="20">
        <v>139.221645</v>
      </c>
      <c r="GM48" s="20">
        <v>144.62710594000001</v>
      </c>
      <c r="GN48" s="20">
        <v>121.78429300000001</v>
      </c>
      <c r="GO48" s="20">
        <v>144.62710594000001</v>
      </c>
      <c r="GP48" s="20">
        <v>138.52189200000001</v>
      </c>
      <c r="GQ48" s="20">
        <v>129.248233</v>
      </c>
      <c r="GR48" s="20">
        <v>138.74735000000001</v>
      </c>
      <c r="GS48" s="20">
        <v>137.00240400000001</v>
      </c>
      <c r="GT48" s="20">
        <v>127.766625</v>
      </c>
      <c r="GU48" s="20">
        <v>124.426089</v>
      </c>
      <c r="GV48" s="20">
        <v>129.60711800000001</v>
      </c>
      <c r="GW48" s="20">
        <v>130.21350100000001</v>
      </c>
      <c r="GX48" s="20">
        <v>136.84369799999999</v>
      </c>
      <c r="GY48" s="20">
        <v>138.77330499999999</v>
      </c>
      <c r="GZ48" s="20">
        <v>139.256201</v>
      </c>
      <c r="HA48" s="20">
        <v>138.984205</v>
      </c>
      <c r="HB48" s="20">
        <v>129.60711800000001</v>
      </c>
      <c r="HC48" s="20">
        <v>129.199398</v>
      </c>
      <c r="HD48" s="20">
        <v>129.60711800000001</v>
      </c>
      <c r="HE48" s="20">
        <v>138.74735000000001</v>
      </c>
      <c r="HF48" s="20">
        <v>138.62923000000001</v>
      </c>
      <c r="HG48" s="20">
        <v>138.841114</v>
      </c>
      <c r="HH48" s="20">
        <v>138.841114</v>
      </c>
      <c r="HI48" s="20">
        <v>138.841114</v>
      </c>
      <c r="HJ48" s="20">
        <v>132.81061</v>
      </c>
      <c r="HK48" s="20">
        <v>140.680779</v>
      </c>
      <c r="HL48" s="20">
        <v>140.226202</v>
      </c>
      <c r="HM48" s="20">
        <v>137.831941</v>
      </c>
      <c r="HN48" s="20">
        <v>142.17371800000001</v>
      </c>
      <c r="HO48" s="20">
        <v>136.02804599999999</v>
      </c>
      <c r="HP48" s="20">
        <v>119.45516840000001</v>
      </c>
      <c r="HQ48" s="20">
        <v>138.87565699999999</v>
      </c>
      <c r="HR48" s="20">
        <v>130.601157</v>
      </c>
      <c r="HS48" s="20">
        <v>130.962052</v>
      </c>
      <c r="HT48" s="20">
        <v>130.23255700000001</v>
      </c>
      <c r="HU48" s="20">
        <v>129.05419900000001</v>
      </c>
      <c r="HV48" s="20">
        <v>124.94826461</v>
      </c>
      <c r="HW48" s="20">
        <v>122.0214465</v>
      </c>
      <c r="HX48" s="20">
        <v>122.58270400000001</v>
      </c>
      <c r="HY48" s="20">
        <v>128.84642879</v>
      </c>
      <c r="HZ48" s="20">
        <v>131.03937500000001</v>
      </c>
      <c r="IA48" s="20">
        <v>139.82516000000001</v>
      </c>
    </row>
    <row r="49" spans="1:235" s="4" customFormat="1" x14ac:dyDescent="0.2">
      <c r="A49" s="2"/>
      <c r="B49" s="10">
        <v>46117.958333333336</v>
      </c>
      <c r="C49" s="20">
        <v>91.061606389999994</v>
      </c>
      <c r="D49" s="20">
        <v>88.085587000000004</v>
      </c>
      <c r="E49" s="20">
        <v>88.228254000000007</v>
      </c>
      <c r="F49" s="20">
        <v>88.147784000000001</v>
      </c>
      <c r="G49" s="20">
        <v>88.085587000000004</v>
      </c>
      <c r="H49" s="20">
        <v>85.902269000000004</v>
      </c>
      <c r="I49" s="20">
        <v>94.197351999999995</v>
      </c>
      <c r="J49" s="20">
        <v>93.922298999999995</v>
      </c>
      <c r="K49" s="20">
        <v>94.346988999999994</v>
      </c>
      <c r="L49" s="20">
        <v>85.791382999999996</v>
      </c>
      <c r="M49" s="20">
        <v>88.867721000000003</v>
      </c>
      <c r="N49" s="20">
        <v>91.048776000000004</v>
      </c>
      <c r="O49" s="20">
        <v>89.593781000000007</v>
      </c>
      <c r="P49" s="20">
        <v>91.273889999999994</v>
      </c>
      <c r="Q49" s="20">
        <v>85.11407337</v>
      </c>
      <c r="R49" s="20">
        <v>94.269436999999996</v>
      </c>
      <c r="S49" s="20">
        <v>89.559816999999995</v>
      </c>
      <c r="T49" s="20">
        <v>90.519283000000001</v>
      </c>
      <c r="U49" s="20">
        <v>84.449173000000002</v>
      </c>
      <c r="V49" s="20">
        <v>84.727898999999994</v>
      </c>
      <c r="W49" s="20">
        <v>89.584297000000007</v>
      </c>
      <c r="X49" s="20">
        <v>86.710543000000001</v>
      </c>
      <c r="Y49" s="20">
        <v>83.861058</v>
      </c>
      <c r="Z49" s="20">
        <v>85.596446999999998</v>
      </c>
      <c r="AA49" s="20">
        <v>93.709255999999996</v>
      </c>
      <c r="AB49" s="20">
        <v>85.577309999999997</v>
      </c>
      <c r="AC49" s="20">
        <v>86.658208999999999</v>
      </c>
      <c r="AD49" s="20">
        <v>87.001140000000007</v>
      </c>
      <c r="AE49" s="20">
        <v>86.489249999999998</v>
      </c>
      <c r="AF49" s="20">
        <v>83.348387000000002</v>
      </c>
      <c r="AG49" s="20">
        <v>88.65304175</v>
      </c>
      <c r="AH49" s="20">
        <v>90.012674680000003</v>
      </c>
      <c r="AI49" s="20">
        <v>89.420867999999999</v>
      </c>
      <c r="AJ49" s="20">
        <v>89.378525999999994</v>
      </c>
      <c r="AK49" s="20">
        <v>81.551855000000003</v>
      </c>
      <c r="AL49" s="20">
        <v>89.788966000000002</v>
      </c>
      <c r="AM49" s="21">
        <v>86.186385000000001</v>
      </c>
      <c r="AN49" s="21">
        <v>86.186385000000001</v>
      </c>
      <c r="AO49" s="20">
        <v>93.024630999999999</v>
      </c>
      <c r="AP49" s="20">
        <v>83.198453000000001</v>
      </c>
      <c r="AQ49" s="20">
        <v>78.605332500000003</v>
      </c>
      <c r="AR49" s="20">
        <v>78.941090000000003</v>
      </c>
      <c r="AS49" s="20">
        <v>94.254966999999994</v>
      </c>
      <c r="AT49" s="20">
        <v>92.227817999999999</v>
      </c>
      <c r="AU49" s="20">
        <v>92.227817999999999</v>
      </c>
      <c r="AV49" s="20">
        <v>93.280517000000003</v>
      </c>
      <c r="AW49" s="20">
        <v>87.195948000000001</v>
      </c>
      <c r="AX49" s="20">
        <v>84.929574500000001</v>
      </c>
      <c r="AY49" s="20">
        <v>85.195173999999994</v>
      </c>
      <c r="AZ49" s="20">
        <v>91.324768000000006</v>
      </c>
      <c r="BA49" s="20">
        <v>86.114312999999996</v>
      </c>
      <c r="BB49" s="20">
        <v>85.703832000000006</v>
      </c>
      <c r="BC49" s="20">
        <v>85.659366000000006</v>
      </c>
      <c r="BD49" s="20">
        <v>85.354389249999997</v>
      </c>
      <c r="BE49" s="20">
        <v>85.093654999999998</v>
      </c>
      <c r="BF49" s="20">
        <v>85.659366000000006</v>
      </c>
      <c r="BG49" s="20">
        <v>92.750381000000004</v>
      </c>
      <c r="BH49" s="20">
        <v>93.367749000000003</v>
      </c>
      <c r="BI49" s="20">
        <v>93.367749000000003</v>
      </c>
      <c r="BJ49" s="20">
        <v>93.367749000000003</v>
      </c>
      <c r="BK49" s="20">
        <v>84.486121999999995</v>
      </c>
      <c r="BL49" s="20">
        <v>85.022632000000002</v>
      </c>
      <c r="BM49" s="20">
        <v>89.34939</v>
      </c>
      <c r="BN49" s="20">
        <v>89.110264999999998</v>
      </c>
      <c r="BO49" s="20">
        <v>87.388682000000003</v>
      </c>
      <c r="BP49" s="20">
        <v>86.780366999999998</v>
      </c>
      <c r="BQ49" s="20">
        <v>91.863078999999999</v>
      </c>
      <c r="BR49" s="20">
        <v>81.540919000000002</v>
      </c>
      <c r="BS49" s="20">
        <v>81.553068600000003</v>
      </c>
      <c r="BT49" s="20">
        <v>89.274424999999994</v>
      </c>
      <c r="BU49" s="20">
        <v>85.249015330000006</v>
      </c>
      <c r="BV49" s="20">
        <v>88.299241899999998</v>
      </c>
      <c r="BW49" s="20">
        <v>91.259609999999995</v>
      </c>
      <c r="BX49" s="20">
        <v>92.989652000000007</v>
      </c>
      <c r="BY49" s="20">
        <v>87.860729000000006</v>
      </c>
      <c r="BZ49" s="20">
        <v>87.860729000000006</v>
      </c>
      <c r="CA49" s="20">
        <v>90.622005999999999</v>
      </c>
      <c r="CB49" s="20">
        <v>90.821096999999995</v>
      </c>
      <c r="CC49" s="20">
        <v>87.156465999999995</v>
      </c>
      <c r="CD49" s="20">
        <v>90.458286999999999</v>
      </c>
      <c r="CE49" s="20">
        <v>89.981617999999997</v>
      </c>
      <c r="CF49" s="20">
        <v>89.993058000000005</v>
      </c>
      <c r="CG49" s="20">
        <v>88.907602999999995</v>
      </c>
      <c r="CH49" s="20">
        <v>91.259609999999995</v>
      </c>
      <c r="CI49" s="20">
        <v>85.969137329999995</v>
      </c>
      <c r="CJ49" s="20">
        <v>86.086894000000001</v>
      </c>
      <c r="CK49" s="20">
        <v>89.061936000000003</v>
      </c>
      <c r="CL49" s="20">
        <v>89.343622999999994</v>
      </c>
      <c r="CM49" s="20">
        <v>90.175117999999998</v>
      </c>
      <c r="CN49" s="20">
        <v>92.775954999999996</v>
      </c>
      <c r="CO49" s="20">
        <v>90.916633000000004</v>
      </c>
      <c r="CP49" s="20">
        <v>91.394105999999994</v>
      </c>
      <c r="CQ49" s="20">
        <v>86.799576000000002</v>
      </c>
      <c r="CR49" s="20">
        <v>85.947524999999999</v>
      </c>
      <c r="CS49" s="20">
        <v>88.867340929999997</v>
      </c>
      <c r="CT49" s="20">
        <v>85.168362000000002</v>
      </c>
      <c r="CU49" s="20">
        <v>86.301970999999995</v>
      </c>
      <c r="CV49" s="20">
        <v>91.851683800000004</v>
      </c>
      <c r="CW49" s="20">
        <v>87.307254</v>
      </c>
      <c r="CX49" s="20">
        <v>85.763789000000003</v>
      </c>
      <c r="CY49" s="20">
        <v>96.320745549999998</v>
      </c>
      <c r="CZ49" s="20">
        <v>85.690132000000006</v>
      </c>
      <c r="DA49" s="20">
        <v>84.884708329999995</v>
      </c>
      <c r="DB49" s="20">
        <v>85.292516000000006</v>
      </c>
      <c r="DC49" s="20">
        <v>87.223156000000003</v>
      </c>
      <c r="DD49" s="20">
        <v>94.438328999999996</v>
      </c>
      <c r="DE49" s="20">
        <v>94.662315000000007</v>
      </c>
      <c r="DF49" s="20">
        <v>92.989652000000007</v>
      </c>
      <c r="DG49" s="20">
        <v>92.646545000000003</v>
      </c>
      <c r="DH49" s="20">
        <v>87.501534000000007</v>
      </c>
      <c r="DI49" s="20">
        <v>87.860729000000006</v>
      </c>
      <c r="DJ49" s="20">
        <v>86.697903499999995</v>
      </c>
      <c r="DK49" s="20">
        <v>93.569258000000005</v>
      </c>
      <c r="DL49" s="20">
        <v>95.369690000000006</v>
      </c>
      <c r="DM49" s="20">
        <v>91.776140999999996</v>
      </c>
      <c r="DN49" s="20">
        <v>91.457862000000006</v>
      </c>
      <c r="DO49" s="20">
        <v>84.868314670000004</v>
      </c>
      <c r="DP49" s="20">
        <v>92.452325999999999</v>
      </c>
      <c r="DQ49" s="20">
        <v>91.250752000000006</v>
      </c>
      <c r="DR49" s="20">
        <v>88.658747000000005</v>
      </c>
      <c r="DS49" s="20">
        <v>78.832615000000004</v>
      </c>
      <c r="DT49" s="20">
        <v>91.187218000000001</v>
      </c>
      <c r="DU49" s="20">
        <v>85.047860999999997</v>
      </c>
      <c r="DV49" s="20">
        <v>85.372947999999994</v>
      </c>
      <c r="DW49" s="20">
        <v>86.997736000000003</v>
      </c>
      <c r="DX49" s="20">
        <v>93.365871999999996</v>
      </c>
      <c r="DY49" s="20">
        <v>93.539906999999999</v>
      </c>
      <c r="DZ49" s="20">
        <v>85.363574999999997</v>
      </c>
      <c r="EA49" s="20">
        <v>79.199436000000006</v>
      </c>
      <c r="EB49" s="20">
        <v>79.199436000000006</v>
      </c>
      <c r="EC49" s="20">
        <v>83.697980619999996</v>
      </c>
      <c r="ED49" s="20">
        <v>89.156001000000003</v>
      </c>
      <c r="EE49" s="20">
        <v>89.376028000000005</v>
      </c>
      <c r="EF49" s="20">
        <v>84.404798</v>
      </c>
      <c r="EG49" s="20">
        <v>84.919255000000007</v>
      </c>
      <c r="EH49" s="20">
        <v>83.572726000000003</v>
      </c>
      <c r="EI49" s="20">
        <v>87.013047</v>
      </c>
      <c r="EJ49" s="20">
        <v>103.84400574999999</v>
      </c>
      <c r="EK49" s="20">
        <v>94.665982</v>
      </c>
      <c r="EL49" s="20">
        <v>94.665982</v>
      </c>
      <c r="EM49" s="20">
        <v>86.693509000000006</v>
      </c>
      <c r="EN49" s="20">
        <v>92.749233000000004</v>
      </c>
      <c r="EO49" s="20">
        <v>93.114913999999999</v>
      </c>
      <c r="EP49" s="20">
        <v>92.989652000000007</v>
      </c>
      <c r="EQ49" s="20">
        <v>84.967860000000002</v>
      </c>
      <c r="ER49" s="20">
        <v>88.180503999999999</v>
      </c>
      <c r="ES49" s="20">
        <v>92.366491999999994</v>
      </c>
      <c r="ET49" s="20">
        <v>86.114312999999996</v>
      </c>
      <c r="EU49" s="20">
        <v>86.114312999999996</v>
      </c>
      <c r="EV49" s="20">
        <v>87.887917419999994</v>
      </c>
      <c r="EW49" s="20">
        <v>84.821341000000004</v>
      </c>
      <c r="EX49" s="20">
        <v>83.993924000000007</v>
      </c>
      <c r="EY49" s="20">
        <v>85.457973999999993</v>
      </c>
      <c r="EZ49" s="20">
        <v>89.204798999999994</v>
      </c>
      <c r="FA49" s="20">
        <v>86.486374999999995</v>
      </c>
      <c r="FB49" s="20">
        <v>84.558628999999996</v>
      </c>
      <c r="FC49" s="20">
        <v>83.321888000000001</v>
      </c>
      <c r="FD49" s="20">
        <v>87.605384999999998</v>
      </c>
      <c r="FE49" s="20">
        <v>87.274145000000004</v>
      </c>
      <c r="FF49" s="20">
        <v>87.134998999999993</v>
      </c>
      <c r="FG49" s="20">
        <v>97.927207980000006</v>
      </c>
      <c r="FH49" s="20">
        <v>86.989433000000005</v>
      </c>
      <c r="FI49" s="20">
        <v>92.041264999999996</v>
      </c>
      <c r="FJ49" s="20">
        <v>86.760068000000004</v>
      </c>
      <c r="FK49" s="20">
        <v>113.25217477</v>
      </c>
      <c r="FL49" s="20">
        <v>90.661462580000006</v>
      </c>
      <c r="FM49" s="20">
        <v>93.854642999999996</v>
      </c>
      <c r="FN49" s="20">
        <v>81.305307999999997</v>
      </c>
      <c r="FO49" s="20">
        <v>81.747696000000005</v>
      </c>
      <c r="FP49" s="20">
        <v>85.744423999999995</v>
      </c>
      <c r="FQ49" s="20">
        <v>89.079234</v>
      </c>
      <c r="FR49" s="20">
        <v>90.63306188</v>
      </c>
      <c r="FS49" s="20">
        <v>90.444835999999995</v>
      </c>
      <c r="FT49" s="20">
        <v>90.622005999999999</v>
      </c>
      <c r="FU49" s="20">
        <v>92.172129999999996</v>
      </c>
      <c r="FV49" s="20">
        <v>92.172129999999996</v>
      </c>
      <c r="FW49" s="20">
        <v>89.843087999999995</v>
      </c>
      <c r="FX49" s="20">
        <v>89.843087999999995</v>
      </c>
      <c r="FY49" s="20">
        <v>89.139499999999998</v>
      </c>
      <c r="FZ49" s="20">
        <v>91.679496</v>
      </c>
      <c r="GA49" s="20">
        <v>91.596790999999996</v>
      </c>
      <c r="GB49" s="20">
        <v>85.295490999999998</v>
      </c>
      <c r="GC49" s="20">
        <v>84.983090000000004</v>
      </c>
      <c r="GD49" s="20">
        <v>89.799345110000004</v>
      </c>
      <c r="GE49" s="20">
        <v>89.988715999999997</v>
      </c>
      <c r="GF49" s="20">
        <v>87.844611</v>
      </c>
      <c r="GG49" s="20">
        <v>91.259609999999995</v>
      </c>
      <c r="GH49" s="20">
        <v>91.259609999999995</v>
      </c>
      <c r="GI49" s="20">
        <v>93.928302000000002</v>
      </c>
      <c r="GJ49" s="20">
        <v>85.577309999999997</v>
      </c>
      <c r="GK49" s="20">
        <v>92.749233000000004</v>
      </c>
      <c r="GL49" s="20">
        <v>92.646545000000003</v>
      </c>
      <c r="GM49" s="20">
        <v>96.183180359999994</v>
      </c>
      <c r="GN49" s="20">
        <v>80.851409000000004</v>
      </c>
      <c r="GO49" s="20">
        <v>96.183180359999994</v>
      </c>
      <c r="GP49" s="20">
        <v>92.172129999999996</v>
      </c>
      <c r="GQ49" s="20">
        <v>86.161976999999993</v>
      </c>
      <c r="GR49" s="20">
        <v>92.319514999999996</v>
      </c>
      <c r="GS49" s="20">
        <v>91.246094999999997</v>
      </c>
      <c r="GT49" s="20">
        <v>84.983832000000007</v>
      </c>
      <c r="GU49" s="20">
        <v>82.646164999999996</v>
      </c>
      <c r="GV49" s="20">
        <v>86.506684000000007</v>
      </c>
      <c r="GW49" s="20">
        <v>86.688197000000002</v>
      </c>
      <c r="GX49" s="20">
        <v>90.583768000000006</v>
      </c>
      <c r="GY49" s="20">
        <v>92.294650000000004</v>
      </c>
      <c r="GZ49" s="20">
        <v>92.651042000000004</v>
      </c>
      <c r="HA49" s="20">
        <v>92.479934</v>
      </c>
      <c r="HB49" s="20">
        <v>86.506684000000007</v>
      </c>
      <c r="HC49" s="20">
        <v>86.506684000000007</v>
      </c>
      <c r="HD49" s="20">
        <v>86.506684000000007</v>
      </c>
      <c r="HE49" s="20">
        <v>92.319514999999996</v>
      </c>
      <c r="HF49" s="20">
        <v>92.214741000000004</v>
      </c>
      <c r="HG49" s="20">
        <v>92.366491999999994</v>
      </c>
      <c r="HH49" s="20">
        <v>92.366491999999994</v>
      </c>
      <c r="HI49" s="20">
        <v>92.366491999999994</v>
      </c>
      <c r="HJ49" s="20">
        <v>87.827167000000003</v>
      </c>
      <c r="HK49" s="20">
        <v>93.610181999999995</v>
      </c>
      <c r="HL49" s="20">
        <v>93.313833000000002</v>
      </c>
      <c r="HM49" s="20">
        <v>91.019592000000003</v>
      </c>
      <c r="HN49" s="20">
        <v>94.718525999999997</v>
      </c>
      <c r="HO49" s="20">
        <v>90.088290999999998</v>
      </c>
      <c r="HP49" s="20">
        <v>79.305125799999999</v>
      </c>
      <c r="HQ49" s="20">
        <v>92.217832000000001</v>
      </c>
      <c r="HR49" s="20">
        <v>86.751785499999997</v>
      </c>
      <c r="HS49" s="20">
        <v>86.992666</v>
      </c>
      <c r="HT49" s="20">
        <v>86.344691999999995</v>
      </c>
      <c r="HU49" s="20">
        <v>85.835597000000007</v>
      </c>
      <c r="HV49" s="20">
        <v>82.843772119999997</v>
      </c>
      <c r="HW49" s="20">
        <v>81.022126</v>
      </c>
      <c r="HX49" s="20">
        <v>81.404098000000005</v>
      </c>
      <c r="HY49" s="20">
        <v>85.265663129999993</v>
      </c>
      <c r="HZ49" s="20">
        <v>87.031019000000001</v>
      </c>
      <c r="IA49" s="20">
        <v>92.986984000000007</v>
      </c>
    </row>
    <row r="50" spans="1:235" s="4" customFormat="1" x14ac:dyDescent="0.2">
      <c r="A50" s="2"/>
      <c r="B50" s="10">
        <v>46117.979166666664</v>
      </c>
      <c r="C50" s="20">
        <v>89.206913979999996</v>
      </c>
      <c r="D50" s="20">
        <v>85.967799999999997</v>
      </c>
      <c r="E50" s="20">
        <v>86.096276000000003</v>
      </c>
      <c r="F50" s="20">
        <v>86.023369000000002</v>
      </c>
      <c r="G50" s="20">
        <v>85.967799999999997</v>
      </c>
      <c r="H50" s="20">
        <v>84.246083999999996</v>
      </c>
      <c r="I50" s="20">
        <v>92.360673000000006</v>
      </c>
      <c r="J50" s="20">
        <v>92.077475000000007</v>
      </c>
      <c r="K50" s="20">
        <v>92.511221000000006</v>
      </c>
      <c r="L50" s="20">
        <v>84.159307999999996</v>
      </c>
      <c r="M50" s="20">
        <v>86.706975999999997</v>
      </c>
      <c r="N50" s="20">
        <v>89.135979000000006</v>
      </c>
      <c r="O50" s="20">
        <v>87.688618000000005</v>
      </c>
      <c r="P50" s="20">
        <v>89.164990000000003</v>
      </c>
      <c r="Q50" s="20">
        <v>83.291771650000001</v>
      </c>
      <c r="R50" s="20">
        <v>92.469700000000003</v>
      </c>
      <c r="S50" s="20">
        <v>87.202732999999995</v>
      </c>
      <c r="T50" s="20">
        <v>88.498058</v>
      </c>
      <c r="U50" s="20">
        <v>82.641371000000007</v>
      </c>
      <c r="V50" s="20">
        <v>82.918379999999999</v>
      </c>
      <c r="W50" s="20">
        <v>87.673687999999999</v>
      </c>
      <c r="X50" s="20">
        <v>85.176612000000006</v>
      </c>
      <c r="Y50" s="20">
        <v>82.371208999999993</v>
      </c>
      <c r="Z50" s="20">
        <v>84.053560000000004</v>
      </c>
      <c r="AA50" s="20">
        <v>91.885266999999999</v>
      </c>
      <c r="AB50" s="20">
        <v>83.991074999999995</v>
      </c>
      <c r="AC50" s="20">
        <v>85.073763</v>
      </c>
      <c r="AD50" s="20">
        <v>85.466958000000005</v>
      </c>
      <c r="AE50" s="20">
        <v>84.945927999999995</v>
      </c>
      <c r="AF50" s="20">
        <v>81.693278000000007</v>
      </c>
      <c r="AG50" s="20">
        <v>86.741889749999999</v>
      </c>
      <c r="AH50" s="20">
        <v>88.071419120000002</v>
      </c>
      <c r="AI50" s="20">
        <v>87.460268999999997</v>
      </c>
      <c r="AJ50" s="20">
        <v>87.442284000000001</v>
      </c>
      <c r="AK50" s="20">
        <v>79.985015000000004</v>
      </c>
      <c r="AL50" s="20">
        <v>87.874061999999995</v>
      </c>
      <c r="AM50" s="21">
        <v>84.616029999999995</v>
      </c>
      <c r="AN50" s="21">
        <v>84.616029999999995</v>
      </c>
      <c r="AO50" s="20">
        <v>91.257840999999999</v>
      </c>
      <c r="AP50" s="20">
        <v>81.613839999999996</v>
      </c>
      <c r="AQ50" s="20">
        <v>76.994367999999994</v>
      </c>
      <c r="AR50" s="20">
        <v>77.324051999999995</v>
      </c>
      <c r="AS50" s="20">
        <v>92.417321000000001</v>
      </c>
      <c r="AT50" s="20">
        <v>90.350891000000004</v>
      </c>
      <c r="AU50" s="20">
        <v>90.350891000000004</v>
      </c>
      <c r="AV50" s="20">
        <v>91.397458999999998</v>
      </c>
      <c r="AW50" s="20">
        <v>85.714670999999996</v>
      </c>
      <c r="AX50" s="20">
        <v>82.742196500000006</v>
      </c>
      <c r="AY50" s="20">
        <v>83.061475000000002</v>
      </c>
      <c r="AZ50" s="20">
        <v>89.419076000000004</v>
      </c>
      <c r="BA50" s="20">
        <v>84.561025999999998</v>
      </c>
      <c r="BB50" s="20">
        <v>84.126778000000002</v>
      </c>
      <c r="BC50" s="20">
        <v>84.084243999999998</v>
      </c>
      <c r="BD50" s="20">
        <v>83.792530249999999</v>
      </c>
      <c r="BE50" s="20">
        <v>83.46678</v>
      </c>
      <c r="BF50" s="20">
        <v>84.084243999999998</v>
      </c>
      <c r="BG50" s="20">
        <v>90.924150999999995</v>
      </c>
      <c r="BH50" s="20">
        <v>91.471648000000002</v>
      </c>
      <c r="BI50" s="20">
        <v>91.471648000000002</v>
      </c>
      <c r="BJ50" s="20">
        <v>91.471648000000002</v>
      </c>
      <c r="BK50" s="20">
        <v>82.958457999999993</v>
      </c>
      <c r="BL50" s="20">
        <v>83.483898999999994</v>
      </c>
      <c r="BM50" s="20">
        <v>87.733065999999994</v>
      </c>
      <c r="BN50" s="20">
        <v>87.450152000000003</v>
      </c>
      <c r="BO50" s="20">
        <v>85.863658999999998</v>
      </c>
      <c r="BP50" s="20">
        <v>85.237949999999998</v>
      </c>
      <c r="BQ50" s="20">
        <v>89.695065</v>
      </c>
      <c r="BR50" s="20">
        <v>79.973883999999998</v>
      </c>
      <c r="BS50" s="20">
        <v>79.98580011</v>
      </c>
      <c r="BT50" s="20">
        <v>87.414164999999997</v>
      </c>
      <c r="BU50" s="20">
        <v>83.524922829999994</v>
      </c>
      <c r="BV50" s="20">
        <v>86.804396179999998</v>
      </c>
      <c r="BW50" s="20">
        <v>89.368348999999995</v>
      </c>
      <c r="BX50" s="20">
        <v>91.232668000000004</v>
      </c>
      <c r="BY50" s="20">
        <v>86.373306999999997</v>
      </c>
      <c r="BZ50" s="20">
        <v>86.373306999999997</v>
      </c>
      <c r="CA50" s="20">
        <v>88.253912</v>
      </c>
      <c r="CB50" s="20">
        <v>88.523024000000007</v>
      </c>
      <c r="CC50" s="20">
        <v>85.615408000000002</v>
      </c>
      <c r="CD50" s="20">
        <v>88.005752999999999</v>
      </c>
      <c r="CE50" s="20">
        <v>87.592956999999998</v>
      </c>
      <c r="CF50" s="20">
        <v>87.783502999999996</v>
      </c>
      <c r="CG50" s="20">
        <v>87.491273000000007</v>
      </c>
      <c r="CH50" s="20">
        <v>89.368348999999995</v>
      </c>
      <c r="CI50" s="20">
        <v>84.424986329999996</v>
      </c>
      <c r="CJ50" s="20">
        <v>84.535331999999997</v>
      </c>
      <c r="CK50" s="20">
        <v>87.536953999999994</v>
      </c>
      <c r="CL50" s="20">
        <v>88.524832000000004</v>
      </c>
      <c r="CM50" s="20">
        <v>89.135290999999995</v>
      </c>
      <c r="CN50" s="20">
        <v>90.742261999999997</v>
      </c>
      <c r="CO50" s="20">
        <v>89.101438999999999</v>
      </c>
      <c r="CP50" s="20">
        <v>89.666195999999999</v>
      </c>
      <c r="CQ50" s="20">
        <v>84.987478999999993</v>
      </c>
      <c r="CR50" s="20">
        <v>84.206833000000003</v>
      </c>
      <c r="CS50" s="20">
        <v>87.003047350000003</v>
      </c>
      <c r="CT50" s="20">
        <v>83.453872000000004</v>
      </c>
      <c r="CU50" s="20">
        <v>84.725207999999995</v>
      </c>
      <c r="CV50" s="20">
        <v>90.099936799999995</v>
      </c>
      <c r="CW50" s="20">
        <v>85.234533999999996</v>
      </c>
      <c r="CX50" s="20">
        <v>84.372263000000004</v>
      </c>
      <c r="CY50" s="20">
        <v>94.445925619999997</v>
      </c>
      <c r="CZ50" s="20">
        <v>84.106852000000003</v>
      </c>
      <c r="DA50" s="20">
        <v>83.476231330000005</v>
      </c>
      <c r="DB50" s="20">
        <v>83.870151000000007</v>
      </c>
      <c r="DC50" s="20">
        <v>85.864438000000007</v>
      </c>
      <c r="DD50" s="20">
        <v>92.665824999999998</v>
      </c>
      <c r="DE50" s="20">
        <v>92.915031999999997</v>
      </c>
      <c r="DF50" s="20">
        <v>91.232668000000004</v>
      </c>
      <c r="DG50" s="20">
        <v>90.901746000000003</v>
      </c>
      <c r="DH50" s="20">
        <v>86.010677999999999</v>
      </c>
      <c r="DI50" s="20">
        <v>86.373306999999997</v>
      </c>
      <c r="DJ50" s="20">
        <v>85.089731999999998</v>
      </c>
      <c r="DK50" s="20">
        <v>91.787610999999998</v>
      </c>
      <c r="DL50" s="20">
        <v>92.956522609999993</v>
      </c>
      <c r="DM50" s="20">
        <v>89.826266000000004</v>
      </c>
      <c r="DN50" s="20">
        <v>89.549492999999998</v>
      </c>
      <c r="DO50" s="20">
        <v>83.246319999999997</v>
      </c>
      <c r="DP50" s="20">
        <v>90.448948000000001</v>
      </c>
      <c r="DQ50" s="20">
        <v>89.387180999999998</v>
      </c>
      <c r="DR50" s="20">
        <v>86.797551999999996</v>
      </c>
      <c r="DS50" s="20">
        <v>77.318579</v>
      </c>
      <c r="DT50" s="20">
        <v>89.327529999999996</v>
      </c>
      <c r="DU50" s="20">
        <v>83.482747000000003</v>
      </c>
      <c r="DV50" s="20">
        <v>83.801917000000003</v>
      </c>
      <c r="DW50" s="20">
        <v>85.313963000000001</v>
      </c>
      <c r="DX50" s="20">
        <v>91.591949</v>
      </c>
      <c r="DY50" s="20">
        <v>91.758030000000005</v>
      </c>
      <c r="DZ50" s="20">
        <v>83.132194999999996</v>
      </c>
      <c r="EA50" s="20">
        <v>77.657944000000001</v>
      </c>
      <c r="EB50" s="20">
        <v>77.657944000000001</v>
      </c>
      <c r="EC50" s="20">
        <v>81.870300310000005</v>
      </c>
      <c r="ED50" s="20">
        <v>87.684781000000001</v>
      </c>
      <c r="EE50" s="20">
        <v>87.889100999999997</v>
      </c>
      <c r="EF50" s="20">
        <v>82.933244000000002</v>
      </c>
      <c r="EG50" s="20">
        <v>83.416858000000005</v>
      </c>
      <c r="EH50" s="20">
        <v>81.345984000000001</v>
      </c>
      <c r="EI50" s="20">
        <v>85.204485000000005</v>
      </c>
      <c r="EJ50" s="20">
        <v>101.82275051000001</v>
      </c>
      <c r="EK50" s="20">
        <v>92.804649999999995</v>
      </c>
      <c r="EL50" s="20">
        <v>92.804649999999995</v>
      </c>
      <c r="EM50" s="20">
        <v>85.073218999999995</v>
      </c>
      <c r="EN50" s="20">
        <v>91.003784999999993</v>
      </c>
      <c r="EO50" s="20">
        <v>91.355513000000002</v>
      </c>
      <c r="EP50" s="20">
        <v>91.232668000000004</v>
      </c>
      <c r="EQ50" s="20">
        <v>83.318805999999995</v>
      </c>
      <c r="ER50" s="20">
        <v>86.850234999999998</v>
      </c>
      <c r="ES50" s="20">
        <v>90.368547000000007</v>
      </c>
      <c r="ET50" s="20">
        <v>84.561025999999998</v>
      </c>
      <c r="EU50" s="20">
        <v>84.561025999999998</v>
      </c>
      <c r="EV50" s="20">
        <v>86.441638420000004</v>
      </c>
      <c r="EW50" s="20">
        <v>83.210415999999995</v>
      </c>
      <c r="EX50" s="20">
        <v>82.402252000000004</v>
      </c>
      <c r="EY50" s="20">
        <v>83.862938999999997</v>
      </c>
      <c r="EZ50" s="20">
        <v>87.503532000000007</v>
      </c>
      <c r="FA50" s="20">
        <v>84.543109000000001</v>
      </c>
      <c r="FB50" s="20">
        <v>82.834411000000003</v>
      </c>
      <c r="FC50" s="20">
        <v>81.625484999999998</v>
      </c>
      <c r="FD50" s="20">
        <v>85.777591000000001</v>
      </c>
      <c r="FE50" s="20">
        <v>85.462943999999993</v>
      </c>
      <c r="FF50" s="20">
        <v>85.330776</v>
      </c>
      <c r="FG50" s="20">
        <v>95.899322729999994</v>
      </c>
      <c r="FH50" s="20">
        <v>84.910008000000005</v>
      </c>
      <c r="FI50" s="20">
        <v>90.104123999999999</v>
      </c>
      <c r="FJ50" s="20">
        <v>85.182570999999996</v>
      </c>
      <c r="FK50" s="20">
        <v>110.92337283000001</v>
      </c>
      <c r="FL50" s="20">
        <v>88.964520219999997</v>
      </c>
      <c r="FM50" s="20">
        <v>91.857910000000004</v>
      </c>
      <c r="FN50" s="20">
        <v>79.062522999999999</v>
      </c>
      <c r="FO50" s="20">
        <v>79.577844999999996</v>
      </c>
      <c r="FP50" s="20">
        <v>84.133798999999996</v>
      </c>
      <c r="FQ50" s="20">
        <v>87.547663</v>
      </c>
      <c r="FR50" s="20">
        <v>88.264678979999999</v>
      </c>
      <c r="FS50" s="20">
        <v>88.094120000000004</v>
      </c>
      <c r="FT50" s="20">
        <v>88.253912</v>
      </c>
      <c r="FU50" s="20">
        <v>90.463836000000001</v>
      </c>
      <c r="FV50" s="20">
        <v>90.463836000000001</v>
      </c>
      <c r="FW50" s="20">
        <v>86.894695999999996</v>
      </c>
      <c r="FX50" s="20">
        <v>86.894695999999996</v>
      </c>
      <c r="FY50" s="20">
        <v>86.270486000000005</v>
      </c>
      <c r="FZ50" s="20">
        <v>89.798315000000002</v>
      </c>
      <c r="GA50" s="20">
        <v>89.720080999999993</v>
      </c>
      <c r="GB50" s="20">
        <v>84.369794999999996</v>
      </c>
      <c r="GC50" s="20">
        <v>84.086771999999996</v>
      </c>
      <c r="GD50" s="20">
        <v>87.933870929999998</v>
      </c>
      <c r="GE50" s="20">
        <v>87.612931000000003</v>
      </c>
      <c r="GF50" s="20">
        <v>86.025023000000004</v>
      </c>
      <c r="GG50" s="20">
        <v>89.368348999999995</v>
      </c>
      <c r="GH50" s="20">
        <v>89.368348999999995</v>
      </c>
      <c r="GI50" s="20">
        <v>92.109510999999998</v>
      </c>
      <c r="GJ50" s="20">
        <v>83.991074999999995</v>
      </c>
      <c r="GK50" s="20">
        <v>91.003784999999993</v>
      </c>
      <c r="GL50" s="20">
        <v>90.901746000000003</v>
      </c>
      <c r="GM50" s="20">
        <v>94.311038049999993</v>
      </c>
      <c r="GN50" s="20">
        <v>78.942254000000005</v>
      </c>
      <c r="GO50" s="20">
        <v>94.311038049999993</v>
      </c>
      <c r="GP50" s="20">
        <v>90.463836000000001</v>
      </c>
      <c r="GQ50" s="20">
        <v>84.499077999999997</v>
      </c>
      <c r="GR50" s="20">
        <v>90.612387999999996</v>
      </c>
      <c r="GS50" s="20">
        <v>89.699735000000004</v>
      </c>
      <c r="GT50" s="20">
        <v>83.454429000000005</v>
      </c>
      <c r="GU50" s="20">
        <v>80.981573999999995</v>
      </c>
      <c r="GV50" s="20">
        <v>84.896083000000004</v>
      </c>
      <c r="GW50" s="20">
        <v>84.562571000000005</v>
      </c>
      <c r="GX50" s="20">
        <v>88.721096000000003</v>
      </c>
      <c r="GY50" s="20">
        <v>90.510653000000005</v>
      </c>
      <c r="GZ50" s="20">
        <v>90.897902000000002</v>
      </c>
      <c r="HA50" s="20">
        <v>90.731144</v>
      </c>
      <c r="HB50" s="20">
        <v>84.896083000000004</v>
      </c>
      <c r="HC50" s="20">
        <v>84.896083000000004</v>
      </c>
      <c r="HD50" s="20">
        <v>84.896083000000004</v>
      </c>
      <c r="HE50" s="20">
        <v>90.612387999999996</v>
      </c>
      <c r="HF50" s="20">
        <v>90.216663999999994</v>
      </c>
      <c r="HG50" s="20">
        <v>90.368547000000007</v>
      </c>
      <c r="HH50" s="20">
        <v>90.368547000000007</v>
      </c>
      <c r="HI50" s="20">
        <v>90.368547000000007</v>
      </c>
      <c r="HJ50" s="20">
        <v>85.722800000000007</v>
      </c>
      <c r="HK50" s="20">
        <v>91.71781</v>
      </c>
      <c r="HL50" s="20">
        <v>91.415488999999994</v>
      </c>
      <c r="HM50" s="20">
        <v>88.753895</v>
      </c>
      <c r="HN50" s="20">
        <v>92.880606999999998</v>
      </c>
      <c r="HO50" s="20">
        <v>88.312702999999999</v>
      </c>
      <c r="HP50" s="20">
        <v>77.432483390000002</v>
      </c>
      <c r="HQ50" s="20">
        <v>90.252573999999996</v>
      </c>
      <c r="HR50" s="20">
        <v>85.399080499999997</v>
      </c>
      <c r="HS50" s="20">
        <v>85.567660000000004</v>
      </c>
      <c r="HT50" s="20">
        <v>84.459350999999998</v>
      </c>
      <c r="HU50" s="20">
        <v>84.282199000000006</v>
      </c>
      <c r="HV50" s="20">
        <v>81.114259630000006</v>
      </c>
      <c r="HW50" s="20">
        <v>79.334487499999994</v>
      </c>
      <c r="HX50" s="20">
        <v>79.723580999999996</v>
      </c>
      <c r="HY50" s="20">
        <v>83.471133219999999</v>
      </c>
      <c r="HZ50" s="20">
        <v>85.504469999999998</v>
      </c>
      <c r="IA50" s="20">
        <v>90.940028999999996</v>
      </c>
    </row>
    <row r="51" spans="1:235" s="4" customFormat="1" x14ac:dyDescent="0.2">
      <c r="A51" s="2"/>
      <c r="B51" s="10">
        <v>46117.999305555553</v>
      </c>
      <c r="C51" s="20">
        <v>88.70035129</v>
      </c>
      <c r="D51" s="20">
        <v>85.645677000000006</v>
      </c>
      <c r="E51" s="20">
        <v>85.771023</v>
      </c>
      <c r="F51" s="20">
        <v>85.699667000000005</v>
      </c>
      <c r="G51" s="20">
        <v>85.645677000000006</v>
      </c>
      <c r="H51" s="20">
        <v>84.123358999999994</v>
      </c>
      <c r="I51" s="20">
        <v>92.549109000000001</v>
      </c>
      <c r="J51" s="20">
        <v>92.291768000000005</v>
      </c>
      <c r="K51" s="20">
        <v>92.689436999999998</v>
      </c>
      <c r="L51" s="20">
        <v>83.990975000000006</v>
      </c>
      <c r="M51" s="20">
        <v>86.426827000000003</v>
      </c>
      <c r="N51" s="20">
        <v>89.269063000000003</v>
      </c>
      <c r="O51" s="20">
        <v>87.818136999999993</v>
      </c>
      <c r="P51" s="20">
        <v>89.244364000000004</v>
      </c>
      <c r="Q51" s="20">
        <v>82.762504719999995</v>
      </c>
      <c r="R51" s="20">
        <v>92.592670999999996</v>
      </c>
      <c r="S51" s="20">
        <v>87.089225999999996</v>
      </c>
      <c r="T51" s="20">
        <v>88.139651999999998</v>
      </c>
      <c r="U51" s="20">
        <v>82.395948000000004</v>
      </c>
      <c r="V51" s="20">
        <v>82.670446999999996</v>
      </c>
      <c r="W51" s="20">
        <v>87.236479000000003</v>
      </c>
      <c r="X51" s="20">
        <v>84.977846</v>
      </c>
      <c r="Y51" s="20">
        <v>82.208774000000005</v>
      </c>
      <c r="Z51" s="20">
        <v>83.874134999999995</v>
      </c>
      <c r="AA51" s="20">
        <v>92.144159000000002</v>
      </c>
      <c r="AB51" s="20">
        <v>83.840995000000007</v>
      </c>
      <c r="AC51" s="20">
        <v>84.730053999999996</v>
      </c>
      <c r="AD51" s="20">
        <v>85.260193000000001</v>
      </c>
      <c r="AE51" s="20">
        <v>84.758341999999999</v>
      </c>
      <c r="AF51" s="20">
        <v>81.391619000000006</v>
      </c>
      <c r="AG51" s="20">
        <v>86.215212750000006</v>
      </c>
      <c r="AH51" s="20">
        <v>87.539089559999994</v>
      </c>
      <c r="AI51" s="20">
        <v>86.913009000000002</v>
      </c>
      <c r="AJ51" s="20">
        <v>86.918407000000002</v>
      </c>
      <c r="AK51" s="20">
        <v>79.728173999999996</v>
      </c>
      <c r="AL51" s="20">
        <v>87.439187000000004</v>
      </c>
      <c r="AM51" s="21">
        <v>84.495632000000001</v>
      </c>
      <c r="AN51" s="21">
        <v>84.495632000000001</v>
      </c>
      <c r="AO51" s="20">
        <v>91.395261000000005</v>
      </c>
      <c r="AP51" s="20">
        <v>81.392166000000003</v>
      </c>
      <c r="AQ51" s="20">
        <v>76.713029000000006</v>
      </c>
      <c r="AR51" s="20">
        <v>77.043906000000007</v>
      </c>
      <c r="AS51" s="20">
        <v>92.496118999999993</v>
      </c>
      <c r="AT51" s="20">
        <v>90.566136999999998</v>
      </c>
      <c r="AU51" s="20">
        <v>90.566136999999998</v>
      </c>
      <c r="AV51" s="20">
        <v>91.611076999999995</v>
      </c>
      <c r="AW51" s="20">
        <v>85.481627000000003</v>
      </c>
      <c r="AX51" s="20">
        <v>82.525041999999999</v>
      </c>
      <c r="AY51" s="20">
        <v>82.838894999999994</v>
      </c>
      <c r="AZ51" s="20">
        <v>88.876396999999997</v>
      </c>
      <c r="BA51" s="20">
        <v>84.481481000000002</v>
      </c>
      <c r="BB51" s="20">
        <v>84.055700999999999</v>
      </c>
      <c r="BC51" s="20">
        <v>84.022047999999998</v>
      </c>
      <c r="BD51" s="20">
        <v>83.791288750000007</v>
      </c>
      <c r="BE51" s="20">
        <v>83.391503999999998</v>
      </c>
      <c r="BF51" s="20">
        <v>84.022047999999998</v>
      </c>
      <c r="BG51" s="20">
        <v>91.230513000000002</v>
      </c>
      <c r="BH51" s="20">
        <v>91.677437999999995</v>
      </c>
      <c r="BI51" s="20">
        <v>91.677437999999995</v>
      </c>
      <c r="BJ51" s="20">
        <v>91.677437999999995</v>
      </c>
      <c r="BK51" s="20">
        <v>82.837860000000006</v>
      </c>
      <c r="BL51" s="20">
        <v>83.359742999999995</v>
      </c>
      <c r="BM51" s="20">
        <v>87.365949999999998</v>
      </c>
      <c r="BN51" s="20">
        <v>87.090619000000004</v>
      </c>
      <c r="BO51" s="20">
        <v>85.370858999999996</v>
      </c>
      <c r="BP51" s="20">
        <v>84.838391000000001</v>
      </c>
      <c r="BQ51" s="20">
        <v>89.679598999999996</v>
      </c>
      <c r="BR51" s="20">
        <v>79.718164000000002</v>
      </c>
      <c r="BS51" s="20">
        <v>79.730042010000005</v>
      </c>
      <c r="BT51" s="20">
        <v>87.400896000000003</v>
      </c>
      <c r="BU51" s="20">
        <v>83.101024670000001</v>
      </c>
      <c r="BV51" s="20">
        <v>86.208384249999995</v>
      </c>
      <c r="BW51" s="20">
        <v>88.827648999999994</v>
      </c>
      <c r="BX51" s="20">
        <v>91.362622999999999</v>
      </c>
      <c r="BY51" s="20">
        <v>85.780254999999997</v>
      </c>
      <c r="BZ51" s="20">
        <v>85.780254999999997</v>
      </c>
      <c r="CA51" s="20">
        <v>87.876723999999996</v>
      </c>
      <c r="CB51" s="20">
        <v>87.707391000000001</v>
      </c>
      <c r="CC51" s="20">
        <v>85.193275999999997</v>
      </c>
      <c r="CD51" s="20">
        <v>87.826851000000005</v>
      </c>
      <c r="CE51" s="20">
        <v>87.447845000000001</v>
      </c>
      <c r="CF51" s="20">
        <v>86.979401999999993</v>
      </c>
      <c r="CG51" s="20">
        <v>87.649969999999996</v>
      </c>
      <c r="CH51" s="20">
        <v>88.827648999999994</v>
      </c>
      <c r="CI51" s="20">
        <v>84.346712330000003</v>
      </c>
      <c r="CJ51" s="20">
        <v>84.456027000000006</v>
      </c>
      <c r="CK51" s="20">
        <v>87.608868000000001</v>
      </c>
      <c r="CL51" s="20">
        <v>87.964828999999995</v>
      </c>
      <c r="CM51" s="20">
        <v>88.568444</v>
      </c>
      <c r="CN51" s="20">
        <v>90.183487999999997</v>
      </c>
      <c r="CO51" s="20">
        <v>88.571233000000007</v>
      </c>
      <c r="CP51" s="20">
        <v>89.117284999999995</v>
      </c>
      <c r="CQ51" s="20">
        <v>84.732376000000002</v>
      </c>
      <c r="CR51" s="20">
        <v>83.783877000000004</v>
      </c>
      <c r="CS51" s="20">
        <v>86.574163560000002</v>
      </c>
      <c r="CT51" s="20">
        <v>83.268214</v>
      </c>
      <c r="CU51" s="20">
        <v>84.449185999999997</v>
      </c>
      <c r="CV51" s="20">
        <v>89.784549299999995</v>
      </c>
      <c r="CW51" s="20">
        <v>84.703153999999998</v>
      </c>
      <c r="CX51" s="20">
        <v>83.935618000000005</v>
      </c>
      <c r="CY51" s="20">
        <v>94.71203242</v>
      </c>
      <c r="CZ51" s="20">
        <v>83.850278000000003</v>
      </c>
      <c r="DA51" s="20">
        <v>83.180204000000003</v>
      </c>
      <c r="DB51" s="20">
        <v>83.606640999999996</v>
      </c>
      <c r="DC51" s="20">
        <v>85.566389999999998</v>
      </c>
      <c r="DD51" s="20">
        <v>92.772501000000005</v>
      </c>
      <c r="DE51" s="20">
        <v>93.001188999999997</v>
      </c>
      <c r="DF51" s="20">
        <v>91.362622999999999</v>
      </c>
      <c r="DG51" s="20">
        <v>91.030828999999997</v>
      </c>
      <c r="DH51" s="20">
        <v>85.425295000000006</v>
      </c>
      <c r="DI51" s="20">
        <v>85.780254999999997</v>
      </c>
      <c r="DJ51" s="20">
        <v>84.920422500000001</v>
      </c>
      <c r="DK51" s="20">
        <v>91.923540000000003</v>
      </c>
      <c r="DL51" s="20">
        <v>92.10004026</v>
      </c>
      <c r="DM51" s="20">
        <v>89.937175999999994</v>
      </c>
      <c r="DN51" s="20">
        <v>89.669540999999995</v>
      </c>
      <c r="DO51" s="20">
        <v>83.167647669999994</v>
      </c>
      <c r="DP51" s="20">
        <v>89.890252000000004</v>
      </c>
      <c r="DQ51" s="20">
        <v>88.900239999999997</v>
      </c>
      <c r="DR51" s="20">
        <v>86.369620999999995</v>
      </c>
      <c r="DS51" s="20">
        <v>77.072828000000001</v>
      </c>
      <c r="DT51" s="20">
        <v>88.839859000000004</v>
      </c>
      <c r="DU51" s="20">
        <v>83.416155000000003</v>
      </c>
      <c r="DV51" s="20">
        <v>83.733102000000002</v>
      </c>
      <c r="DW51" s="20">
        <v>85.078273999999993</v>
      </c>
      <c r="DX51" s="20">
        <v>91.733421000000007</v>
      </c>
      <c r="DY51" s="20">
        <v>91.903801999999999</v>
      </c>
      <c r="DZ51" s="20">
        <v>83.121413000000004</v>
      </c>
      <c r="EA51" s="20">
        <v>77.46199</v>
      </c>
      <c r="EB51" s="20">
        <v>77.46199</v>
      </c>
      <c r="EC51" s="20">
        <v>81.612257240000005</v>
      </c>
      <c r="ED51" s="20">
        <v>87.808234999999996</v>
      </c>
      <c r="EE51" s="20">
        <v>88.011491000000007</v>
      </c>
      <c r="EF51" s="20">
        <v>82.758611000000002</v>
      </c>
      <c r="EG51" s="20">
        <v>83.240154000000004</v>
      </c>
      <c r="EH51" s="20">
        <v>81.203558000000001</v>
      </c>
      <c r="EI51" s="20">
        <v>84.938801999999995</v>
      </c>
      <c r="EJ51" s="20">
        <v>102.10964194</v>
      </c>
      <c r="EK51" s="20">
        <v>92.872166000000007</v>
      </c>
      <c r="EL51" s="20">
        <v>92.872166000000007</v>
      </c>
      <c r="EM51" s="20">
        <v>84.776544000000001</v>
      </c>
      <c r="EN51" s="20">
        <v>91.132195999999993</v>
      </c>
      <c r="EO51" s="20">
        <v>91.482934999999998</v>
      </c>
      <c r="EP51" s="20">
        <v>91.362622999999999</v>
      </c>
      <c r="EQ51" s="20">
        <v>83.315612999999999</v>
      </c>
      <c r="ER51" s="20">
        <v>86.988168999999999</v>
      </c>
      <c r="ES51" s="20">
        <v>89.810184000000007</v>
      </c>
      <c r="ET51" s="20">
        <v>84.481481000000002</v>
      </c>
      <c r="EU51" s="20">
        <v>84.481481000000002</v>
      </c>
      <c r="EV51" s="20">
        <v>86.204728020000005</v>
      </c>
      <c r="EW51" s="20">
        <v>83.008683000000005</v>
      </c>
      <c r="EX51" s="20">
        <v>82.177086000000003</v>
      </c>
      <c r="EY51" s="20">
        <v>83.679276000000002</v>
      </c>
      <c r="EZ51" s="20">
        <v>87.197232999999997</v>
      </c>
      <c r="FA51" s="20">
        <v>84.733515999999995</v>
      </c>
      <c r="FB51" s="20">
        <v>82.454085000000006</v>
      </c>
      <c r="FC51" s="20">
        <v>81.360528000000002</v>
      </c>
      <c r="FD51" s="20">
        <v>85.504025999999996</v>
      </c>
      <c r="FE51" s="20">
        <v>85.191018</v>
      </c>
      <c r="FF51" s="20">
        <v>85.059539000000001</v>
      </c>
      <c r="FG51" s="20">
        <v>95.327644710000001</v>
      </c>
      <c r="FH51" s="20">
        <v>84.422610000000006</v>
      </c>
      <c r="FI51" s="20">
        <v>89.568268000000003</v>
      </c>
      <c r="FJ51" s="20">
        <v>85.024240000000006</v>
      </c>
      <c r="FK51" s="20">
        <v>110.43801156000001</v>
      </c>
      <c r="FL51" s="20">
        <v>88.582576689999996</v>
      </c>
      <c r="FM51" s="20">
        <v>91.180274999999995</v>
      </c>
      <c r="FN51" s="20">
        <v>79.353638500000002</v>
      </c>
      <c r="FO51" s="20">
        <v>79.825607000000005</v>
      </c>
      <c r="FP51" s="20">
        <v>83.947380999999993</v>
      </c>
      <c r="FQ51" s="20">
        <v>87.617417000000003</v>
      </c>
      <c r="FR51" s="20">
        <v>87.887444959999996</v>
      </c>
      <c r="FS51" s="20">
        <v>87.720754999999997</v>
      </c>
      <c r="FT51" s="20">
        <v>87.876723999999996</v>
      </c>
      <c r="FU51" s="20">
        <v>90.588335999999998</v>
      </c>
      <c r="FV51" s="20">
        <v>90.588335999999998</v>
      </c>
      <c r="FW51" s="20">
        <v>86.344605000000001</v>
      </c>
      <c r="FX51" s="20">
        <v>86.344605000000001</v>
      </c>
      <c r="FY51" s="20">
        <v>85.765117000000004</v>
      </c>
      <c r="FZ51" s="20">
        <v>89.924272999999999</v>
      </c>
      <c r="GA51" s="20">
        <v>89.846851999999998</v>
      </c>
      <c r="GB51" s="20">
        <v>84.883750000000006</v>
      </c>
      <c r="GC51" s="20">
        <v>84.563512000000003</v>
      </c>
      <c r="GD51" s="20">
        <v>87.657326119999993</v>
      </c>
      <c r="GE51" s="20">
        <v>87.466267000000002</v>
      </c>
      <c r="GF51" s="20">
        <v>85.595838999999998</v>
      </c>
      <c r="GG51" s="20">
        <v>88.827648999999994</v>
      </c>
      <c r="GH51" s="20">
        <v>88.827648999999994</v>
      </c>
      <c r="GI51" s="20">
        <v>92.197295999999994</v>
      </c>
      <c r="GJ51" s="20">
        <v>83.840995000000007</v>
      </c>
      <c r="GK51" s="20">
        <v>91.132195999999993</v>
      </c>
      <c r="GL51" s="20">
        <v>91.030828999999997</v>
      </c>
      <c r="GM51" s="20">
        <v>94.576764800000007</v>
      </c>
      <c r="GN51" s="20">
        <v>78.974040000000002</v>
      </c>
      <c r="GO51" s="20">
        <v>94.576764800000007</v>
      </c>
      <c r="GP51" s="20">
        <v>90.588335999999998</v>
      </c>
      <c r="GQ51" s="20">
        <v>84.354906999999997</v>
      </c>
      <c r="GR51" s="20">
        <v>90.742339999999999</v>
      </c>
      <c r="GS51" s="20">
        <v>89.840363999999994</v>
      </c>
      <c r="GT51" s="20">
        <v>83.324517</v>
      </c>
      <c r="GU51" s="20">
        <v>80.732444000000001</v>
      </c>
      <c r="GV51" s="20">
        <v>84.719341999999997</v>
      </c>
      <c r="GW51" s="20">
        <v>84.570740999999998</v>
      </c>
      <c r="GX51" s="20">
        <v>88.332884000000007</v>
      </c>
      <c r="GY51" s="20">
        <v>90.867258000000007</v>
      </c>
      <c r="GZ51" s="20">
        <v>91.048742000000004</v>
      </c>
      <c r="HA51" s="20">
        <v>90.870412999999999</v>
      </c>
      <c r="HB51" s="20">
        <v>84.719341999999997</v>
      </c>
      <c r="HC51" s="20">
        <v>84.719341999999997</v>
      </c>
      <c r="HD51" s="20">
        <v>84.719341999999997</v>
      </c>
      <c r="HE51" s="20">
        <v>90.742339999999999</v>
      </c>
      <c r="HF51" s="20">
        <v>89.657514000000006</v>
      </c>
      <c r="HG51" s="20">
        <v>89.810184000000007</v>
      </c>
      <c r="HH51" s="20">
        <v>89.810184000000007</v>
      </c>
      <c r="HI51" s="20">
        <v>89.810184000000007</v>
      </c>
      <c r="HJ51" s="20">
        <v>85.243730999999997</v>
      </c>
      <c r="HK51" s="20">
        <v>91.894704000000004</v>
      </c>
      <c r="HL51" s="20">
        <v>91.587574000000004</v>
      </c>
      <c r="HM51" s="20">
        <v>88.899585999999999</v>
      </c>
      <c r="HN51" s="20">
        <v>93.038286999999997</v>
      </c>
      <c r="HO51" s="20">
        <v>87.903809999999993</v>
      </c>
      <c r="HP51" s="20">
        <v>77.463661490000007</v>
      </c>
      <c r="HQ51" s="20">
        <v>89.697491999999997</v>
      </c>
      <c r="HR51" s="20">
        <v>85.167141000000001</v>
      </c>
      <c r="HS51" s="20">
        <v>85.335998000000004</v>
      </c>
      <c r="HT51" s="20">
        <v>84.193107999999995</v>
      </c>
      <c r="HU51" s="20">
        <v>84.151964000000007</v>
      </c>
      <c r="HV51" s="20">
        <v>80.870782700000007</v>
      </c>
      <c r="HW51" s="20">
        <v>79.095822499999997</v>
      </c>
      <c r="HX51" s="20">
        <v>79.483701999999994</v>
      </c>
      <c r="HY51" s="20">
        <v>82.954614730000003</v>
      </c>
      <c r="HZ51" s="20">
        <v>85.291732999999994</v>
      </c>
      <c r="IA51" s="20">
        <v>90.363646000000003</v>
      </c>
    </row>
    <row r="53" spans="1:235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46117.020833333336</v>
      </c>
      <c r="C4" s="20">
        <v>93.222071349999993</v>
      </c>
      <c r="D4" s="20">
        <v>89.594617</v>
      </c>
      <c r="E4" s="20">
        <v>89.748238999999998</v>
      </c>
      <c r="F4" s="20">
        <v>89.659620000000004</v>
      </c>
      <c r="G4" s="20">
        <v>89.594617</v>
      </c>
      <c r="H4" s="20">
        <v>87.454312000000002</v>
      </c>
      <c r="I4" s="20">
        <v>96.325737000000004</v>
      </c>
      <c r="J4" s="20">
        <v>96.008377999999993</v>
      </c>
      <c r="K4" s="20">
        <v>96.533614999999998</v>
      </c>
      <c r="L4" s="20">
        <v>87.580551999999997</v>
      </c>
      <c r="M4" s="20">
        <v>90.348382999999998</v>
      </c>
      <c r="N4" s="20">
        <v>92.974429000000001</v>
      </c>
      <c r="O4" s="20">
        <v>91.422385000000006</v>
      </c>
      <c r="P4" s="20">
        <v>93.770949999999999</v>
      </c>
      <c r="Q4" s="20">
        <v>87.378545340000002</v>
      </c>
      <c r="R4" s="20">
        <v>96.550719000000001</v>
      </c>
      <c r="S4" s="20">
        <v>90.680554999999998</v>
      </c>
      <c r="T4" s="20">
        <v>92.441108999999997</v>
      </c>
      <c r="U4" s="20">
        <v>80.926242999999999</v>
      </c>
      <c r="V4" s="20">
        <v>81.549124000000006</v>
      </c>
      <c r="W4" s="20">
        <v>91.347710000000006</v>
      </c>
      <c r="X4" s="20">
        <v>88.277243999999996</v>
      </c>
      <c r="Y4" s="20">
        <v>85.437763000000004</v>
      </c>
      <c r="Z4" s="20">
        <v>87.191902999999996</v>
      </c>
      <c r="AA4" s="20">
        <v>96.290570000000002</v>
      </c>
      <c r="AB4" s="20">
        <v>87.392988000000003</v>
      </c>
      <c r="AC4" s="20">
        <v>88.830426000000003</v>
      </c>
      <c r="AD4" s="20">
        <v>88.547499999999999</v>
      </c>
      <c r="AE4" s="20">
        <v>88.056747999999999</v>
      </c>
      <c r="AF4" s="20">
        <v>84.989204999999998</v>
      </c>
      <c r="AG4" s="20">
        <v>90.287332500000005</v>
      </c>
      <c r="AH4" s="20">
        <v>91.707456590000007</v>
      </c>
      <c r="AI4" s="20">
        <v>91.020685</v>
      </c>
      <c r="AJ4" s="20">
        <v>91.052049999999994</v>
      </c>
      <c r="AK4" s="20">
        <v>83.171895000000006</v>
      </c>
      <c r="AL4" s="20">
        <v>91.550358000000003</v>
      </c>
      <c r="AM4" s="21">
        <v>88.044518999999994</v>
      </c>
      <c r="AN4" s="21">
        <v>88.044518999999994</v>
      </c>
      <c r="AO4" s="20">
        <v>95.389156</v>
      </c>
      <c r="AP4" s="20">
        <v>84.798630000000003</v>
      </c>
      <c r="AQ4" s="20">
        <v>80.280334499999995</v>
      </c>
      <c r="AR4" s="20">
        <v>80.614683999999997</v>
      </c>
      <c r="AS4" s="20">
        <v>96.548990000000003</v>
      </c>
      <c r="AT4" s="20">
        <v>94.756990000000002</v>
      </c>
      <c r="AU4" s="20">
        <v>94.756990000000002</v>
      </c>
      <c r="AV4" s="20">
        <v>95.819767999999996</v>
      </c>
      <c r="AW4" s="20">
        <v>88.767413000000005</v>
      </c>
      <c r="AX4" s="20">
        <v>84.101036500000006</v>
      </c>
      <c r="AY4" s="20">
        <v>84.589250000000007</v>
      </c>
      <c r="AZ4" s="20">
        <v>93.400133999999994</v>
      </c>
      <c r="BA4" s="20">
        <v>87.704226000000006</v>
      </c>
      <c r="BB4" s="20">
        <v>87.297323000000006</v>
      </c>
      <c r="BC4" s="20">
        <v>87.252104000000003</v>
      </c>
      <c r="BD4" s="20">
        <v>86.941956500000003</v>
      </c>
      <c r="BE4" s="20">
        <v>86.693021999999999</v>
      </c>
      <c r="BF4" s="20">
        <v>87.252104000000003</v>
      </c>
      <c r="BG4" s="20">
        <v>95.510713999999993</v>
      </c>
      <c r="BH4" s="20">
        <v>95.886140999999995</v>
      </c>
      <c r="BI4" s="20">
        <v>95.886140999999995</v>
      </c>
      <c r="BJ4" s="20">
        <v>95.886140999999995</v>
      </c>
      <c r="BK4" s="20">
        <v>86.525452000000001</v>
      </c>
      <c r="BL4" s="20">
        <v>86.961225999999996</v>
      </c>
      <c r="BM4" s="20">
        <v>91.335984999999994</v>
      </c>
      <c r="BN4" s="20">
        <v>91.040364999999994</v>
      </c>
      <c r="BO4" s="20">
        <v>89.892821999999995</v>
      </c>
      <c r="BP4" s="20">
        <v>89.039528000000004</v>
      </c>
      <c r="BQ4" s="20">
        <v>93.381794999999997</v>
      </c>
      <c r="BR4" s="20">
        <v>83.201299000000006</v>
      </c>
      <c r="BS4" s="20">
        <v>83.244230869999996</v>
      </c>
      <c r="BT4" s="20">
        <v>91.081625000000003</v>
      </c>
      <c r="BU4" s="20">
        <v>86.907760330000002</v>
      </c>
      <c r="BV4" s="20">
        <v>92.830672309999997</v>
      </c>
      <c r="BW4" s="20">
        <v>93.342922999999999</v>
      </c>
      <c r="BX4" s="20">
        <v>95.253881000000007</v>
      </c>
      <c r="BY4" s="20">
        <v>90.550607999999997</v>
      </c>
      <c r="BZ4" s="20">
        <v>90.550607999999997</v>
      </c>
      <c r="CA4" s="20">
        <v>92.326742999999993</v>
      </c>
      <c r="CB4" s="20">
        <v>91.580511000000001</v>
      </c>
      <c r="CC4" s="20">
        <v>89.47578</v>
      </c>
      <c r="CD4" s="20">
        <v>91.399844000000002</v>
      </c>
      <c r="CE4" s="20">
        <v>91.032678000000004</v>
      </c>
      <c r="CF4" s="20">
        <v>90.786074999999997</v>
      </c>
      <c r="CG4" s="20">
        <v>91.449973</v>
      </c>
      <c r="CH4" s="20">
        <v>93.342922999999999</v>
      </c>
      <c r="CI4" s="20">
        <v>87.714843000000002</v>
      </c>
      <c r="CJ4" s="20">
        <v>87.706232</v>
      </c>
      <c r="CK4" s="20">
        <v>91.358821000000006</v>
      </c>
      <c r="CL4" s="20">
        <v>92.199195000000003</v>
      </c>
      <c r="CM4" s="20">
        <v>92.833197999999996</v>
      </c>
      <c r="CN4" s="20">
        <v>96.764567</v>
      </c>
      <c r="CO4" s="20">
        <v>93.041725</v>
      </c>
      <c r="CP4" s="20">
        <v>93.527787000000004</v>
      </c>
      <c r="CQ4" s="20">
        <v>87.524040999999997</v>
      </c>
      <c r="CR4" s="20">
        <v>87.612960000000001</v>
      </c>
      <c r="CS4" s="20">
        <v>89.593766990000006</v>
      </c>
      <c r="CT4" s="20">
        <v>86.44605</v>
      </c>
      <c r="CU4" s="20">
        <v>88.318196999999998</v>
      </c>
      <c r="CV4" s="20">
        <v>96.329135629999996</v>
      </c>
      <c r="CW4" s="20">
        <v>88.456070999999994</v>
      </c>
      <c r="CX4" s="20">
        <v>87.226410000000001</v>
      </c>
      <c r="CY4" s="20">
        <v>98.710544609999999</v>
      </c>
      <c r="CZ4" s="20">
        <v>87.285077999999999</v>
      </c>
      <c r="DA4" s="20">
        <v>86.411918670000006</v>
      </c>
      <c r="DB4" s="20">
        <v>86.830896999999993</v>
      </c>
      <c r="DC4" s="20">
        <v>90.473122000000004</v>
      </c>
      <c r="DD4" s="20">
        <v>96.715564999999998</v>
      </c>
      <c r="DE4" s="20">
        <v>96.976917</v>
      </c>
      <c r="DF4" s="20">
        <v>95.253881000000007</v>
      </c>
      <c r="DG4" s="20">
        <v>94.931236999999996</v>
      </c>
      <c r="DH4" s="20">
        <v>90.125488000000004</v>
      </c>
      <c r="DI4" s="20">
        <v>90.550607999999997</v>
      </c>
      <c r="DJ4" s="20">
        <v>88.232522999999986</v>
      </c>
      <c r="DK4" s="20">
        <v>95.82105</v>
      </c>
      <c r="DL4" s="20">
        <v>93.103128580000003</v>
      </c>
      <c r="DM4" s="20">
        <v>93.604583000000005</v>
      </c>
      <c r="DN4" s="20">
        <v>93.347662</v>
      </c>
      <c r="DO4" s="20">
        <v>86.466533999999996</v>
      </c>
      <c r="DP4" s="20">
        <v>96.036496</v>
      </c>
      <c r="DQ4" s="20">
        <v>93.599816000000004</v>
      </c>
      <c r="DR4" s="20">
        <v>90.352430999999996</v>
      </c>
      <c r="DS4" s="20">
        <v>80.378883999999999</v>
      </c>
      <c r="DT4" s="20">
        <v>93.541793999999996</v>
      </c>
      <c r="DU4" s="20">
        <v>86.630228000000002</v>
      </c>
      <c r="DV4" s="20">
        <v>86.960828000000006</v>
      </c>
      <c r="DW4" s="20">
        <v>88.076905999999994</v>
      </c>
      <c r="DX4" s="20">
        <v>95.639994999999999</v>
      </c>
      <c r="DY4" s="20">
        <v>95.861199999999997</v>
      </c>
      <c r="DZ4" s="20">
        <v>86.620068000000003</v>
      </c>
      <c r="EA4" s="20">
        <v>80.673569000000001</v>
      </c>
      <c r="EB4" s="20">
        <v>80.673569000000001</v>
      </c>
      <c r="EC4" s="20">
        <v>84.501890950000003</v>
      </c>
      <c r="ED4" s="20">
        <v>91.639830000000003</v>
      </c>
      <c r="EE4" s="20">
        <v>91.864168000000006</v>
      </c>
      <c r="EF4" s="20">
        <v>85.972375999999997</v>
      </c>
      <c r="EG4" s="20">
        <v>86.498874999999998</v>
      </c>
      <c r="EH4" s="20">
        <v>84.727450000000005</v>
      </c>
      <c r="EI4" s="20">
        <v>87.844003000000001</v>
      </c>
      <c r="EJ4" s="20">
        <v>106.57796562999999</v>
      </c>
      <c r="EK4" s="20">
        <v>96.972139999999996</v>
      </c>
      <c r="EL4" s="20">
        <v>96.972139999999996</v>
      </c>
      <c r="EM4" s="20">
        <v>88.650722999999999</v>
      </c>
      <c r="EN4" s="20">
        <v>95.024105000000006</v>
      </c>
      <c r="EO4" s="20">
        <v>95.374847000000003</v>
      </c>
      <c r="EP4" s="20">
        <v>95.253881000000007</v>
      </c>
      <c r="EQ4" s="20">
        <v>86.317037999999997</v>
      </c>
      <c r="ER4" s="20">
        <v>91.222611000000001</v>
      </c>
      <c r="ES4" s="20">
        <v>95.915477999999993</v>
      </c>
      <c r="ET4" s="20">
        <v>87.395416999999995</v>
      </c>
      <c r="EU4" s="20">
        <v>87.646224000000004</v>
      </c>
      <c r="EV4" s="20">
        <v>89.652276240000006</v>
      </c>
      <c r="EW4" s="20">
        <v>86.502958000000007</v>
      </c>
      <c r="EX4" s="20">
        <v>85.619928000000002</v>
      </c>
      <c r="EY4" s="20">
        <v>87.144254000000004</v>
      </c>
      <c r="EZ4" s="20">
        <v>90.536859000000007</v>
      </c>
      <c r="FA4" s="20">
        <v>88.162580000000005</v>
      </c>
      <c r="FB4" s="20">
        <v>86.082025000000002</v>
      </c>
      <c r="FC4" s="20">
        <v>84.978515999999999</v>
      </c>
      <c r="FD4" s="20">
        <v>87.889336</v>
      </c>
      <c r="FE4" s="20">
        <v>88.012045999999998</v>
      </c>
      <c r="FF4" s="20">
        <v>88.063464999999994</v>
      </c>
      <c r="FG4" s="20">
        <v>96.770695200000006</v>
      </c>
      <c r="FH4" s="20">
        <v>88.214128000000002</v>
      </c>
      <c r="FI4" s="20">
        <v>94.757929000000004</v>
      </c>
      <c r="FJ4" s="20">
        <v>88.318408000000005</v>
      </c>
      <c r="FK4" s="20">
        <v>106.3765298</v>
      </c>
      <c r="FL4" s="20">
        <v>92.276305669999999</v>
      </c>
      <c r="FM4" s="20">
        <v>96.396136999999996</v>
      </c>
      <c r="FN4" s="20">
        <v>82.636054000000001</v>
      </c>
      <c r="FO4" s="20">
        <v>83.110071000000005</v>
      </c>
      <c r="FP4" s="20">
        <v>87.429765000000003</v>
      </c>
      <c r="FQ4" s="20">
        <v>91.359939999999995</v>
      </c>
      <c r="FR4" s="20">
        <v>92.337175920000007</v>
      </c>
      <c r="FS4" s="20">
        <v>92.135982999999996</v>
      </c>
      <c r="FT4" s="20">
        <v>92.326742999999993</v>
      </c>
      <c r="FU4" s="20">
        <v>94.480839000000003</v>
      </c>
      <c r="FV4" s="20">
        <v>94.480839000000003</v>
      </c>
      <c r="FW4" s="20">
        <v>90.321127000000004</v>
      </c>
      <c r="FX4" s="20">
        <v>90.321127000000004</v>
      </c>
      <c r="FY4" s="20">
        <v>89.691384999999997</v>
      </c>
      <c r="FZ4" s="20">
        <v>93.629490000000004</v>
      </c>
      <c r="GA4" s="20">
        <v>93.559786000000003</v>
      </c>
      <c r="GB4" s="20">
        <v>90.071685000000002</v>
      </c>
      <c r="GC4" s="20">
        <v>89.816892999999993</v>
      </c>
      <c r="GD4" s="20">
        <v>89.666501909999994</v>
      </c>
      <c r="GE4" s="20">
        <v>91.053358000000003</v>
      </c>
      <c r="GF4" s="20">
        <v>89.483452999999997</v>
      </c>
      <c r="GG4" s="20">
        <v>93.342922999999999</v>
      </c>
      <c r="GH4" s="20">
        <v>93.342922999999999</v>
      </c>
      <c r="GI4" s="20">
        <v>96.212670000000003</v>
      </c>
      <c r="GJ4" s="20">
        <v>87.392988000000003</v>
      </c>
      <c r="GK4" s="20">
        <v>95.024105000000006</v>
      </c>
      <c r="GL4" s="20">
        <v>94.931236999999996</v>
      </c>
      <c r="GM4" s="20">
        <v>98.60934322</v>
      </c>
      <c r="GN4" s="20">
        <v>82.274355</v>
      </c>
      <c r="GO4" s="20">
        <v>98.60934322</v>
      </c>
      <c r="GP4" s="20">
        <v>94.480839000000003</v>
      </c>
      <c r="GQ4" s="20">
        <v>87.692120000000003</v>
      </c>
      <c r="GR4" s="20">
        <v>94.645612</v>
      </c>
      <c r="GS4" s="20">
        <v>93.438781000000006</v>
      </c>
      <c r="GT4" s="20">
        <v>86.715755999999999</v>
      </c>
      <c r="GU4" s="20">
        <v>84.535274999999999</v>
      </c>
      <c r="GV4" s="20">
        <v>88.042146000000002</v>
      </c>
      <c r="GW4" s="20">
        <v>88.120859999999993</v>
      </c>
      <c r="GX4" s="20">
        <v>92.526754999999994</v>
      </c>
      <c r="GY4" s="20">
        <v>95.151453000000004</v>
      </c>
      <c r="GZ4" s="20">
        <v>95.036158</v>
      </c>
      <c r="HA4" s="20">
        <v>94.813997000000001</v>
      </c>
      <c r="HB4" s="20">
        <v>88.042146000000002</v>
      </c>
      <c r="HC4" s="20">
        <v>88.042146000000002</v>
      </c>
      <c r="HD4" s="20">
        <v>88.042146000000002</v>
      </c>
      <c r="HE4" s="20">
        <v>94.645612</v>
      </c>
      <c r="HF4" s="20">
        <v>95.976337000000001</v>
      </c>
      <c r="HG4" s="20">
        <v>95.915477999999993</v>
      </c>
      <c r="HH4" s="20">
        <v>95.915477999999993</v>
      </c>
      <c r="HI4" s="20">
        <v>95.915477999999993</v>
      </c>
      <c r="HJ4" s="20">
        <v>89.098990999999998</v>
      </c>
      <c r="HK4" s="20">
        <v>95.705394999999996</v>
      </c>
      <c r="HL4" s="20">
        <v>95.396275000000003</v>
      </c>
      <c r="HM4" s="20">
        <v>92.961673000000005</v>
      </c>
      <c r="HN4" s="20">
        <v>96.949166000000005</v>
      </c>
      <c r="HO4" s="20">
        <v>92.070863000000003</v>
      </c>
      <c r="HP4" s="20">
        <v>80.747918889999994</v>
      </c>
      <c r="HQ4" s="20">
        <v>95.233078000000006</v>
      </c>
      <c r="HR4" s="20">
        <v>88.454949999999997</v>
      </c>
      <c r="HS4" s="20">
        <v>88.619151000000002</v>
      </c>
      <c r="HT4" s="20">
        <v>87.776067999999995</v>
      </c>
      <c r="HU4" s="20">
        <v>87.641741999999994</v>
      </c>
      <c r="HV4" s="20">
        <v>82.677922370000005</v>
      </c>
      <c r="HW4" s="20">
        <v>82.828631000000001</v>
      </c>
      <c r="HX4" s="20">
        <v>83.230508</v>
      </c>
      <c r="HY4" s="20">
        <v>86.938276630000004</v>
      </c>
      <c r="HZ4" s="20">
        <v>88.564995999999994</v>
      </c>
      <c r="IA4" s="20">
        <v>96.532217000000003</v>
      </c>
    </row>
    <row r="5" spans="1:235" x14ac:dyDescent="0.2">
      <c r="B5" s="10">
        <v>46117.041666666664</v>
      </c>
      <c r="C5" s="20">
        <v>92.618088499999999</v>
      </c>
      <c r="D5" s="20">
        <v>89.014448999999999</v>
      </c>
      <c r="E5" s="20">
        <v>89.163866999999996</v>
      </c>
      <c r="F5" s="20">
        <v>89.078327000000002</v>
      </c>
      <c r="G5" s="20">
        <v>89.014448999999999</v>
      </c>
      <c r="H5" s="20">
        <v>87.006276</v>
      </c>
      <c r="I5" s="20">
        <v>95.978435000000005</v>
      </c>
      <c r="J5" s="20">
        <v>95.685226999999998</v>
      </c>
      <c r="K5" s="20">
        <v>96.171980000000005</v>
      </c>
      <c r="L5" s="20">
        <v>87.155043000000006</v>
      </c>
      <c r="M5" s="20">
        <v>89.764189999999999</v>
      </c>
      <c r="N5" s="20">
        <v>92.597953000000004</v>
      </c>
      <c r="O5" s="20">
        <v>91.054807999999994</v>
      </c>
      <c r="P5" s="20">
        <v>93.147942</v>
      </c>
      <c r="Q5" s="20">
        <v>86.809367409999993</v>
      </c>
      <c r="R5" s="20">
        <v>96.151677000000007</v>
      </c>
      <c r="S5" s="20">
        <v>90.368953000000005</v>
      </c>
      <c r="T5" s="20">
        <v>91.837934000000004</v>
      </c>
      <c r="U5" s="20">
        <v>80.565602499999997</v>
      </c>
      <c r="V5" s="20">
        <v>81.173316999999997</v>
      </c>
      <c r="W5" s="20">
        <v>90.759564999999995</v>
      </c>
      <c r="X5" s="20">
        <v>87.798169000000001</v>
      </c>
      <c r="Y5" s="20">
        <v>84.979750999999993</v>
      </c>
      <c r="Z5" s="20">
        <v>86.729320000000001</v>
      </c>
      <c r="AA5" s="20">
        <v>96.006168000000002</v>
      </c>
      <c r="AB5" s="20">
        <v>86.967653999999996</v>
      </c>
      <c r="AC5" s="20">
        <v>88.442649000000003</v>
      </c>
      <c r="AD5" s="20">
        <v>88.056792999999999</v>
      </c>
      <c r="AE5" s="20">
        <v>87.580202999999997</v>
      </c>
      <c r="AF5" s="20">
        <v>84.499605000000003</v>
      </c>
      <c r="AG5" s="20">
        <v>89.685108999999997</v>
      </c>
      <c r="AH5" s="20">
        <v>91.094227090000004</v>
      </c>
      <c r="AI5" s="20">
        <v>90.396653000000001</v>
      </c>
      <c r="AJ5" s="20">
        <v>90.442079000000007</v>
      </c>
      <c r="AK5" s="20">
        <v>82.694554999999994</v>
      </c>
      <c r="AL5" s="20">
        <v>90.963424000000003</v>
      </c>
      <c r="AM5" s="21">
        <v>87.596002999999996</v>
      </c>
      <c r="AN5" s="21">
        <v>87.596002999999996</v>
      </c>
      <c r="AO5" s="20">
        <v>95.041651999999999</v>
      </c>
      <c r="AP5" s="20">
        <v>84.330000999999996</v>
      </c>
      <c r="AQ5" s="20">
        <v>79.785763000000003</v>
      </c>
      <c r="AR5" s="20">
        <v>80.119249999999994</v>
      </c>
      <c r="AS5" s="20">
        <v>96.186774999999997</v>
      </c>
      <c r="AT5" s="20">
        <v>94.509372999999997</v>
      </c>
      <c r="AU5" s="20">
        <v>94.509372999999997</v>
      </c>
      <c r="AV5" s="20">
        <v>95.569355999999999</v>
      </c>
      <c r="AW5" s="20">
        <v>88.279538000000002</v>
      </c>
      <c r="AX5" s="20">
        <v>83.658168500000002</v>
      </c>
      <c r="AY5" s="20">
        <v>84.136296000000002</v>
      </c>
      <c r="AZ5" s="20">
        <v>92.782674</v>
      </c>
      <c r="BA5" s="20">
        <v>87.236895000000004</v>
      </c>
      <c r="BB5" s="20">
        <v>86.839012999999994</v>
      </c>
      <c r="BC5" s="20">
        <v>86.794122000000002</v>
      </c>
      <c r="BD5" s="20">
        <v>86.486231500000002</v>
      </c>
      <c r="BE5" s="20">
        <v>86.250076000000007</v>
      </c>
      <c r="BF5" s="20">
        <v>86.794122000000002</v>
      </c>
      <c r="BG5" s="20">
        <v>95.331408999999994</v>
      </c>
      <c r="BH5" s="20">
        <v>95.633092000000005</v>
      </c>
      <c r="BI5" s="20">
        <v>95.633092000000005</v>
      </c>
      <c r="BJ5" s="20">
        <v>95.633092000000005</v>
      </c>
      <c r="BK5" s="20">
        <v>85.719656000000001</v>
      </c>
      <c r="BL5" s="20">
        <v>86.265106000000003</v>
      </c>
      <c r="BM5" s="20">
        <v>90.765771999999998</v>
      </c>
      <c r="BN5" s="20">
        <v>90.477580000000003</v>
      </c>
      <c r="BO5" s="20">
        <v>89.527293999999998</v>
      </c>
      <c r="BP5" s="20">
        <v>88.656026999999995</v>
      </c>
      <c r="BQ5" s="20">
        <v>93.004688000000002</v>
      </c>
      <c r="BR5" s="20">
        <v>82.723534000000001</v>
      </c>
      <c r="BS5" s="20">
        <v>82.766219340000006</v>
      </c>
      <c r="BT5" s="20">
        <v>90.696566000000004</v>
      </c>
      <c r="BU5" s="20">
        <v>86.337479830000007</v>
      </c>
      <c r="BV5" s="20">
        <v>92.474142389999997</v>
      </c>
      <c r="BW5" s="20">
        <v>92.729774000000006</v>
      </c>
      <c r="BX5" s="20">
        <v>94.862350000000006</v>
      </c>
      <c r="BY5" s="20">
        <v>90.202834999999993</v>
      </c>
      <c r="BZ5" s="20">
        <v>90.202834999999993</v>
      </c>
      <c r="CA5" s="20">
        <v>91.671586000000005</v>
      </c>
      <c r="CB5" s="20">
        <v>90.817479000000006</v>
      </c>
      <c r="CC5" s="20">
        <v>89.094153000000006</v>
      </c>
      <c r="CD5" s="20">
        <v>91.087038000000007</v>
      </c>
      <c r="CE5" s="20">
        <v>90.724883000000005</v>
      </c>
      <c r="CF5" s="20">
        <v>90.015855000000002</v>
      </c>
      <c r="CG5" s="20">
        <v>90.985418999999993</v>
      </c>
      <c r="CH5" s="20">
        <v>92.729774000000006</v>
      </c>
      <c r="CI5" s="20">
        <v>87.247065000000006</v>
      </c>
      <c r="CJ5" s="20">
        <v>87.238816999999997</v>
      </c>
      <c r="CK5" s="20">
        <v>90.910882999999998</v>
      </c>
      <c r="CL5" s="20">
        <v>91.638428000000005</v>
      </c>
      <c r="CM5" s="20">
        <v>92.277496999999997</v>
      </c>
      <c r="CN5" s="20">
        <v>96.142388999999994</v>
      </c>
      <c r="CO5" s="20">
        <v>92.451297999999994</v>
      </c>
      <c r="CP5" s="20">
        <v>92.940954000000005</v>
      </c>
      <c r="CQ5" s="20">
        <v>87.010953000000001</v>
      </c>
      <c r="CR5" s="20">
        <v>87.041066999999998</v>
      </c>
      <c r="CS5" s="20">
        <v>89.025574120000002</v>
      </c>
      <c r="CT5" s="20">
        <v>85.988386000000006</v>
      </c>
      <c r="CU5" s="20">
        <v>87.911928000000003</v>
      </c>
      <c r="CV5" s="20">
        <v>95.721969709999996</v>
      </c>
      <c r="CW5" s="20">
        <v>87.873695999999995</v>
      </c>
      <c r="CX5" s="20">
        <v>86.754114999999999</v>
      </c>
      <c r="CY5" s="20">
        <v>98.418995010000003</v>
      </c>
      <c r="CZ5" s="20">
        <v>86.842174</v>
      </c>
      <c r="DA5" s="20">
        <v>85.97698767</v>
      </c>
      <c r="DB5" s="20">
        <v>86.38391</v>
      </c>
      <c r="DC5" s="20">
        <v>90.043640999999994</v>
      </c>
      <c r="DD5" s="20">
        <v>96.326877999999994</v>
      </c>
      <c r="DE5" s="20">
        <v>96.582055999999994</v>
      </c>
      <c r="DF5" s="20">
        <v>94.862350000000006</v>
      </c>
      <c r="DG5" s="20">
        <v>94.547787</v>
      </c>
      <c r="DH5" s="20">
        <v>89.776179999999997</v>
      </c>
      <c r="DI5" s="20">
        <v>90.202834999999993</v>
      </c>
      <c r="DJ5" s="20">
        <v>87.753804500000001</v>
      </c>
      <c r="DK5" s="20">
        <v>95.432783999999998</v>
      </c>
      <c r="DL5" s="20">
        <v>92.327410409999999</v>
      </c>
      <c r="DM5" s="20">
        <v>93.212614000000002</v>
      </c>
      <c r="DN5" s="20">
        <v>92.956661999999994</v>
      </c>
      <c r="DO5" s="20">
        <v>86.024232999999995</v>
      </c>
      <c r="DP5" s="20">
        <v>95.413505000000001</v>
      </c>
      <c r="DQ5" s="20">
        <v>92.999547000000007</v>
      </c>
      <c r="DR5" s="20">
        <v>89.780225000000002</v>
      </c>
      <c r="DS5" s="20">
        <v>79.907640999999998</v>
      </c>
      <c r="DT5" s="20">
        <v>92.943231999999995</v>
      </c>
      <c r="DU5" s="20">
        <v>86.175622000000004</v>
      </c>
      <c r="DV5" s="20">
        <v>86.504385999999997</v>
      </c>
      <c r="DW5" s="20">
        <v>87.574574999999996</v>
      </c>
      <c r="DX5" s="20">
        <v>95.237335000000002</v>
      </c>
      <c r="DY5" s="20">
        <v>95.447586000000001</v>
      </c>
      <c r="DZ5" s="20">
        <v>86.313924999999998</v>
      </c>
      <c r="EA5" s="20">
        <v>80.263122999999993</v>
      </c>
      <c r="EB5" s="20">
        <v>80.263122999999993</v>
      </c>
      <c r="EC5" s="20">
        <v>84.002394409999994</v>
      </c>
      <c r="ED5" s="20">
        <v>91.173868999999996</v>
      </c>
      <c r="EE5" s="20">
        <v>91.391268999999994</v>
      </c>
      <c r="EF5" s="20">
        <v>85.564757999999998</v>
      </c>
      <c r="EG5" s="20">
        <v>86.067477999999994</v>
      </c>
      <c r="EH5" s="20">
        <v>84.273038999999997</v>
      </c>
      <c r="EI5" s="20">
        <v>87.316156000000007</v>
      </c>
      <c r="EJ5" s="20">
        <v>106.26317897</v>
      </c>
      <c r="EK5" s="20">
        <v>96.605292000000006</v>
      </c>
      <c r="EL5" s="20">
        <v>96.605292000000006</v>
      </c>
      <c r="EM5" s="20">
        <v>88.236462000000003</v>
      </c>
      <c r="EN5" s="20">
        <v>94.634799000000001</v>
      </c>
      <c r="EO5" s="20">
        <v>94.983260000000001</v>
      </c>
      <c r="EP5" s="20">
        <v>94.862350000000006</v>
      </c>
      <c r="EQ5" s="20">
        <v>85.875292000000002</v>
      </c>
      <c r="ER5" s="20">
        <v>90.743397999999999</v>
      </c>
      <c r="ES5" s="20">
        <v>95.292034000000001</v>
      </c>
      <c r="ET5" s="20">
        <v>86.930441000000002</v>
      </c>
      <c r="EU5" s="20">
        <v>87.179334999999995</v>
      </c>
      <c r="EV5" s="20">
        <v>89.161752910000004</v>
      </c>
      <c r="EW5" s="20">
        <v>86.020579999999995</v>
      </c>
      <c r="EX5" s="20">
        <v>85.139532000000003</v>
      </c>
      <c r="EY5" s="20">
        <v>86.668366000000006</v>
      </c>
      <c r="EZ5" s="20">
        <v>89.966201999999996</v>
      </c>
      <c r="FA5" s="20">
        <v>87.842774000000006</v>
      </c>
      <c r="FB5" s="20">
        <v>85.556048000000004</v>
      </c>
      <c r="FC5" s="20">
        <v>84.471689999999995</v>
      </c>
      <c r="FD5" s="20">
        <v>87.362430000000003</v>
      </c>
      <c r="FE5" s="20">
        <v>87.480170999999999</v>
      </c>
      <c r="FF5" s="20">
        <v>87.529510000000002</v>
      </c>
      <c r="FG5" s="20">
        <v>96.074084220000003</v>
      </c>
      <c r="FH5" s="20">
        <v>87.644784000000001</v>
      </c>
      <c r="FI5" s="20">
        <v>94.144290999999996</v>
      </c>
      <c r="FJ5" s="20">
        <v>87.836078000000001</v>
      </c>
      <c r="FK5" s="20">
        <v>105.704336</v>
      </c>
      <c r="FL5" s="20">
        <v>91.686745380000005</v>
      </c>
      <c r="FM5" s="20">
        <v>95.780101000000002</v>
      </c>
      <c r="FN5" s="20">
        <v>82.283260499999997</v>
      </c>
      <c r="FO5" s="20">
        <v>82.746651999999997</v>
      </c>
      <c r="FP5" s="20">
        <v>86.957661999999999</v>
      </c>
      <c r="FQ5" s="20">
        <v>90.913059000000004</v>
      </c>
      <c r="FR5" s="20">
        <v>91.681944889999997</v>
      </c>
      <c r="FS5" s="20">
        <v>91.486029000000002</v>
      </c>
      <c r="FT5" s="20">
        <v>91.671586000000005</v>
      </c>
      <c r="FU5" s="20">
        <v>94.097959000000003</v>
      </c>
      <c r="FV5" s="20">
        <v>94.097959000000003</v>
      </c>
      <c r="FW5" s="20">
        <v>89.712731000000005</v>
      </c>
      <c r="FX5" s="20">
        <v>89.712731000000005</v>
      </c>
      <c r="FY5" s="20">
        <v>89.099722</v>
      </c>
      <c r="FZ5" s="20">
        <v>93.243325999999996</v>
      </c>
      <c r="GA5" s="20">
        <v>93.174520999999999</v>
      </c>
      <c r="GB5" s="20">
        <v>89.463239999999999</v>
      </c>
      <c r="GC5" s="20">
        <v>89.191974000000002</v>
      </c>
      <c r="GD5" s="20">
        <v>89.106955479999996</v>
      </c>
      <c r="GE5" s="20">
        <v>90.750293999999997</v>
      </c>
      <c r="GF5" s="20">
        <v>88.915487999999996</v>
      </c>
      <c r="GG5" s="20">
        <v>92.729774000000006</v>
      </c>
      <c r="GH5" s="20">
        <v>92.729774000000006</v>
      </c>
      <c r="GI5" s="20">
        <v>95.854144000000005</v>
      </c>
      <c r="GJ5" s="20">
        <v>86.967653999999996</v>
      </c>
      <c r="GK5" s="20">
        <v>94.634799000000001</v>
      </c>
      <c r="GL5" s="20">
        <v>94.547787</v>
      </c>
      <c r="GM5" s="20">
        <v>98.318092530000001</v>
      </c>
      <c r="GN5" s="20">
        <v>81.897796999999997</v>
      </c>
      <c r="GO5" s="20">
        <v>98.318092530000001</v>
      </c>
      <c r="GP5" s="20">
        <v>94.097959000000003</v>
      </c>
      <c r="GQ5" s="20">
        <v>87.233206999999993</v>
      </c>
      <c r="GR5" s="20">
        <v>94.266687000000005</v>
      </c>
      <c r="GS5" s="20">
        <v>92.966584999999995</v>
      </c>
      <c r="GT5" s="20">
        <v>86.232568999999998</v>
      </c>
      <c r="GU5" s="20">
        <v>84.045964999999995</v>
      </c>
      <c r="GV5" s="20">
        <v>87.566274000000007</v>
      </c>
      <c r="GW5" s="20">
        <v>87.810896</v>
      </c>
      <c r="GX5" s="20">
        <v>91.942077999999995</v>
      </c>
      <c r="GY5" s="20">
        <v>95.002465000000001</v>
      </c>
      <c r="GZ5" s="20">
        <v>94.689342999999994</v>
      </c>
      <c r="HA5" s="20">
        <v>94.449343999999996</v>
      </c>
      <c r="HB5" s="20">
        <v>87.566274000000007</v>
      </c>
      <c r="HC5" s="20">
        <v>87.566274000000007</v>
      </c>
      <c r="HD5" s="20">
        <v>87.566274000000007</v>
      </c>
      <c r="HE5" s="20">
        <v>94.266687000000005</v>
      </c>
      <c r="HF5" s="20">
        <v>95.351545999999999</v>
      </c>
      <c r="HG5" s="20">
        <v>95.292034000000001</v>
      </c>
      <c r="HH5" s="20">
        <v>95.292034000000001</v>
      </c>
      <c r="HI5" s="20">
        <v>95.292034000000001</v>
      </c>
      <c r="HJ5" s="20">
        <v>88.530658000000003</v>
      </c>
      <c r="HK5" s="20">
        <v>95.308863000000002</v>
      </c>
      <c r="HL5" s="20">
        <v>95.004959999999997</v>
      </c>
      <c r="HM5" s="20">
        <v>92.339438000000001</v>
      </c>
      <c r="HN5" s="20">
        <v>96.569514999999996</v>
      </c>
      <c r="HO5" s="20">
        <v>91.493517999999995</v>
      </c>
      <c r="HP5" s="20">
        <v>80.378347169999998</v>
      </c>
      <c r="HQ5" s="20">
        <v>94.614616999999996</v>
      </c>
      <c r="HR5" s="20">
        <v>87.976406999999995</v>
      </c>
      <c r="HS5" s="20">
        <v>88.135574000000005</v>
      </c>
      <c r="HT5" s="20">
        <v>87.257318999999995</v>
      </c>
      <c r="HU5" s="20">
        <v>87.093643</v>
      </c>
      <c r="HV5" s="20">
        <v>82.193243539999997</v>
      </c>
      <c r="HW5" s="20">
        <v>82.352154499999997</v>
      </c>
      <c r="HX5" s="20">
        <v>82.752652999999995</v>
      </c>
      <c r="HY5" s="20">
        <v>86.357296410000004</v>
      </c>
      <c r="HZ5" s="20">
        <v>88.074285000000003</v>
      </c>
      <c r="IA5" s="20">
        <v>95.899884</v>
      </c>
    </row>
    <row r="6" spans="1:235" x14ac:dyDescent="0.2">
      <c r="B6" s="10">
        <v>46117.0625</v>
      </c>
      <c r="C6" s="20">
        <v>93.559712070000003</v>
      </c>
      <c r="D6" s="20">
        <v>89.927591000000007</v>
      </c>
      <c r="E6" s="20">
        <v>90.072287000000003</v>
      </c>
      <c r="F6" s="20">
        <v>89.988444000000001</v>
      </c>
      <c r="G6" s="20">
        <v>89.927591000000007</v>
      </c>
      <c r="H6" s="20">
        <v>87.922903000000005</v>
      </c>
      <c r="I6" s="20">
        <v>96.888886999999997</v>
      </c>
      <c r="J6" s="20">
        <v>96.572748000000004</v>
      </c>
      <c r="K6" s="20">
        <v>97.093450000000004</v>
      </c>
      <c r="L6" s="20">
        <v>88.038779000000005</v>
      </c>
      <c r="M6" s="20">
        <v>90.669465000000002</v>
      </c>
      <c r="N6" s="20">
        <v>93.468512000000004</v>
      </c>
      <c r="O6" s="20">
        <v>91.899924999999996</v>
      </c>
      <c r="P6" s="20">
        <v>93.996043999999998</v>
      </c>
      <c r="Q6" s="20">
        <v>87.65954026</v>
      </c>
      <c r="R6" s="20">
        <v>97.102003999999994</v>
      </c>
      <c r="S6" s="20">
        <v>91.163337999999996</v>
      </c>
      <c r="T6" s="20">
        <v>92.724665999999999</v>
      </c>
      <c r="U6" s="20">
        <v>81.446977500000003</v>
      </c>
      <c r="V6" s="20">
        <v>82.063866000000004</v>
      </c>
      <c r="W6" s="20">
        <v>91.682128000000006</v>
      </c>
      <c r="X6" s="20">
        <v>88.798682999999997</v>
      </c>
      <c r="Y6" s="20">
        <v>85.922867999999994</v>
      </c>
      <c r="Z6" s="20">
        <v>87.679930999999996</v>
      </c>
      <c r="AA6" s="20">
        <v>96.808259000000007</v>
      </c>
      <c r="AB6" s="20">
        <v>87.888878000000005</v>
      </c>
      <c r="AC6" s="20">
        <v>89.260217999999995</v>
      </c>
      <c r="AD6" s="20">
        <v>89.082859999999997</v>
      </c>
      <c r="AE6" s="20">
        <v>88.558418000000003</v>
      </c>
      <c r="AF6" s="20">
        <v>85.512281999999999</v>
      </c>
      <c r="AG6" s="20">
        <v>90.595767499999994</v>
      </c>
      <c r="AH6" s="20">
        <v>92.013433750000004</v>
      </c>
      <c r="AI6" s="20">
        <v>91.304220999999998</v>
      </c>
      <c r="AJ6" s="20">
        <v>91.352300999999997</v>
      </c>
      <c r="AK6" s="20">
        <v>83.637</v>
      </c>
      <c r="AL6" s="20">
        <v>91.882592000000002</v>
      </c>
      <c r="AM6" s="21">
        <v>88.549074000000005</v>
      </c>
      <c r="AN6" s="21">
        <v>88.549074000000005</v>
      </c>
      <c r="AO6" s="20">
        <v>95.907494999999997</v>
      </c>
      <c r="AP6" s="20">
        <v>85.266521999999995</v>
      </c>
      <c r="AQ6" s="20">
        <v>80.928329500000004</v>
      </c>
      <c r="AR6" s="20">
        <v>81.254305000000002</v>
      </c>
      <c r="AS6" s="20">
        <v>97.060467000000003</v>
      </c>
      <c r="AT6" s="20">
        <v>95.196600000000004</v>
      </c>
      <c r="AU6" s="20">
        <v>95.196600000000004</v>
      </c>
      <c r="AV6" s="20">
        <v>96.263463999999999</v>
      </c>
      <c r="AW6" s="20">
        <v>89.348541999999995</v>
      </c>
      <c r="AX6" s="20">
        <v>84.557321000000002</v>
      </c>
      <c r="AY6" s="20">
        <v>85.046257999999995</v>
      </c>
      <c r="AZ6" s="20">
        <v>93.693505999999999</v>
      </c>
      <c r="BA6" s="20">
        <v>88.210078999999993</v>
      </c>
      <c r="BB6" s="20">
        <v>87.792686000000003</v>
      </c>
      <c r="BC6" s="20">
        <v>87.747140000000002</v>
      </c>
      <c r="BD6" s="20">
        <v>87.434758500000001</v>
      </c>
      <c r="BE6" s="20">
        <v>87.170339999999996</v>
      </c>
      <c r="BF6" s="20">
        <v>87.747140000000002</v>
      </c>
      <c r="BG6" s="20">
        <v>95.981747999999996</v>
      </c>
      <c r="BH6" s="20">
        <v>96.323037999999997</v>
      </c>
      <c r="BI6" s="20">
        <v>96.323037999999997</v>
      </c>
      <c r="BJ6" s="20">
        <v>96.323037999999997</v>
      </c>
      <c r="BK6" s="20">
        <v>87.238088000000005</v>
      </c>
      <c r="BL6" s="20">
        <v>87.600165000000004</v>
      </c>
      <c r="BM6" s="20">
        <v>91.744294999999994</v>
      </c>
      <c r="BN6" s="20">
        <v>91.447967000000006</v>
      </c>
      <c r="BO6" s="20">
        <v>90.306230999999997</v>
      </c>
      <c r="BP6" s="20">
        <v>89.476229000000004</v>
      </c>
      <c r="BQ6" s="20">
        <v>93.872493000000006</v>
      </c>
      <c r="BR6" s="20">
        <v>83.665280999999993</v>
      </c>
      <c r="BS6" s="20">
        <v>83.708452280000003</v>
      </c>
      <c r="BT6" s="20">
        <v>91.585081000000002</v>
      </c>
      <c r="BU6" s="20">
        <v>87.270578</v>
      </c>
      <c r="BV6" s="20">
        <v>93.231787310000001</v>
      </c>
      <c r="BW6" s="20">
        <v>93.641992000000002</v>
      </c>
      <c r="BX6" s="20">
        <v>95.779832999999996</v>
      </c>
      <c r="BY6" s="20">
        <v>90.941871000000006</v>
      </c>
      <c r="BZ6" s="20">
        <v>90.941871000000006</v>
      </c>
      <c r="CA6" s="20">
        <v>92.502786999999998</v>
      </c>
      <c r="CB6" s="20">
        <v>91.678604000000007</v>
      </c>
      <c r="CC6" s="20">
        <v>89.906458999999998</v>
      </c>
      <c r="CD6" s="20">
        <v>91.851754999999997</v>
      </c>
      <c r="CE6" s="20">
        <v>91.508909000000003</v>
      </c>
      <c r="CF6" s="20">
        <v>90.902190000000004</v>
      </c>
      <c r="CG6" s="20">
        <v>92.013311000000002</v>
      </c>
      <c r="CH6" s="20">
        <v>93.641992000000002</v>
      </c>
      <c r="CI6" s="20">
        <v>88.221142330000006</v>
      </c>
      <c r="CJ6" s="20">
        <v>88.21217</v>
      </c>
      <c r="CK6" s="20">
        <v>91.845129</v>
      </c>
      <c r="CL6" s="20">
        <v>92.452982000000006</v>
      </c>
      <c r="CM6" s="20">
        <v>93.083402000000007</v>
      </c>
      <c r="CN6" s="20">
        <v>97.084669000000005</v>
      </c>
      <c r="CO6" s="20">
        <v>93.370825999999994</v>
      </c>
      <c r="CP6" s="20">
        <v>93.845583000000005</v>
      </c>
      <c r="CQ6" s="20">
        <v>87.985528000000002</v>
      </c>
      <c r="CR6" s="20">
        <v>87.979338999999996</v>
      </c>
      <c r="CS6" s="20">
        <v>89.977126490000003</v>
      </c>
      <c r="CT6" s="20">
        <v>86.832750000000004</v>
      </c>
      <c r="CU6" s="20">
        <v>88.784705000000002</v>
      </c>
      <c r="CV6" s="20">
        <v>96.667149420000001</v>
      </c>
      <c r="CW6" s="20">
        <v>88.824978999999999</v>
      </c>
      <c r="CX6" s="20">
        <v>87.880636999999993</v>
      </c>
      <c r="CY6" s="20">
        <v>99.241244170000002</v>
      </c>
      <c r="CZ6" s="20">
        <v>87.809349999999995</v>
      </c>
      <c r="DA6" s="20">
        <v>86.807092670000003</v>
      </c>
      <c r="DB6" s="20">
        <v>87.259146000000001</v>
      </c>
      <c r="DC6" s="20">
        <v>90.681808000000004</v>
      </c>
      <c r="DD6" s="20">
        <v>97.229856999999996</v>
      </c>
      <c r="DE6" s="20">
        <v>97.480969000000002</v>
      </c>
      <c r="DF6" s="20">
        <v>95.779832999999996</v>
      </c>
      <c r="DG6" s="20">
        <v>95.453243999999998</v>
      </c>
      <c r="DH6" s="20">
        <v>90.517528999999996</v>
      </c>
      <c r="DI6" s="20">
        <v>90.941871000000006</v>
      </c>
      <c r="DJ6" s="20">
        <v>88.710782999999992</v>
      </c>
      <c r="DK6" s="20">
        <v>96.360450999999998</v>
      </c>
      <c r="DL6" s="20">
        <v>93.202852469999996</v>
      </c>
      <c r="DM6" s="20">
        <v>94.084900000000005</v>
      </c>
      <c r="DN6" s="20">
        <v>93.833280999999999</v>
      </c>
      <c r="DO6" s="20">
        <v>86.940483</v>
      </c>
      <c r="DP6" s="20">
        <v>96.347750000000005</v>
      </c>
      <c r="DQ6" s="20">
        <v>93.939181000000005</v>
      </c>
      <c r="DR6" s="20">
        <v>90.723650000000006</v>
      </c>
      <c r="DS6" s="20">
        <v>80.808451000000005</v>
      </c>
      <c r="DT6" s="20">
        <v>93.884086999999994</v>
      </c>
      <c r="DU6" s="20">
        <v>87.118567999999996</v>
      </c>
      <c r="DV6" s="20">
        <v>87.452650000000006</v>
      </c>
      <c r="DW6" s="20">
        <v>88.563423999999998</v>
      </c>
      <c r="DX6" s="20">
        <v>96.149539000000004</v>
      </c>
      <c r="DY6" s="20">
        <v>96.358130000000003</v>
      </c>
      <c r="DZ6" s="20">
        <v>87.102322000000001</v>
      </c>
      <c r="EA6" s="20">
        <v>81.132829000000001</v>
      </c>
      <c r="EB6" s="20">
        <v>81.132829000000001</v>
      </c>
      <c r="EC6" s="20">
        <v>84.975427150000002</v>
      </c>
      <c r="ED6" s="20">
        <v>92.120847999999995</v>
      </c>
      <c r="EE6" s="20">
        <v>92.333973</v>
      </c>
      <c r="EF6" s="20">
        <v>86.431061999999997</v>
      </c>
      <c r="EG6" s="20">
        <v>86.970252000000002</v>
      </c>
      <c r="EH6" s="20">
        <v>84.828216999999995</v>
      </c>
      <c r="EI6" s="20">
        <v>88.297470000000004</v>
      </c>
      <c r="EJ6" s="20">
        <v>107.15096296999999</v>
      </c>
      <c r="EK6" s="20">
        <v>97.479491999999993</v>
      </c>
      <c r="EL6" s="20">
        <v>97.479491999999993</v>
      </c>
      <c r="EM6" s="20">
        <v>89.103966999999997</v>
      </c>
      <c r="EN6" s="20">
        <v>95.547241</v>
      </c>
      <c r="EO6" s="20">
        <v>95.902728999999994</v>
      </c>
      <c r="EP6" s="20">
        <v>95.779832999999996</v>
      </c>
      <c r="EQ6" s="20">
        <v>86.721721000000002</v>
      </c>
      <c r="ER6" s="20">
        <v>91.512007999999994</v>
      </c>
      <c r="ES6" s="20">
        <v>96.224569000000002</v>
      </c>
      <c r="ET6" s="20">
        <v>87.919145</v>
      </c>
      <c r="EU6" s="20">
        <v>88.155432000000005</v>
      </c>
      <c r="EV6" s="20">
        <v>90.27128261</v>
      </c>
      <c r="EW6" s="20">
        <v>86.997850999999997</v>
      </c>
      <c r="EX6" s="20">
        <v>86.100575000000006</v>
      </c>
      <c r="EY6" s="20">
        <v>87.63991</v>
      </c>
      <c r="EZ6" s="20">
        <v>90.854547999999994</v>
      </c>
      <c r="FA6" s="20">
        <v>88.642139999999998</v>
      </c>
      <c r="FB6" s="20">
        <v>86.628366</v>
      </c>
      <c r="FC6" s="20">
        <v>85.510739999999998</v>
      </c>
      <c r="FD6" s="20">
        <v>88.345669999999998</v>
      </c>
      <c r="FE6" s="20">
        <v>88.463605999999999</v>
      </c>
      <c r="FF6" s="20">
        <v>88.513026999999994</v>
      </c>
      <c r="FG6" s="20">
        <v>97.099696309999999</v>
      </c>
      <c r="FH6" s="20">
        <v>88.564955999999995</v>
      </c>
      <c r="FI6" s="20">
        <v>95.077693999999994</v>
      </c>
      <c r="FJ6" s="20">
        <v>88.815954000000005</v>
      </c>
      <c r="FK6" s="20">
        <v>106.790362</v>
      </c>
      <c r="FL6" s="20">
        <v>92.663032279999996</v>
      </c>
      <c r="FM6" s="20">
        <v>96.727321000000003</v>
      </c>
      <c r="FN6" s="20">
        <v>83.493948000000003</v>
      </c>
      <c r="FO6" s="20">
        <v>83.923041999999995</v>
      </c>
      <c r="FP6" s="20">
        <v>87.920243999999997</v>
      </c>
      <c r="FQ6" s="20">
        <v>91.849653000000004</v>
      </c>
      <c r="FR6" s="20">
        <v>92.513239810000002</v>
      </c>
      <c r="FS6" s="20">
        <v>92.322885999999997</v>
      </c>
      <c r="FT6" s="20">
        <v>92.502786999999998</v>
      </c>
      <c r="FU6" s="20">
        <v>94.999514000000005</v>
      </c>
      <c r="FV6" s="20">
        <v>94.999514000000005</v>
      </c>
      <c r="FW6" s="20">
        <v>90.021579000000003</v>
      </c>
      <c r="FX6" s="20">
        <v>90.021579000000003</v>
      </c>
      <c r="FY6" s="20">
        <v>89.435588999999993</v>
      </c>
      <c r="FZ6" s="20">
        <v>94.124787999999995</v>
      </c>
      <c r="GA6" s="20">
        <v>94.054934000000003</v>
      </c>
      <c r="GB6" s="20">
        <v>89.749156999999997</v>
      </c>
      <c r="GC6" s="20">
        <v>89.489407999999997</v>
      </c>
      <c r="GD6" s="20">
        <v>90.109412539999994</v>
      </c>
      <c r="GE6" s="20">
        <v>91.537880999999999</v>
      </c>
      <c r="GF6" s="20">
        <v>89.866139000000004</v>
      </c>
      <c r="GG6" s="20">
        <v>93.641992000000002</v>
      </c>
      <c r="GH6" s="20">
        <v>93.641992000000002</v>
      </c>
      <c r="GI6" s="20">
        <v>96.727439000000004</v>
      </c>
      <c r="GJ6" s="20">
        <v>87.888878000000005</v>
      </c>
      <c r="GK6" s="20">
        <v>95.547241</v>
      </c>
      <c r="GL6" s="20">
        <v>95.453243999999998</v>
      </c>
      <c r="GM6" s="20">
        <v>99.139498680000003</v>
      </c>
      <c r="GN6" s="20">
        <v>82.576530000000005</v>
      </c>
      <c r="GO6" s="20">
        <v>99.139498680000003</v>
      </c>
      <c r="GP6" s="20">
        <v>94.999514000000005</v>
      </c>
      <c r="GQ6" s="20">
        <v>88.151446000000007</v>
      </c>
      <c r="GR6" s="20">
        <v>95.165953000000002</v>
      </c>
      <c r="GS6" s="20">
        <v>93.889024000000006</v>
      </c>
      <c r="GT6" s="20">
        <v>87.252780000000001</v>
      </c>
      <c r="GU6" s="20">
        <v>85.045451999999997</v>
      </c>
      <c r="GV6" s="20">
        <v>88.510172999999995</v>
      </c>
      <c r="GW6" s="20">
        <v>88.633657999999997</v>
      </c>
      <c r="GX6" s="20">
        <v>92.886707999999999</v>
      </c>
      <c r="GY6" s="20">
        <v>95.638688999999999</v>
      </c>
      <c r="GZ6" s="20">
        <v>95.549698000000006</v>
      </c>
      <c r="HA6" s="20">
        <v>95.330383999999995</v>
      </c>
      <c r="HB6" s="20">
        <v>88.510172999999995</v>
      </c>
      <c r="HC6" s="20">
        <v>88.510172999999995</v>
      </c>
      <c r="HD6" s="20">
        <v>88.510172999999995</v>
      </c>
      <c r="HE6" s="20">
        <v>95.165953000000002</v>
      </c>
      <c r="HF6" s="20">
        <v>96.282630999999995</v>
      </c>
      <c r="HG6" s="20">
        <v>96.224569000000002</v>
      </c>
      <c r="HH6" s="20">
        <v>96.224569000000002</v>
      </c>
      <c r="HI6" s="20">
        <v>96.224569000000002</v>
      </c>
      <c r="HJ6" s="20">
        <v>89.448809999999995</v>
      </c>
      <c r="HK6" s="20">
        <v>96.221739999999997</v>
      </c>
      <c r="HL6" s="20">
        <v>95.907593000000006</v>
      </c>
      <c r="HM6" s="20">
        <v>93.187578999999999</v>
      </c>
      <c r="HN6" s="20">
        <v>97.517582000000004</v>
      </c>
      <c r="HO6" s="20">
        <v>92.440171000000007</v>
      </c>
      <c r="HP6" s="20">
        <v>81.04448764</v>
      </c>
      <c r="HQ6" s="20">
        <v>95.545811999999998</v>
      </c>
      <c r="HR6" s="20">
        <v>89.059579999999997</v>
      </c>
      <c r="HS6" s="20">
        <v>89.238262000000006</v>
      </c>
      <c r="HT6" s="20">
        <v>88.268024999999994</v>
      </c>
      <c r="HU6" s="20">
        <v>88.194671999999997</v>
      </c>
      <c r="HV6" s="20">
        <v>83.113857300000006</v>
      </c>
      <c r="HW6" s="20">
        <v>83.308235999999994</v>
      </c>
      <c r="HX6" s="20">
        <v>83.719586000000007</v>
      </c>
      <c r="HY6" s="20">
        <v>87.196843349999995</v>
      </c>
      <c r="HZ6" s="20">
        <v>89.106842999999998</v>
      </c>
      <c r="IA6" s="20">
        <v>96.829843999999994</v>
      </c>
    </row>
    <row r="7" spans="1:235" x14ac:dyDescent="0.2">
      <c r="B7" s="10">
        <v>46117.083333333336</v>
      </c>
      <c r="C7" s="20">
        <v>92.476203010000006</v>
      </c>
      <c r="D7" s="20">
        <v>88.794707000000002</v>
      </c>
      <c r="E7" s="20">
        <v>88.933922999999993</v>
      </c>
      <c r="F7" s="20">
        <v>88.855288000000002</v>
      </c>
      <c r="G7" s="20">
        <v>88.794707000000002</v>
      </c>
      <c r="H7" s="20">
        <v>87.006302000000005</v>
      </c>
      <c r="I7" s="20">
        <v>95.816316999999998</v>
      </c>
      <c r="J7" s="20">
        <v>95.514386000000002</v>
      </c>
      <c r="K7" s="20">
        <v>96.018004000000005</v>
      </c>
      <c r="L7" s="20">
        <v>87.117394000000004</v>
      </c>
      <c r="M7" s="20">
        <v>89.534188999999998</v>
      </c>
      <c r="N7" s="20">
        <v>92.532741999999999</v>
      </c>
      <c r="O7" s="20">
        <v>90.981277000000006</v>
      </c>
      <c r="P7" s="20">
        <v>92.882844000000006</v>
      </c>
      <c r="Q7" s="20">
        <v>86.614367310000006</v>
      </c>
      <c r="R7" s="20">
        <v>96.075733</v>
      </c>
      <c r="S7" s="20">
        <v>90.288910999999999</v>
      </c>
      <c r="T7" s="20">
        <v>91.633028999999993</v>
      </c>
      <c r="U7" s="20">
        <v>80.672142500000007</v>
      </c>
      <c r="V7" s="20">
        <v>81.272705000000002</v>
      </c>
      <c r="W7" s="20">
        <v>90.615423000000007</v>
      </c>
      <c r="X7" s="20">
        <v>87.924699000000004</v>
      </c>
      <c r="Y7" s="20">
        <v>85.092663000000002</v>
      </c>
      <c r="Z7" s="20">
        <v>86.806791000000004</v>
      </c>
      <c r="AA7" s="20">
        <v>95.790865999999994</v>
      </c>
      <c r="AB7" s="20">
        <v>87.021574000000001</v>
      </c>
      <c r="AC7" s="20">
        <v>88.295631</v>
      </c>
      <c r="AD7" s="20">
        <v>88.220838999999998</v>
      </c>
      <c r="AE7" s="20">
        <v>87.690228000000005</v>
      </c>
      <c r="AF7" s="20">
        <v>84.479217000000006</v>
      </c>
      <c r="AG7" s="20">
        <v>89.536827250000002</v>
      </c>
      <c r="AH7" s="20">
        <v>90.931923990000001</v>
      </c>
      <c r="AI7" s="20">
        <v>90.211945999999998</v>
      </c>
      <c r="AJ7" s="20">
        <v>90.272413999999998</v>
      </c>
      <c r="AK7" s="20">
        <v>82.632558000000003</v>
      </c>
      <c r="AL7" s="20">
        <v>90.813064999999995</v>
      </c>
      <c r="AM7" s="21">
        <v>87.680477999999994</v>
      </c>
      <c r="AN7" s="21">
        <v>87.680477999999994</v>
      </c>
      <c r="AO7" s="20">
        <v>94.933182000000002</v>
      </c>
      <c r="AP7" s="20">
        <v>84.322390999999996</v>
      </c>
      <c r="AQ7" s="20">
        <v>79.711592999999993</v>
      </c>
      <c r="AR7" s="20">
        <v>80.048203000000001</v>
      </c>
      <c r="AS7" s="20">
        <v>96.055074000000005</v>
      </c>
      <c r="AT7" s="20">
        <v>94.219645</v>
      </c>
      <c r="AU7" s="20">
        <v>94.219645</v>
      </c>
      <c r="AV7" s="20">
        <v>95.267325</v>
      </c>
      <c r="AW7" s="20">
        <v>88.469312000000002</v>
      </c>
      <c r="AX7" s="20">
        <v>83.658936499999996</v>
      </c>
      <c r="AY7" s="20">
        <v>84.141851000000003</v>
      </c>
      <c r="AZ7" s="20">
        <v>92.593029000000001</v>
      </c>
      <c r="BA7" s="20">
        <v>87.401858000000004</v>
      </c>
      <c r="BB7" s="20">
        <v>86.949990999999997</v>
      </c>
      <c r="BC7" s="20">
        <v>86.905102999999997</v>
      </c>
      <c r="BD7" s="20">
        <v>86.597229749999997</v>
      </c>
      <c r="BE7" s="20">
        <v>86.264432999999997</v>
      </c>
      <c r="BF7" s="20">
        <v>86.905102999999997</v>
      </c>
      <c r="BG7" s="20">
        <v>94.994417999999996</v>
      </c>
      <c r="BH7" s="20">
        <v>95.323931000000002</v>
      </c>
      <c r="BI7" s="20">
        <v>95.323931000000002</v>
      </c>
      <c r="BJ7" s="20">
        <v>95.323931000000002</v>
      </c>
      <c r="BK7" s="20">
        <v>86.436978999999994</v>
      </c>
      <c r="BL7" s="20">
        <v>86.776876999999999</v>
      </c>
      <c r="BM7" s="20">
        <v>90.729149000000007</v>
      </c>
      <c r="BN7" s="20">
        <v>90.444023000000001</v>
      </c>
      <c r="BO7" s="20">
        <v>89.326419999999999</v>
      </c>
      <c r="BP7" s="20">
        <v>88.533833000000001</v>
      </c>
      <c r="BQ7" s="20">
        <v>92.947896</v>
      </c>
      <c r="BR7" s="20">
        <v>82.642364000000001</v>
      </c>
      <c r="BS7" s="20">
        <v>82.685007459999994</v>
      </c>
      <c r="BT7" s="20">
        <v>90.677548000000002</v>
      </c>
      <c r="BU7" s="20">
        <v>86.273944169999993</v>
      </c>
      <c r="BV7" s="20">
        <v>92.1955569</v>
      </c>
      <c r="BW7" s="20">
        <v>92.542388000000003</v>
      </c>
      <c r="BX7" s="20">
        <v>94.796031999999997</v>
      </c>
      <c r="BY7" s="20">
        <v>89.931092000000007</v>
      </c>
      <c r="BZ7" s="20">
        <v>89.931092000000007</v>
      </c>
      <c r="CA7" s="20">
        <v>91.270650000000003</v>
      </c>
      <c r="CB7" s="20">
        <v>90.429824999999994</v>
      </c>
      <c r="CC7" s="20">
        <v>88.941739999999996</v>
      </c>
      <c r="CD7" s="20">
        <v>90.957768999999999</v>
      </c>
      <c r="CE7" s="20">
        <v>90.625429999999994</v>
      </c>
      <c r="CF7" s="20">
        <v>89.676021000000006</v>
      </c>
      <c r="CG7" s="20">
        <v>91.178462999999994</v>
      </c>
      <c r="CH7" s="20">
        <v>92.542388000000003</v>
      </c>
      <c r="CI7" s="20">
        <v>87.412541329999996</v>
      </c>
      <c r="CJ7" s="20">
        <v>87.403876999999994</v>
      </c>
      <c r="CK7" s="20">
        <v>90.993555000000001</v>
      </c>
      <c r="CL7" s="20">
        <v>91.427372000000005</v>
      </c>
      <c r="CM7" s="20">
        <v>92.047227000000007</v>
      </c>
      <c r="CN7" s="20">
        <v>95.933456000000007</v>
      </c>
      <c r="CO7" s="20">
        <v>92.275837999999993</v>
      </c>
      <c r="CP7" s="20">
        <v>92.745870999999994</v>
      </c>
      <c r="CQ7" s="20">
        <v>87.044996999999995</v>
      </c>
      <c r="CR7" s="20">
        <v>86.975350000000006</v>
      </c>
      <c r="CS7" s="20">
        <v>88.950231049999999</v>
      </c>
      <c r="CT7" s="20">
        <v>85.955422999999996</v>
      </c>
      <c r="CU7" s="20">
        <v>87.875237999999996</v>
      </c>
      <c r="CV7" s="20">
        <v>95.469716719999994</v>
      </c>
      <c r="CW7" s="20">
        <v>87.691614999999999</v>
      </c>
      <c r="CX7" s="20">
        <v>87.029219999999995</v>
      </c>
      <c r="CY7" s="20">
        <v>98.198282039999995</v>
      </c>
      <c r="CZ7" s="20">
        <v>86.939223999999996</v>
      </c>
      <c r="DA7" s="20">
        <v>85.949404329999993</v>
      </c>
      <c r="DB7" s="20">
        <v>86.398928999999995</v>
      </c>
      <c r="DC7" s="20">
        <v>89.669293999999994</v>
      </c>
      <c r="DD7" s="20">
        <v>96.207223999999997</v>
      </c>
      <c r="DE7" s="20">
        <v>96.457165000000003</v>
      </c>
      <c r="DF7" s="20">
        <v>94.796031999999997</v>
      </c>
      <c r="DG7" s="20">
        <v>94.481106999999994</v>
      </c>
      <c r="DH7" s="20">
        <v>89.525738000000004</v>
      </c>
      <c r="DI7" s="20">
        <v>89.931092000000007</v>
      </c>
      <c r="DJ7" s="20">
        <v>87.828496999999999</v>
      </c>
      <c r="DK7" s="20">
        <v>95.343390999999997</v>
      </c>
      <c r="DL7" s="20">
        <v>91.933311270000004</v>
      </c>
      <c r="DM7" s="20">
        <v>93.107810999999998</v>
      </c>
      <c r="DN7" s="20">
        <v>92.87621</v>
      </c>
      <c r="DO7" s="20">
        <v>86.031408999999996</v>
      </c>
      <c r="DP7" s="20">
        <v>95.204723999999999</v>
      </c>
      <c r="DQ7" s="20">
        <v>92.855282000000003</v>
      </c>
      <c r="DR7" s="20">
        <v>89.672087000000005</v>
      </c>
      <c r="DS7" s="20">
        <v>79.826114000000004</v>
      </c>
      <c r="DT7" s="20">
        <v>92.800780000000003</v>
      </c>
      <c r="DU7" s="20">
        <v>86.284921999999995</v>
      </c>
      <c r="DV7" s="20">
        <v>86.614519000000001</v>
      </c>
      <c r="DW7" s="20">
        <v>87.662509</v>
      </c>
      <c r="DX7" s="20">
        <v>95.166634000000002</v>
      </c>
      <c r="DY7" s="20">
        <v>95.380031000000002</v>
      </c>
      <c r="DZ7" s="20">
        <v>86.306552999999994</v>
      </c>
      <c r="EA7" s="20">
        <v>80.280022000000002</v>
      </c>
      <c r="EB7" s="20">
        <v>80.280022000000002</v>
      </c>
      <c r="EC7" s="20">
        <v>83.942447349999995</v>
      </c>
      <c r="ED7" s="20">
        <v>91.281827000000007</v>
      </c>
      <c r="EE7" s="20">
        <v>91.496976000000004</v>
      </c>
      <c r="EF7" s="20">
        <v>85.581046999999998</v>
      </c>
      <c r="EG7" s="20">
        <v>86.110242</v>
      </c>
      <c r="EH7" s="20">
        <v>83.744724000000005</v>
      </c>
      <c r="EI7" s="20">
        <v>87.337627999999995</v>
      </c>
      <c r="EJ7" s="20">
        <v>106.02487475</v>
      </c>
      <c r="EK7" s="20">
        <v>96.459970999999996</v>
      </c>
      <c r="EL7" s="20">
        <v>96.459970999999996</v>
      </c>
      <c r="EM7" s="20">
        <v>88.177736999999993</v>
      </c>
      <c r="EN7" s="20">
        <v>94.571866</v>
      </c>
      <c r="EO7" s="20">
        <v>94.914630000000002</v>
      </c>
      <c r="EP7" s="20">
        <v>94.796031999999997</v>
      </c>
      <c r="EQ7" s="20">
        <v>85.811261000000002</v>
      </c>
      <c r="ER7" s="20">
        <v>90.604257000000004</v>
      </c>
      <c r="ES7" s="20">
        <v>95.082935000000006</v>
      </c>
      <c r="ET7" s="20">
        <v>87.228211999999999</v>
      </c>
      <c r="EU7" s="20">
        <v>87.369231999999997</v>
      </c>
      <c r="EV7" s="20">
        <v>89.383098779999997</v>
      </c>
      <c r="EW7" s="20">
        <v>86.048693</v>
      </c>
      <c r="EX7" s="20">
        <v>85.137707000000006</v>
      </c>
      <c r="EY7" s="20">
        <v>86.728340000000003</v>
      </c>
      <c r="EZ7" s="20">
        <v>89.729117000000002</v>
      </c>
      <c r="FA7" s="20">
        <v>87.839214999999996</v>
      </c>
      <c r="FB7" s="20">
        <v>85.543385999999998</v>
      </c>
      <c r="FC7" s="20">
        <v>84.440833999999995</v>
      </c>
      <c r="FD7" s="20">
        <v>87.390991999999997</v>
      </c>
      <c r="FE7" s="20">
        <v>87.495869999999996</v>
      </c>
      <c r="FF7" s="20">
        <v>87.539822000000001</v>
      </c>
      <c r="FG7" s="20">
        <v>95.968585630000007</v>
      </c>
      <c r="FH7" s="20">
        <v>87.462298000000004</v>
      </c>
      <c r="FI7" s="20">
        <v>93.959599999999995</v>
      </c>
      <c r="FJ7" s="20">
        <v>87.962891999999997</v>
      </c>
      <c r="FK7" s="20">
        <v>105.56887104</v>
      </c>
      <c r="FL7" s="20">
        <v>91.624966659999998</v>
      </c>
      <c r="FM7" s="20">
        <v>95.576517999999993</v>
      </c>
      <c r="FN7" s="20">
        <v>82.039006999999998</v>
      </c>
      <c r="FO7" s="20">
        <v>82.532955000000001</v>
      </c>
      <c r="FP7" s="20">
        <v>87.004608000000005</v>
      </c>
      <c r="FQ7" s="20">
        <v>90.995751999999996</v>
      </c>
      <c r="FR7" s="20">
        <v>91.280963580000005</v>
      </c>
      <c r="FS7" s="20">
        <v>91.097652999999994</v>
      </c>
      <c r="FT7" s="20">
        <v>91.270650000000003</v>
      </c>
      <c r="FU7" s="20">
        <v>94.044077000000001</v>
      </c>
      <c r="FV7" s="20">
        <v>94.044077000000001</v>
      </c>
      <c r="FW7" s="20">
        <v>88.539327999999998</v>
      </c>
      <c r="FX7" s="20">
        <v>88.539327999999998</v>
      </c>
      <c r="FY7" s="20">
        <v>87.997245000000007</v>
      </c>
      <c r="FZ7" s="20">
        <v>93.163546999999994</v>
      </c>
      <c r="GA7" s="20">
        <v>93.095668000000003</v>
      </c>
      <c r="GB7" s="20">
        <v>88.717939999999999</v>
      </c>
      <c r="GC7" s="20">
        <v>88.443240000000003</v>
      </c>
      <c r="GD7" s="20">
        <v>89.119170019999999</v>
      </c>
      <c r="GE7" s="20">
        <v>90.654437999999999</v>
      </c>
      <c r="GF7" s="20">
        <v>88.827950999999999</v>
      </c>
      <c r="GG7" s="20">
        <v>92.542388000000003</v>
      </c>
      <c r="GH7" s="20">
        <v>92.542388000000003</v>
      </c>
      <c r="GI7" s="20">
        <v>95.733294000000001</v>
      </c>
      <c r="GJ7" s="20">
        <v>87.021574000000001</v>
      </c>
      <c r="GK7" s="20">
        <v>94.571866</v>
      </c>
      <c r="GL7" s="20">
        <v>94.481106999999994</v>
      </c>
      <c r="GM7" s="20">
        <v>98.09760584</v>
      </c>
      <c r="GN7" s="20">
        <v>81.650904999999995</v>
      </c>
      <c r="GO7" s="20">
        <v>98.09760584</v>
      </c>
      <c r="GP7" s="20">
        <v>94.044077000000001</v>
      </c>
      <c r="GQ7" s="20">
        <v>87.231089999999995</v>
      </c>
      <c r="GR7" s="20">
        <v>94.208549000000005</v>
      </c>
      <c r="GS7" s="20">
        <v>93.090095000000005</v>
      </c>
      <c r="GT7" s="20">
        <v>86.428100000000001</v>
      </c>
      <c r="GU7" s="20">
        <v>84.023354999999995</v>
      </c>
      <c r="GV7" s="20">
        <v>87.608361000000002</v>
      </c>
      <c r="GW7" s="20">
        <v>87.781778000000003</v>
      </c>
      <c r="GX7" s="20">
        <v>91.824250000000006</v>
      </c>
      <c r="GY7" s="20">
        <v>94.663942000000006</v>
      </c>
      <c r="GZ7" s="20">
        <v>94.581743000000003</v>
      </c>
      <c r="HA7" s="20">
        <v>94.369086999999993</v>
      </c>
      <c r="HB7" s="20">
        <v>87.608361000000002</v>
      </c>
      <c r="HC7" s="20">
        <v>87.608361000000002</v>
      </c>
      <c r="HD7" s="20">
        <v>87.608361000000002</v>
      </c>
      <c r="HE7" s="20">
        <v>94.208549000000005</v>
      </c>
      <c r="HF7" s="20">
        <v>95.139566000000002</v>
      </c>
      <c r="HG7" s="20">
        <v>95.082935000000006</v>
      </c>
      <c r="HH7" s="20">
        <v>95.082935000000006</v>
      </c>
      <c r="HI7" s="20">
        <v>95.082935000000006</v>
      </c>
      <c r="HJ7" s="20">
        <v>88.335999999999999</v>
      </c>
      <c r="HK7" s="20">
        <v>95.250992999999994</v>
      </c>
      <c r="HL7" s="20">
        <v>94.945627999999999</v>
      </c>
      <c r="HM7" s="20">
        <v>92.004686000000007</v>
      </c>
      <c r="HN7" s="20">
        <v>96.427536000000003</v>
      </c>
      <c r="HO7" s="20">
        <v>91.398127000000002</v>
      </c>
      <c r="HP7" s="20">
        <v>80.136035759999999</v>
      </c>
      <c r="HQ7" s="20">
        <v>94.414169000000001</v>
      </c>
      <c r="HR7" s="20">
        <v>88.184437000000003</v>
      </c>
      <c r="HS7" s="20">
        <v>88.361341999999993</v>
      </c>
      <c r="HT7" s="20">
        <v>87.194609</v>
      </c>
      <c r="HU7" s="20">
        <v>87.343535000000003</v>
      </c>
      <c r="HV7" s="20">
        <v>82.225402560000006</v>
      </c>
      <c r="HW7" s="20">
        <v>82.316299999999998</v>
      </c>
      <c r="HX7" s="20">
        <v>82.720507999999995</v>
      </c>
      <c r="HY7" s="20">
        <v>86.170257960000001</v>
      </c>
      <c r="HZ7" s="20">
        <v>88.241332999999997</v>
      </c>
      <c r="IA7" s="20">
        <v>95.673428000000001</v>
      </c>
    </row>
    <row r="8" spans="1:235" x14ac:dyDescent="0.2">
      <c r="B8" s="10">
        <v>46117.104166666664</v>
      </c>
      <c r="C8" s="20">
        <v>92.347116940000006</v>
      </c>
      <c r="D8" s="20">
        <v>88.692350000000005</v>
      </c>
      <c r="E8" s="20">
        <v>88.828011000000004</v>
      </c>
      <c r="F8" s="20">
        <v>88.749229</v>
      </c>
      <c r="G8" s="20">
        <v>88.692350000000005</v>
      </c>
      <c r="H8" s="20">
        <v>86.977939000000006</v>
      </c>
      <c r="I8" s="20">
        <v>95.731724</v>
      </c>
      <c r="J8" s="20">
        <v>95.423816000000002</v>
      </c>
      <c r="K8" s="20">
        <v>95.936960999999997</v>
      </c>
      <c r="L8" s="20">
        <v>87.075238999999996</v>
      </c>
      <c r="M8" s="20">
        <v>89.405277999999996</v>
      </c>
      <c r="N8" s="20">
        <v>92.456221999999997</v>
      </c>
      <c r="O8" s="20">
        <v>90.903846999999999</v>
      </c>
      <c r="P8" s="20">
        <v>92.714967000000001</v>
      </c>
      <c r="Q8" s="20">
        <v>86.475609820000003</v>
      </c>
      <c r="R8" s="20">
        <v>95.973549000000006</v>
      </c>
      <c r="S8" s="20">
        <v>90.081057000000001</v>
      </c>
      <c r="T8" s="20">
        <v>91.482028999999997</v>
      </c>
      <c r="U8" s="20">
        <v>80.609449999999995</v>
      </c>
      <c r="V8" s="20">
        <v>81.215135000000004</v>
      </c>
      <c r="W8" s="20">
        <v>90.489160999999996</v>
      </c>
      <c r="X8" s="20">
        <v>87.939856000000006</v>
      </c>
      <c r="Y8" s="20">
        <v>85.129306999999997</v>
      </c>
      <c r="Z8" s="20">
        <v>86.827325999999999</v>
      </c>
      <c r="AA8" s="20">
        <v>95.767138000000003</v>
      </c>
      <c r="AB8" s="20">
        <v>87.002803</v>
      </c>
      <c r="AC8" s="20">
        <v>88.213341999999997</v>
      </c>
      <c r="AD8" s="20">
        <v>88.249140999999995</v>
      </c>
      <c r="AE8" s="20">
        <v>87.714067</v>
      </c>
      <c r="AF8" s="20">
        <v>84.514356000000006</v>
      </c>
      <c r="AG8" s="20">
        <v>89.397701499999997</v>
      </c>
      <c r="AH8" s="20">
        <v>90.78855686</v>
      </c>
      <c r="AI8" s="20">
        <v>90.060153</v>
      </c>
      <c r="AJ8" s="20">
        <v>90.127323000000004</v>
      </c>
      <c r="AK8" s="20">
        <v>82.723083000000003</v>
      </c>
      <c r="AL8" s="20">
        <v>90.690534999999997</v>
      </c>
      <c r="AM8" s="21">
        <v>87.670045999999999</v>
      </c>
      <c r="AN8" s="21">
        <v>87.670045999999999</v>
      </c>
      <c r="AO8" s="20">
        <v>94.880004999999997</v>
      </c>
      <c r="AP8" s="20">
        <v>84.366692999999998</v>
      </c>
      <c r="AQ8" s="20">
        <v>79.722739500000003</v>
      </c>
      <c r="AR8" s="20">
        <v>80.060173000000006</v>
      </c>
      <c r="AS8" s="20">
        <v>95.975077999999996</v>
      </c>
      <c r="AT8" s="20">
        <v>94.148522999999997</v>
      </c>
      <c r="AU8" s="20">
        <v>94.148522999999997</v>
      </c>
      <c r="AV8" s="20">
        <v>95.192059999999998</v>
      </c>
      <c r="AW8" s="20">
        <v>88.472978999999995</v>
      </c>
      <c r="AX8" s="20">
        <v>83.648978499999998</v>
      </c>
      <c r="AY8" s="20">
        <v>84.133274999999998</v>
      </c>
      <c r="AZ8" s="20">
        <v>92.444901999999999</v>
      </c>
      <c r="BA8" s="20">
        <v>87.485804999999999</v>
      </c>
      <c r="BB8" s="20">
        <v>86.996178999999998</v>
      </c>
      <c r="BC8" s="20">
        <v>86.951250000000002</v>
      </c>
      <c r="BD8" s="20">
        <v>86.643097999999995</v>
      </c>
      <c r="BE8" s="20">
        <v>86.243853000000001</v>
      </c>
      <c r="BF8" s="20">
        <v>86.951250000000002</v>
      </c>
      <c r="BG8" s="20">
        <v>94.944135000000003</v>
      </c>
      <c r="BH8" s="20">
        <v>95.245295999999996</v>
      </c>
      <c r="BI8" s="20">
        <v>95.245295999999996</v>
      </c>
      <c r="BJ8" s="20">
        <v>95.245295999999996</v>
      </c>
      <c r="BK8" s="20">
        <v>86.471440000000001</v>
      </c>
      <c r="BL8" s="20">
        <v>86.805098000000001</v>
      </c>
      <c r="BM8" s="20">
        <v>90.627532000000002</v>
      </c>
      <c r="BN8" s="20">
        <v>90.358534000000006</v>
      </c>
      <c r="BO8" s="20">
        <v>89.220168999999999</v>
      </c>
      <c r="BP8" s="20">
        <v>88.450961000000007</v>
      </c>
      <c r="BQ8" s="20">
        <v>92.806162999999998</v>
      </c>
      <c r="BR8" s="20">
        <v>82.751362</v>
      </c>
      <c r="BS8" s="20">
        <v>82.7940617</v>
      </c>
      <c r="BT8" s="20">
        <v>90.604449000000002</v>
      </c>
      <c r="BU8" s="20">
        <v>86.177741670000003</v>
      </c>
      <c r="BV8" s="20">
        <v>92.058592849999997</v>
      </c>
      <c r="BW8" s="20">
        <v>92.395779000000005</v>
      </c>
      <c r="BX8" s="20">
        <v>94.745260999999999</v>
      </c>
      <c r="BY8" s="20">
        <v>89.797492000000005</v>
      </c>
      <c r="BZ8" s="20">
        <v>89.797492000000005</v>
      </c>
      <c r="CA8" s="20">
        <v>91.107968</v>
      </c>
      <c r="CB8" s="20">
        <v>90.207718</v>
      </c>
      <c r="CC8" s="20">
        <v>88.857072000000002</v>
      </c>
      <c r="CD8" s="20">
        <v>90.735063999999994</v>
      </c>
      <c r="CE8" s="20">
        <v>90.414147</v>
      </c>
      <c r="CF8" s="20">
        <v>89.458948000000007</v>
      </c>
      <c r="CG8" s="20">
        <v>91.110866000000001</v>
      </c>
      <c r="CH8" s="20">
        <v>92.395779000000005</v>
      </c>
      <c r="CI8" s="20">
        <v>87.496962670000002</v>
      </c>
      <c r="CJ8" s="20">
        <v>87.487914000000004</v>
      </c>
      <c r="CK8" s="20">
        <v>91.005028999999993</v>
      </c>
      <c r="CL8" s="20">
        <v>91.179091</v>
      </c>
      <c r="CM8" s="20">
        <v>91.796918000000005</v>
      </c>
      <c r="CN8" s="20">
        <v>95.772329999999997</v>
      </c>
      <c r="CO8" s="20">
        <v>92.137234000000007</v>
      </c>
      <c r="CP8" s="20">
        <v>92.600973999999994</v>
      </c>
      <c r="CQ8" s="20">
        <v>87.044633000000005</v>
      </c>
      <c r="CR8" s="20">
        <v>86.882104999999996</v>
      </c>
      <c r="CS8" s="20">
        <v>88.858361630000005</v>
      </c>
      <c r="CT8" s="20">
        <v>85.922444999999996</v>
      </c>
      <c r="CU8" s="20">
        <v>87.826899999999995</v>
      </c>
      <c r="CV8" s="20">
        <v>95.771775529999999</v>
      </c>
      <c r="CW8" s="20">
        <v>87.639427999999995</v>
      </c>
      <c r="CX8" s="20">
        <v>87.043588999999997</v>
      </c>
      <c r="CY8" s="20">
        <v>98.173957709999996</v>
      </c>
      <c r="CZ8" s="20">
        <v>86.922955000000002</v>
      </c>
      <c r="DA8" s="20">
        <v>86.015097670000003</v>
      </c>
      <c r="DB8" s="20">
        <v>86.451930000000004</v>
      </c>
      <c r="DC8" s="20">
        <v>89.488952999999995</v>
      </c>
      <c r="DD8" s="20">
        <v>96.154803000000001</v>
      </c>
      <c r="DE8" s="20">
        <v>96.407328000000007</v>
      </c>
      <c r="DF8" s="20">
        <v>94.745260999999999</v>
      </c>
      <c r="DG8" s="20">
        <v>94.431483999999998</v>
      </c>
      <c r="DH8" s="20">
        <v>89.391097000000002</v>
      </c>
      <c r="DI8" s="20">
        <v>89.797492000000005</v>
      </c>
      <c r="DJ8" s="20">
        <v>87.840492999999995</v>
      </c>
      <c r="DK8" s="20">
        <v>95.281649999999999</v>
      </c>
      <c r="DL8" s="20">
        <v>91.707511519999997</v>
      </c>
      <c r="DM8" s="20">
        <v>93.044782999999995</v>
      </c>
      <c r="DN8" s="20">
        <v>92.814284999999998</v>
      </c>
      <c r="DO8" s="20">
        <v>86.003105000000005</v>
      </c>
      <c r="DP8" s="20">
        <v>95.043161999999995</v>
      </c>
      <c r="DQ8" s="20">
        <v>92.724356</v>
      </c>
      <c r="DR8" s="20">
        <v>89.562139999999999</v>
      </c>
      <c r="DS8" s="20">
        <v>79.921068000000005</v>
      </c>
      <c r="DT8" s="20">
        <v>92.670935</v>
      </c>
      <c r="DU8" s="20">
        <v>86.334016000000005</v>
      </c>
      <c r="DV8" s="20">
        <v>86.662171000000001</v>
      </c>
      <c r="DW8" s="20">
        <v>87.666548000000006</v>
      </c>
      <c r="DX8" s="20">
        <v>95.111281000000005</v>
      </c>
      <c r="DY8" s="20">
        <v>95.324900999999997</v>
      </c>
      <c r="DZ8" s="20">
        <v>86.068271999999993</v>
      </c>
      <c r="EA8" s="20">
        <v>80.290701999999996</v>
      </c>
      <c r="EB8" s="20">
        <v>80.290701999999996</v>
      </c>
      <c r="EC8" s="20">
        <v>83.93346785</v>
      </c>
      <c r="ED8" s="20">
        <v>91.268373999999994</v>
      </c>
      <c r="EE8" s="20">
        <v>91.485439</v>
      </c>
      <c r="EF8" s="20">
        <v>85.606272000000004</v>
      </c>
      <c r="EG8" s="20">
        <v>86.133437000000001</v>
      </c>
      <c r="EH8" s="20">
        <v>83.703543999999994</v>
      </c>
      <c r="EI8" s="20">
        <v>87.334180000000003</v>
      </c>
      <c r="EJ8" s="20">
        <v>105.99861172</v>
      </c>
      <c r="EK8" s="20">
        <v>96.358677</v>
      </c>
      <c r="EL8" s="20">
        <v>96.358677</v>
      </c>
      <c r="EM8" s="20">
        <v>88.124225999999993</v>
      </c>
      <c r="EN8" s="20">
        <v>94.523351000000005</v>
      </c>
      <c r="EO8" s="20">
        <v>94.859406000000007</v>
      </c>
      <c r="EP8" s="20">
        <v>94.745260999999999</v>
      </c>
      <c r="EQ8" s="20">
        <v>85.778132999999997</v>
      </c>
      <c r="ER8" s="20">
        <v>90.487812000000005</v>
      </c>
      <c r="ES8" s="20">
        <v>94.920643999999996</v>
      </c>
      <c r="ET8" s="20">
        <v>87.419595999999999</v>
      </c>
      <c r="EU8" s="20">
        <v>87.478594000000001</v>
      </c>
      <c r="EV8" s="20">
        <v>89.386579519999998</v>
      </c>
      <c r="EW8" s="20">
        <v>86.074081000000007</v>
      </c>
      <c r="EX8" s="20">
        <v>85.190228000000005</v>
      </c>
      <c r="EY8" s="20">
        <v>86.740454999999997</v>
      </c>
      <c r="EZ8" s="20">
        <v>90.013013000000001</v>
      </c>
      <c r="FA8" s="20">
        <v>87.739492999999996</v>
      </c>
      <c r="FB8" s="20">
        <v>85.584762999999995</v>
      </c>
      <c r="FC8" s="20">
        <v>84.463391000000001</v>
      </c>
      <c r="FD8" s="20">
        <v>87.384191000000001</v>
      </c>
      <c r="FE8" s="20">
        <v>87.487190999999996</v>
      </c>
      <c r="FF8" s="20">
        <v>87.530355999999998</v>
      </c>
      <c r="FG8" s="20">
        <v>95.870401139999998</v>
      </c>
      <c r="FH8" s="20">
        <v>87.366870000000006</v>
      </c>
      <c r="FI8" s="20">
        <v>93.809419000000005</v>
      </c>
      <c r="FJ8" s="20">
        <v>88.002675999999994</v>
      </c>
      <c r="FK8" s="20">
        <v>105.42837849999999</v>
      </c>
      <c r="FL8" s="20">
        <v>91.515299200000001</v>
      </c>
      <c r="FM8" s="20">
        <v>95.475099</v>
      </c>
      <c r="FN8" s="20">
        <v>81.699478499999998</v>
      </c>
      <c r="FO8" s="20">
        <v>82.231181000000007</v>
      </c>
      <c r="FP8" s="20">
        <v>87.007946000000004</v>
      </c>
      <c r="FQ8" s="20">
        <v>91.005675999999994</v>
      </c>
      <c r="FR8" s="20">
        <v>91.118263200000001</v>
      </c>
      <c r="FS8" s="20">
        <v>90.939143000000001</v>
      </c>
      <c r="FT8" s="20">
        <v>91.107968</v>
      </c>
      <c r="FU8" s="20">
        <v>94.001862000000003</v>
      </c>
      <c r="FV8" s="20">
        <v>94.001862000000003</v>
      </c>
      <c r="FW8" s="20">
        <v>88.540115</v>
      </c>
      <c r="FX8" s="20">
        <v>88.540115</v>
      </c>
      <c r="FY8" s="20">
        <v>87.993938999999997</v>
      </c>
      <c r="FZ8" s="20">
        <v>93.105532999999994</v>
      </c>
      <c r="GA8" s="20">
        <v>93.035482000000002</v>
      </c>
      <c r="GB8" s="20">
        <v>88.497562000000002</v>
      </c>
      <c r="GC8" s="20">
        <v>87.988603999999995</v>
      </c>
      <c r="GD8" s="20">
        <v>89.116185310000006</v>
      </c>
      <c r="GE8" s="20">
        <v>90.446651000000003</v>
      </c>
      <c r="GF8" s="20">
        <v>88.728499999999997</v>
      </c>
      <c r="GG8" s="20">
        <v>92.395779000000005</v>
      </c>
      <c r="GH8" s="20">
        <v>92.395779000000005</v>
      </c>
      <c r="GI8" s="20">
        <v>95.670264000000003</v>
      </c>
      <c r="GJ8" s="20">
        <v>87.002803</v>
      </c>
      <c r="GK8" s="20">
        <v>94.523351000000005</v>
      </c>
      <c r="GL8" s="20">
        <v>94.431483999999998</v>
      </c>
      <c r="GM8" s="20">
        <v>98.073306450000004</v>
      </c>
      <c r="GN8" s="20">
        <v>81.614958999999999</v>
      </c>
      <c r="GO8" s="20">
        <v>98.073306450000004</v>
      </c>
      <c r="GP8" s="20">
        <v>94.001862000000003</v>
      </c>
      <c r="GQ8" s="20">
        <v>87.206027000000006</v>
      </c>
      <c r="GR8" s="20">
        <v>94.166251000000003</v>
      </c>
      <c r="GS8" s="20">
        <v>93.051495000000003</v>
      </c>
      <c r="GT8" s="20">
        <v>86.436543999999998</v>
      </c>
      <c r="GU8" s="20">
        <v>84.045025999999993</v>
      </c>
      <c r="GV8" s="20">
        <v>87.601647</v>
      </c>
      <c r="GW8" s="20">
        <v>87.584331000000006</v>
      </c>
      <c r="GX8" s="20">
        <v>91.702049000000002</v>
      </c>
      <c r="GY8" s="20">
        <v>94.629039000000006</v>
      </c>
      <c r="GZ8" s="20">
        <v>94.533512999999999</v>
      </c>
      <c r="HA8" s="20">
        <v>94.320639999999997</v>
      </c>
      <c r="HB8" s="20">
        <v>87.601647</v>
      </c>
      <c r="HC8" s="20">
        <v>87.601647</v>
      </c>
      <c r="HD8" s="20">
        <v>87.601647</v>
      </c>
      <c r="HE8" s="20">
        <v>94.166251000000003</v>
      </c>
      <c r="HF8" s="20">
        <v>94.975254000000007</v>
      </c>
      <c r="HG8" s="20">
        <v>94.920643999999996</v>
      </c>
      <c r="HH8" s="20">
        <v>94.920643999999996</v>
      </c>
      <c r="HI8" s="20">
        <v>94.920643999999996</v>
      </c>
      <c r="HJ8" s="20">
        <v>88.225549999999998</v>
      </c>
      <c r="HK8" s="20">
        <v>95.192528999999993</v>
      </c>
      <c r="HL8" s="20">
        <v>94.880551999999994</v>
      </c>
      <c r="HM8" s="20">
        <v>91.846244999999996</v>
      </c>
      <c r="HN8" s="20">
        <v>96.349307999999994</v>
      </c>
      <c r="HO8" s="20">
        <v>91.296414999999996</v>
      </c>
      <c r="HP8" s="20">
        <v>80.100756669999996</v>
      </c>
      <c r="HQ8" s="20">
        <v>94.261054000000001</v>
      </c>
      <c r="HR8" s="20">
        <v>88.190372999999994</v>
      </c>
      <c r="HS8" s="20">
        <v>88.367244999999997</v>
      </c>
      <c r="HT8" s="20">
        <v>87.185513</v>
      </c>
      <c r="HU8" s="20">
        <v>87.364355000000003</v>
      </c>
      <c r="HV8" s="20">
        <v>82.225058720000007</v>
      </c>
      <c r="HW8" s="20">
        <v>82.331338000000002</v>
      </c>
      <c r="HX8" s="20">
        <v>82.737639000000001</v>
      </c>
      <c r="HY8" s="20">
        <v>86.028155100000006</v>
      </c>
      <c r="HZ8" s="20">
        <v>88.266108000000003</v>
      </c>
      <c r="IA8" s="20">
        <v>95.49888</v>
      </c>
    </row>
    <row r="9" spans="1:235" x14ac:dyDescent="0.2">
      <c r="B9" s="10">
        <v>46117.125</v>
      </c>
      <c r="C9" s="20">
        <v>92.10076454</v>
      </c>
      <c r="D9" s="20">
        <v>88.393257000000006</v>
      </c>
      <c r="E9" s="20">
        <v>88.525131999999999</v>
      </c>
      <c r="F9" s="20">
        <v>88.449211000000005</v>
      </c>
      <c r="G9" s="20">
        <v>88.393257000000006</v>
      </c>
      <c r="H9" s="20">
        <v>86.962140000000005</v>
      </c>
      <c r="I9" s="20">
        <v>95.629332000000005</v>
      </c>
      <c r="J9" s="20">
        <v>95.323436000000001</v>
      </c>
      <c r="K9" s="20">
        <v>95.834394000000003</v>
      </c>
      <c r="L9" s="20">
        <v>87.022424999999998</v>
      </c>
      <c r="M9" s="20">
        <v>89.103872999999993</v>
      </c>
      <c r="N9" s="20">
        <v>92.293322000000003</v>
      </c>
      <c r="O9" s="20">
        <v>90.730249000000001</v>
      </c>
      <c r="P9" s="20">
        <v>92.719233000000003</v>
      </c>
      <c r="Q9" s="20">
        <v>86.197414789999996</v>
      </c>
      <c r="R9" s="20">
        <v>95.706570999999997</v>
      </c>
      <c r="S9" s="20">
        <v>89.918553000000003</v>
      </c>
      <c r="T9" s="20">
        <v>91.445414999999997</v>
      </c>
      <c r="U9" s="20">
        <v>80.434791000000004</v>
      </c>
      <c r="V9" s="20">
        <v>81.038492000000005</v>
      </c>
      <c r="W9" s="20">
        <v>90.413925000000006</v>
      </c>
      <c r="X9" s="20">
        <v>87.897420999999994</v>
      </c>
      <c r="Y9" s="20">
        <v>85.079650000000001</v>
      </c>
      <c r="Z9" s="20">
        <v>86.774467000000001</v>
      </c>
      <c r="AA9" s="20">
        <v>95.643607000000003</v>
      </c>
      <c r="AB9" s="20">
        <v>86.890816000000001</v>
      </c>
      <c r="AC9" s="20">
        <v>88.142694000000006</v>
      </c>
      <c r="AD9" s="20">
        <v>88.168723999999997</v>
      </c>
      <c r="AE9" s="20">
        <v>87.681331999999998</v>
      </c>
      <c r="AF9" s="20">
        <v>84.355677999999997</v>
      </c>
      <c r="AG9" s="20">
        <v>89.246650500000001</v>
      </c>
      <c r="AH9" s="20">
        <v>90.642486899999994</v>
      </c>
      <c r="AI9" s="20">
        <v>89.913898000000003</v>
      </c>
      <c r="AJ9" s="20">
        <v>89.982303000000002</v>
      </c>
      <c r="AK9" s="20">
        <v>82.615744000000007</v>
      </c>
      <c r="AL9" s="20">
        <v>90.612408000000002</v>
      </c>
      <c r="AM9" s="21">
        <v>87.558158000000006</v>
      </c>
      <c r="AN9" s="21">
        <v>87.558158000000006</v>
      </c>
      <c r="AO9" s="20">
        <v>94.732361999999995</v>
      </c>
      <c r="AP9" s="20">
        <v>84.270025000000004</v>
      </c>
      <c r="AQ9" s="20">
        <v>79.450398000000007</v>
      </c>
      <c r="AR9" s="20">
        <v>79.793198000000004</v>
      </c>
      <c r="AS9" s="20">
        <v>95.837434999999999</v>
      </c>
      <c r="AT9" s="20">
        <v>93.984685999999996</v>
      </c>
      <c r="AU9" s="20">
        <v>93.984685999999996</v>
      </c>
      <c r="AV9" s="20">
        <v>95.022273999999996</v>
      </c>
      <c r="AW9" s="20">
        <v>88.396619000000001</v>
      </c>
      <c r="AX9" s="20">
        <v>83.497572000000005</v>
      </c>
      <c r="AY9" s="20">
        <v>83.980337000000006</v>
      </c>
      <c r="AZ9" s="20">
        <v>92.188292000000004</v>
      </c>
      <c r="BA9" s="20">
        <v>87.439108000000004</v>
      </c>
      <c r="BB9" s="20">
        <v>86.955703999999997</v>
      </c>
      <c r="BC9" s="20">
        <v>86.910961</v>
      </c>
      <c r="BD9" s="20">
        <v>86.604087000000007</v>
      </c>
      <c r="BE9" s="20">
        <v>86.214841000000007</v>
      </c>
      <c r="BF9" s="20">
        <v>86.910961</v>
      </c>
      <c r="BG9" s="20">
        <v>94.779342999999997</v>
      </c>
      <c r="BH9" s="20">
        <v>95.074189000000004</v>
      </c>
      <c r="BI9" s="20">
        <v>95.074189000000004</v>
      </c>
      <c r="BJ9" s="20">
        <v>95.074189000000004</v>
      </c>
      <c r="BK9" s="20">
        <v>86.428826000000001</v>
      </c>
      <c r="BL9" s="20">
        <v>86.745981999999998</v>
      </c>
      <c r="BM9" s="20">
        <v>90.382734999999997</v>
      </c>
      <c r="BN9" s="20">
        <v>90.142725999999996</v>
      </c>
      <c r="BO9" s="20">
        <v>89.114506000000006</v>
      </c>
      <c r="BP9" s="20">
        <v>88.331486999999996</v>
      </c>
      <c r="BQ9" s="20">
        <v>92.664347000000006</v>
      </c>
      <c r="BR9" s="20">
        <v>82.645394999999994</v>
      </c>
      <c r="BS9" s="20">
        <v>82.688040020000003</v>
      </c>
      <c r="BT9" s="20">
        <v>90.473883999999998</v>
      </c>
      <c r="BU9" s="20">
        <v>85.812463170000001</v>
      </c>
      <c r="BV9" s="20">
        <v>91.93564404</v>
      </c>
      <c r="BW9" s="20">
        <v>92.134033000000002</v>
      </c>
      <c r="BX9" s="20">
        <v>94.582365999999993</v>
      </c>
      <c r="BY9" s="20">
        <v>89.677563000000006</v>
      </c>
      <c r="BZ9" s="20">
        <v>89.677563000000006</v>
      </c>
      <c r="CA9" s="20">
        <v>90.741166000000007</v>
      </c>
      <c r="CB9" s="20">
        <v>90.025182999999998</v>
      </c>
      <c r="CC9" s="20">
        <v>88.768401999999995</v>
      </c>
      <c r="CD9" s="20">
        <v>90.545899000000006</v>
      </c>
      <c r="CE9" s="20">
        <v>90.235225999999997</v>
      </c>
      <c r="CF9" s="20">
        <v>89.293482999999995</v>
      </c>
      <c r="CG9" s="20">
        <v>90.71199</v>
      </c>
      <c r="CH9" s="20">
        <v>92.134033000000002</v>
      </c>
      <c r="CI9" s="20">
        <v>87.450468670000006</v>
      </c>
      <c r="CJ9" s="20">
        <v>87.441254999999998</v>
      </c>
      <c r="CK9" s="20">
        <v>90.823464000000001</v>
      </c>
      <c r="CL9" s="20">
        <v>90.784470999999996</v>
      </c>
      <c r="CM9" s="20">
        <v>91.420832000000004</v>
      </c>
      <c r="CN9" s="20">
        <v>95.491034999999997</v>
      </c>
      <c r="CO9" s="20">
        <v>91.848433</v>
      </c>
      <c r="CP9" s="20">
        <v>92.300640999999999</v>
      </c>
      <c r="CQ9" s="20">
        <v>86.882536000000002</v>
      </c>
      <c r="CR9" s="20">
        <v>86.510119000000003</v>
      </c>
      <c r="CS9" s="20">
        <v>88.417257660000004</v>
      </c>
      <c r="CT9" s="20">
        <v>85.912519000000003</v>
      </c>
      <c r="CU9" s="20">
        <v>87.709491</v>
      </c>
      <c r="CV9" s="20">
        <v>95.646309239999994</v>
      </c>
      <c r="CW9" s="20">
        <v>87.361011000000005</v>
      </c>
      <c r="CX9" s="20">
        <v>86.976618999999999</v>
      </c>
      <c r="CY9" s="20">
        <v>98.047322129999998</v>
      </c>
      <c r="CZ9" s="20">
        <v>86.823049999999995</v>
      </c>
      <c r="DA9" s="20">
        <v>85.95853133</v>
      </c>
      <c r="DB9" s="20">
        <v>86.404559000000006</v>
      </c>
      <c r="DC9" s="20">
        <v>89.267431000000002</v>
      </c>
      <c r="DD9" s="20">
        <v>95.991123000000002</v>
      </c>
      <c r="DE9" s="20">
        <v>96.240403999999998</v>
      </c>
      <c r="DF9" s="20">
        <v>94.582365999999993</v>
      </c>
      <c r="DG9" s="20">
        <v>94.276065000000003</v>
      </c>
      <c r="DH9" s="20">
        <v>89.268514999999994</v>
      </c>
      <c r="DI9" s="20">
        <v>89.677563000000006</v>
      </c>
      <c r="DJ9" s="20">
        <v>87.828788000000003</v>
      </c>
      <c r="DK9" s="20">
        <v>95.129121999999995</v>
      </c>
      <c r="DL9" s="20">
        <v>91.521941690000006</v>
      </c>
      <c r="DM9" s="20">
        <v>92.872639000000007</v>
      </c>
      <c r="DN9" s="20">
        <v>92.645250000000004</v>
      </c>
      <c r="DO9" s="20">
        <v>85.974348000000006</v>
      </c>
      <c r="DP9" s="20">
        <v>94.759041999999994</v>
      </c>
      <c r="DQ9" s="20">
        <v>92.475479000000007</v>
      </c>
      <c r="DR9" s="20">
        <v>88.983738000000002</v>
      </c>
      <c r="DS9" s="20">
        <v>79.819394000000003</v>
      </c>
      <c r="DT9" s="20">
        <v>92.422039999999996</v>
      </c>
      <c r="DU9" s="20">
        <v>86.295424999999994</v>
      </c>
      <c r="DV9" s="20">
        <v>86.622646000000003</v>
      </c>
      <c r="DW9" s="20">
        <v>87.539243999999997</v>
      </c>
      <c r="DX9" s="20">
        <v>94.950850000000003</v>
      </c>
      <c r="DY9" s="20">
        <v>95.165482999999995</v>
      </c>
      <c r="DZ9" s="20">
        <v>85.975881999999999</v>
      </c>
      <c r="EA9" s="20">
        <v>80.190392000000003</v>
      </c>
      <c r="EB9" s="20">
        <v>80.190392000000003</v>
      </c>
      <c r="EC9" s="20">
        <v>83.70746321</v>
      </c>
      <c r="ED9" s="20">
        <v>90.974616999999995</v>
      </c>
      <c r="EE9" s="20">
        <v>91.189196999999993</v>
      </c>
      <c r="EF9" s="20">
        <v>85.550971000000004</v>
      </c>
      <c r="EG9" s="20">
        <v>86.079195999999996</v>
      </c>
      <c r="EH9" s="20">
        <v>83.395103000000006</v>
      </c>
      <c r="EI9" s="20">
        <v>87.154366999999993</v>
      </c>
      <c r="EJ9" s="20">
        <v>105.86188304</v>
      </c>
      <c r="EK9" s="20">
        <v>96.224727000000001</v>
      </c>
      <c r="EL9" s="20">
        <v>96.224727000000001</v>
      </c>
      <c r="EM9" s="20">
        <v>88.003935999999996</v>
      </c>
      <c r="EN9" s="20">
        <v>94.363853000000006</v>
      </c>
      <c r="EO9" s="20">
        <v>94.688062000000002</v>
      </c>
      <c r="EP9" s="20">
        <v>94.582365999999993</v>
      </c>
      <c r="EQ9" s="20">
        <v>85.759084999999999</v>
      </c>
      <c r="ER9" s="20">
        <v>90.172950999999998</v>
      </c>
      <c r="ES9" s="20">
        <v>94.636566999999999</v>
      </c>
      <c r="ET9" s="20">
        <v>87.439108000000004</v>
      </c>
      <c r="EU9" s="20">
        <v>87.439108000000004</v>
      </c>
      <c r="EV9" s="20">
        <v>89.305816870000001</v>
      </c>
      <c r="EW9" s="20">
        <v>85.965968000000004</v>
      </c>
      <c r="EX9" s="20">
        <v>85.091989999999996</v>
      </c>
      <c r="EY9" s="20">
        <v>86.648424000000006</v>
      </c>
      <c r="EZ9" s="20">
        <v>89.895090999999994</v>
      </c>
      <c r="FA9" s="20">
        <v>87.534165999999999</v>
      </c>
      <c r="FB9" s="20">
        <v>85.388433000000006</v>
      </c>
      <c r="FC9" s="20">
        <v>84.265271999999996</v>
      </c>
      <c r="FD9" s="20">
        <v>87.187607999999997</v>
      </c>
      <c r="FE9" s="20">
        <v>87.293662999999995</v>
      </c>
      <c r="FF9" s="20">
        <v>87.338108000000005</v>
      </c>
      <c r="FG9" s="20">
        <v>95.479642240000004</v>
      </c>
      <c r="FH9" s="20">
        <v>87.065241999999998</v>
      </c>
      <c r="FI9" s="20">
        <v>93.532475000000005</v>
      </c>
      <c r="FJ9" s="20">
        <v>87.938022000000004</v>
      </c>
      <c r="FK9" s="20">
        <v>105.17708747</v>
      </c>
      <c r="FL9" s="20">
        <v>91.257761329999994</v>
      </c>
      <c r="FM9" s="20">
        <v>95.262338</v>
      </c>
      <c r="FN9" s="20">
        <v>81.6797495</v>
      </c>
      <c r="FO9" s="20">
        <v>82.210363000000001</v>
      </c>
      <c r="FP9" s="20">
        <v>86.913180999999994</v>
      </c>
      <c r="FQ9" s="20">
        <v>90.823853999999997</v>
      </c>
      <c r="FR9" s="20">
        <v>90.751419749999997</v>
      </c>
      <c r="FS9" s="20">
        <v>90.577044000000001</v>
      </c>
      <c r="FT9" s="20">
        <v>90.741166000000007</v>
      </c>
      <c r="FU9" s="20">
        <v>93.854421000000002</v>
      </c>
      <c r="FV9" s="20">
        <v>93.854421000000002</v>
      </c>
      <c r="FW9" s="20">
        <v>88.036344</v>
      </c>
      <c r="FX9" s="20">
        <v>88.036344</v>
      </c>
      <c r="FY9" s="20">
        <v>87.511875000000003</v>
      </c>
      <c r="FZ9" s="20">
        <v>92.936569000000006</v>
      </c>
      <c r="GA9" s="20">
        <v>92.867712999999995</v>
      </c>
      <c r="GB9" s="20">
        <v>87.959359000000006</v>
      </c>
      <c r="GC9" s="20">
        <v>87.587680000000006</v>
      </c>
      <c r="GD9" s="20">
        <v>88.926610179999997</v>
      </c>
      <c r="GE9" s="20">
        <v>90.263369999999995</v>
      </c>
      <c r="GF9" s="20">
        <v>88.23536</v>
      </c>
      <c r="GG9" s="20">
        <v>92.134033000000002</v>
      </c>
      <c r="GH9" s="20">
        <v>92.134033000000002</v>
      </c>
      <c r="GI9" s="20">
        <v>95.529678000000004</v>
      </c>
      <c r="GJ9" s="20">
        <v>86.890816000000001</v>
      </c>
      <c r="GK9" s="20">
        <v>94.363853000000006</v>
      </c>
      <c r="GL9" s="20">
        <v>94.276065000000003</v>
      </c>
      <c r="GM9" s="20">
        <v>97.946800699999997</v>
      </c>
      <c r="GN9" s="20">
        <v>81.396915000000007</v>
      </c>
      <c r="GO9" s="20">
        <v>97.946800699999997</v>
      </c>
      <c r="GP9" s="20">
        <v>93.854421000000002</v>
      </c>
      <c r="GQ9" s="20">
        <v>87.194354000000004</v>
      </c>
      <c r="GR9" s="20">
        <v>94.022861000000006</v>
      </c>
      <c r="GS9" s="20">
        <v>92.716752</v>
      </c>
      <c r="GT9" s="20">
        <v>86.367288000000002</v>
      </c>
      <c r="GU9" s="20">
        <v>83.872291000000004</v>
      </c>
      <c r="GV9" s="20">
        <v>87.662345999999999</v>
      </c>
      <c r="GW9" s="20">
        <v>87.479961000000003</v>
      </c>
      <c r="GX9" s="20">
        <v>91.483474999999999</v>
      </c>
      <c r="GY9" s="20">
        <v>94.470859000000004</v>
      </c>
      <c r="GZ9" s="20">
        <v>94.383571000000003</v>
      </c>
      <c r="HA9" s="20">
        <v>94.172314</v>
      </c>
      <c r="HB9" s="20">
        <v>87.662345999999999</v>
      </c>
      <c r="HC9" s="20">
        <v>87.662345999999999</v>
      </c>
      <c r="HD9" s="20">
        <v>87.662345999999999</v>
      </c>
      <c r="HE9" s="20">
        <v>94.022861000000006</v>
      </c>
      <c r="HF9" s="20">
        <v>94.691539000000006</v>
      </c>
      <c r="HG9" s="20">
        <v>94.636566999999999</v>
      </c>
      <c r="HH9" s="20">
        <v>94.636566999999999</v>
      </c>
      <c r="HI9" s="20">
        <v>94.636566999999999</v>
      </c>
      <c r="HJ9" s="20">
        <v>87.913847000000004</v>
      </c>
      <c r="HK9" s="20">
        <v>95.053498000000005</v>
      </c>
      <c r="HL9" s="20">
        <v>94.738647999999998</v>
      </c>
      <c r="HM9" s="20">
        <v>91.573712999999998</v>
      </c>
      <c r="HN9" s="20">
        <v>96.244367999999994</v>
      </c>
      <c r="HO9" s="20">
        <v>91.075310000000002</v>
      </c>
      <c r="HP9" s="20">
        <v>79.886758040000004</v>
      </c>
      <c r="HQ9" s="20">
        <v>93.972493</v>
      </c>
      <c r="HR9" s="20">
        <v>88.111824999999996</v>
      </c>
      <c r="HS9" s="20">
        <v>88.288407000000007</v>
      </c>
      <c r="HT9" s="20">
        <v>86.950782000000004</v>
      </c>
      <c r="HU9" s="20">
        <v>87.285476000000003</v>
      </c>
      <c r="HV9" s="20">
        <v>82.071936859999994</v>
      </c>
      <c r="HW9" s="20">
        <v>82.142782499999996</v>
      </c>
      <c r="HX9" s="20">
        <v>82.553905</v>
      </c>
      <c r="HY9" s="20">
        <v>85.785599529999999</v>
      </c>
      <c r="HZ9" s="20">
        <v>88.183604000000003</v>
      </c>
      <c r="IA9" s="20">
        <v>95.209705999999997</v>
      </c>
    </row>
    <row r="10" spans="1:235" x14ac:dyDescent="0.2">
      <c r="A10" s="2"/>
      <c r="B10" s="10">
        <v>46117.145833333336</v>
      </c>
      <c r="C10" s="20">
        <v>89.577116500000002</v>
      </c>
      <c r="D10" s="20">
        <v>86.058718999999996</v>
      </c>
      <c r="E10" s="20">
        <v>86.186514000000003</v>
      </c>
      <c r="F10" s="20">
        <v>86.114142999999999</v>
      </c>
      <c r="G10" s="20">
        <v>86.058718999999996</v>
      </c>
      <c r="H10" s="20">
        <v>84.738439</v>
      </c>
      <c r="I10" s="20">
        <v>93.108998</v>
      </c>
      <c r="J10" s="20">
        <v>92.840890999999999</v>
      </c>
      <c r="K10" s="20">
        <v>93.294916999999998</v>
      </c>
      <c r="L10" s="20">
        <v>84.757080000000002</v>
      </c>
      <c r="M10" s="20">
        <v>86.726519999999994</v>
      </c>
      <c r="N10" s="20">
        <v>89.824336000000002</v>
      </c>
      <c r="O10" s="20">
        <v>88.294270999999995</v>
      </c>
      <c r="P10" s="20">
        <v>90.155760999999998</v>
      </c>
      <c r="Q10" s="20">
        <v>83.823757049999998</v>
      </c>
      <c r="R10" s="20">
        <v>93.132171</v>
      </c>
      <c r="S10" s="20">
        <v>87.612082000000001</v>
      </c>
      <c r="T10" s="20">
        <v>88.928583000000003</v>
      </c>
      <c r="U10" s="20">
        <v>78.382260000000002</v>
      </c>
      <c r="V10" s="20">
        <v>78.963069000000004</v>
      </c>
      <c r="W10" s="20">
        <v>87.927508000000003</v>
      </c>
      <c r="X10" s="20">
        <v>85.614446000000001</v>
      </c>
      <c r="Y10" s="20">
        <v>82.884474999999995</v>
      </c>
      <c r="Z10" s="20">
        <v>84.548213000000004</v>
      </c>
      <c r="AA10" s="20">
        <v>93.106345000000005</v>
      </c>
      <c r="AB10" s="20">
        <v>84.567691999999994</v>
      </c>
      <c r="AC10" s="20">
        <v>85.729798000000002</v>
      </c>
      <c r="AD10" s="20">
        <v>85.849030999999997</v>
      </c>
      <c r="AE10" s="20">
        <v>85.402349000000001</v>
      </c>
      <c r="AF10" s="20">
        <v>82.229634000000004</v>
      </c>
      <c r="AG10" s="20">
        <v>86.785334250000005</v>
      </c>
      <c r="AH10" s="20">
        <v>88.141719600000002</v>
      </c>
      <c r="AI10" s="20">
        <v>87.436751000000001</v>
      </c>
      <c r="AJ10" s="20">
        <v>87.504919999999998</v>
      </c>
      <c r="AK10" s="20">
        <v>80.545407999999995</v>
      </c>
      <c r="AL10" s="20">
        <v>88.123830999999996</v>
      </c>
      <c r="AM10" s="21">
        <v>85.219313</v>
      </c>
      <c r="AN10" s="21">
        <v>85.219313</v>
      </c>
      <c r="AO10" s="20">
        <v>92.210187000000005</v>
      </c>
      <c r="AP10" s="20">
        <v>82.129925</v>
      </c>
      <c r="AQ10" s="20">
        <v>77.653133999999994</v>
      </c>
      <c r="AR10" s="20">
        <v>77.972994</v>
      </c>
      <c r="AS10" s="20">
        <v>93.297331</v>
      </c>
      <c r="AT10" s="20">
        <v>91.503288999999995</v>
      </c>
      <c r="AU10" s="20">
        <v>91.503288999999995</v>
      </c>
      <c r="AV10" s="20">
        <v>92.512967000000003</v>
      </c>
      <c r="AW10" s="20">
        <v>86.105520999999996</v>
      </c>
      <c r="AX10" s="20">
        <v>81.385787500000006</v>
      </c>
      <c r="AY10" s="20">
        <v>81.843245999999994</v>
      </c>
      <c r="AZ10" s="20">
        <v>89.650208000000006</v>
      </c>
      <c r="BA10" s="20">
        <v>85.150277000000003</v>
      </c>
      <c r="BB10" s="20">
        <v>84.702640000000002</v>
      </c>
      <c r="BC10" s="20">
        <v>84.658647999999999</v>
      </c>
      <c r="BD10" s="20">
        <v>84.356922999999995</v>
      </c>
      <c r="BE10" s="20">
        <v>84.024776000000003</v>
      </c>
      <c r="BF10" s="20">
        <v>84.658647999999999</v>
      </c>
      <c r="BG10" s="20">
        <v>92.295389999999998</v>
      </c>
      <c r="BH10" s="20">
        <v>92.562853000000004</v>
      </c>
      <c r="BI10" s="20">
        <v>92.562853000000004</v>
      </c>
      <c r="BJ10" s="20">
        <v>92.562853000000004</v>
      </c>
      <c r="BK10" s="20">
        <v>83.845387000000002</v>
      </c>
      <c r="BL10" s="20">
        <v>84.262544000000005</v>
      </c>
      <c r="BM10" s="20">
        <v>87.756140000000002</v>
      </c>
      <c r="BN10" s="20">
        <v>87.593335999999994</v>
      </c>
      <c r="BO10" s="20">
        <v>86.517420999999999</v>
      </c>
      <c r="BP10" s="20">
        <v>85.816851999999997</v>
      </c>
      <c r="BQ10" s="20">
        <v>90.226181999999994</v>
      </c>
      <c r="BR10" s="20">
        <v>80.565203999999994</v>
      </c>
      <c r="BS10" s="20">
        <v>80.606775650000003</v>
      </c>
      <c r="BT10" s="20">
        <v>88.091643000000005</v>
      </c>
      <c r="BU10" s="20">
        <v>83.531596669999999</v>
      </c>
      <c r="BV10" s="20">
        <v>89.199686709999995</v>
      </c>
      <c r="BW10" s="20">
        <v>89.599638999999996</v>
      </c>
      <c r="BX10" s="20">
        <v>92.051795999999996</v>
      </c>
      <c r="BY10" s="20">
        <v>87.008804999999995</v>
      </c>
      <c r="BZ10" s="20">
        <v>87.008804999999995</v>
      </c>
      <c r="CA10" s="20">
        <v>88.332766000000007</v>
      </c>
      <c r="CB10" s="20">
        <v>87.523218999999997</v>
      </c>
      <c r="CC10" s="20">
        <v>86.223495</v>
      </c>
      <c r="CD10" s="20">
        <v>88.222342999999995</v>
      </c>
      <c r="CE10" s="20">
        <v>87.918402</v>
      </c>
      <c r="CF10" s="20">
        <v>86.819708000000006</v>
      </c>
      <c r="CG10" s="20">
        <v>88.316205999999994</v>
      </c>
      <c r="CH10" s="20">
        <v>89.599638999999996</v>
      </c>
      <c r="CI10" s="20">
        <v>85.161479</v>
      </c>
      <c r="CJ10" s="20">
        <v>85.152394000000001</v>
      </c>
      <c r="CK10" s="20">
        <v>88.380776999999995</v>
      </c>
      <c r="CL10" s="20">
        <v>88.445588000000001</v>
      </c>
      <c r="CM10" s="20">
        <v>89.067470999999998</v>
      </c>
      <c r="CN10" s="20">
        <v>92.865647999999993</v>
      </c>
      <c r="CO10" s="20">
        <v>89.333457999999993</v>
      </c>
      <c r="CP10" s="20">
        <v>89.817141000000007</v>
      </c>
      <c r="CQ10" s="20">
        <v>84.594172</v>
      </c>
      <c r="CR10" s="20">
        <v>84.198460999999995</v>
      </c>
      <c r="CS10" s="20">
        <v>86.099625700000004</v>
      </c>
      <c r="CT10" s="20">
        <v>83.742486</v>
      </c>
      <c r="CU10" s="20">
        <v>85.290649999999999</v>
      </c>
      <c r="CV10" s="20">
        <v>93.423114400000003</v>
      </c>
      <c r="CW10" s="20">
        <v>85.071220999999994</v>
      </c>
      <c r="CX10" s="20">
        <v>84.520746000000003</v>
      </c>
      <c r="CY10" s="20">
        <v>95.446293659999995</v>
      </c>
      <c r="CZ10" s="20">
        <v>84.468773999999996</v>
      </c>
      <c r="DA10" s="20">
        <v>83.758116999999999</v>
      </c>
      <c r="DB10" s="20">
        <v>84.183304000000007</v>
      </c>
      <c r="DC10" s="20">
        <v>86.614957000000004</v>
      </c>
      <c r="DD10" s="20">
        <v>93.422967999999997</v>
      </c>
      <c r="DE10" s="20">
        <v>93.660711000000006</v>
      </c>
      <c r="DF10" s="20">
        <v>92.051795999999996</v>
      </c>
      <c r="DG10" s="20">
        <v>91.757925</v>
      </c>
      <c r="DH10" s="20">
        <v>86.609821999999994</v>
      </c>
      <c r="DI10" s="20">
        <v>87.008804999999995</v>
      </c>
      <c r="DJ10" s="20">
        <v>85.539573500000003</v>
      </c>
      <c r="DK10" s="20">
        <v>92.583071000000004</v>
      </c>
      <c r="DL10" s="20">
        <v>88.978380040000005</v>
      </c>
      <c r="DM10" s="20">
        <v>90.384389999999996</v>
      </c>
      <c r="DN10" s="20">
        <v>90.161863999999994</v>
      </c>
      <c r="DO10" s="20">
        <v>83.804190000000006</v>
      </c>
      <c r="DP10" s="20">
        <v>92.155304000000001</v>
      </c>
      <c r="DQ10" s="20">
        <v>89.925797000000003</v>
      </c>
      <c r="DR10" s="20">
        <v>86.556612999999999</v>
      </c>
      <c r="DS10" s="20">
        <v>77.867592000000002</v>
      </c>
      <c r="DT10" s="20">
        <v>89.871409</v>
      </c>
      <c r="DU10" s="20">
        <v>84.054148999999995</v>
      </c>
      <c r="DV10" s="20">
        <v>84.375529999999998</v>
      </c>
      <c r="DW10" s="20">
        <v>85.236684999999994</v>
      </c>
      <c r="DX10" s="20">
        <v>92.410655000000006</v>
      </c>
      <c r="DY10" s="20">
        <v>92.617187000000001</v>
      </c>
      <c r="DZ10" s="20">
        <v>83.794884999999994</v>
      </c>
      <c r="EA10" s="20">
        <v>78.198065</v>
      </c>
      <c r="EB10" s="20">
        <v>78.198065</v>
      </c>
      <c r="EC10" s="20">
        <v>81.507526490000004</v>
      </c>
      <c r="ED10" s="20">
        <v>88.532402000000005</v>
      </c>
      <c r="EE10" s="20">
        <v>88.746409999999997</v>
      </c>
      <c r="EF10" s="20">
        <v>83.468069</v>
      </c>
      <c r="EG10" s="20">
        <v>83.934296000000003</v>
      </c>
      <c r="EH10" s="20">
        <v>81.068155000000004</v>
      </c>
      <c r="EI10" s="20">
        <v>84.847166000000001</v>
      </c>
      <c r="EJ10" s="20">
        <v>103.05354758</v>
      </c>
      <c r="EK10" s="20">
        <v>93.683261999999999</v>
      </c>
      <c r="EL10" s="20">
        <v>93.683261999999999</v>
      </c>
      <c r="EM10" s="20">
        <v>85.576719999999995</v>
      </c>
      <c r="EN10" s="20">
        <v>91.840641000000005</v>
      </c>
      <c r="EO10" s="20">
        <v>92.153245999999996</v>
      </c>
      <c r="EP10" s="20">
        <v>92.051795999999996</v>
      </c>
      <c r="EQ10" s="20">
        <v>83.784464</v>
      </c>
      <c r="ER10" s="20">
        <v>87.662526999999997</v>
      </c>
      <c r="ES10" s="20">
        <v>92.036618000000004</v>
      </c>
      <c r="ET10" s="20">
        <v>85.150277000000003</v>
      </c>
      <c r="EU10" s="20">
        <v>85.150277000000003</v>
      </c>
      <c r="EV10" s="20">
        <v>87.003317809999999</v>
      </c>
      <c r="EW10" s="20">
        <v>83.754532999999995</v>
      </c>
      <c r="EX10" s="20">
        <v>82.923888000000005</v>
      </c>
      <c r="EY10" s="20">
        <v>84.403056000000007</v>
      </c>
      <c r="EZ10" s="20">
        <v>87.805577</v>
      </c>
      <c r="FA10" s="20">
        <v>85.199861999999996</v>
      </c>
      <c r="FB10" s="20">
        <v>83.200443000000007</v>
      </c>
      <c r="FC10" s="20">
        <v>82.148546999999994</v>
      </c>
      <c r="FD10" s="20">
        <v>84.881214999999997</v>
      </c>
      <c r="FE10" s="20">
        <v>84.976241999999999</v>
      </c>
      <c r="FF10" s="20">
        <v>85.016065999999995</v>
      </c>
      <c r="FG10" s="20">
        <v>92.913312009999999</v>
      </c>
      <c r="FH10" s="20">
        <v>84.760535000000004</v>
      </c>
      <c r="FI10" s="20">
        <v>90.961941999999993</v>
      </c>
      <c r="FJ10" s="20">
        <v>85.626840999999999</v>
      </c>
      <c r="FK10" s="20">
        <v>102.26617036</v>
      </c>
      <c r="FL10" s="20">
        <v>88.597776429999996</v>
      </c>
      <c r="FM10" s="20">
        <v>92.761807000000005</v>
      </c>
      <c r="FN10" s="20">
        <v>80.236468500000001</v>
      </c>
      <c r="FO10" s="20">
        <v>80.678910000000002</v>
      </c>
      <c r="FP10" s="20">
        <v>84.667935999999997</v>
      </c>
      <c r="FQ10" s="20">
        <v>88.383672000000004</v>
      </c>
      <c r="FR10" s="20">
        <v>88.342747599999996</v>
      </c>
      <c r="FS10" s="20">
        <v>88.173804000000004</v>
      </c>
      <c r="FT10" s="20">
        <v>88.332766000000007</v>
      </c>
      <c r="FU10" s="20">
        <v>91.348746000000006</v>
      </c>
      <c r="FV10" s="20">
        <v>91.348746000000006</v>
      </c>
      <c r="FW10" s="20">
        <v>85.53537</v>
      </c>
      <c r="FX10" s="20">
        <v>85.53537</v>
      </c>
      <c r="FY10" s="20">
        <v>85.030587999999995</v>
      </c>
      <c r="FZ10" s="20">
        <v>90.450357999999994</v>
      </c>
      <c r="GA10" s="20">
        <v>90.382007999999999</v>
      </c>
      <c r="GB10" s="20">
        <v>85.343959999999996</v>
      </c>
      <c r="GC10" s="20">
        <v>84.951801000000003</v>
      </c>
      <c r="GD10" s="20">
        <v>86.558544659999995</v>
      </c>
      <c r="GE10" s="20">
        <v>87.943980999999994</v>
      </c>
      <c r="GF10" s="20">
        <v>85.837114</v>
      </c>
      <c r="GG10" s="20">
        <v>89.599638999999996</v>
      </c>
      <c r="GH10" s="20">
        <v>89.599638999999996</v>
      </c>
      <c r="GI10" s="20">
        <v>92.990639999999999</v>
      </c>
      <c r="GJ10" s="20">
        <v>84.567691999999994</v>
      </c>
      <c r="GK10" s="20">
        <v>91.840641000000005</v>
      </c>
      <c r="GL10" s="20">
        <v>91.757925</v>
      </c>
      <c r="GM10" s="20">
        <v>95.348438889999997</v>
      </c>
      <c r="GN10" s="20">
        <v>79.149602000000002</v>
      </c>
      <c r="GO10" s="20">
        <v>95.348438889999997</v>
      </c>
      <c r="GP10" s="20">
        <v>91.348746000000006</v>
      </c>
      <c r="GQ10" s="20">
        <v>84.957988999999998</v>
      </c>
      <c r="GR10" s="20">
        <v>91.512814000000006</v>
      </c>
      <c r="GS10" s="20">
        <v>90.275141000000005</v>
      </c>
      <c r="GT10" s="20">
        <v>84.046480000000003</v>
      </c>
      <c r="GU10" s="20">
        <v>81.756180999999998</v>
      </c>
      <c r="GV10" s="20">
        <v>85.394445000000005</v>
      </c>
      <c r="GW10" s="20">
        <v>85.253377</v>
      </c>
      <c r="GX10" s="20">
        <v>88.951547000000005</v>
      </c>
      <c r="GY10" s="20">
        <v>92.005482999999998</v>
      </c>
      <c r="GZ10" s="20">
        <v>91.870177999999996</v>
      </c>
      <c r="HA10" s="20">
        <v>91.661568000000003</v>
      </c>
      <c r="HB10" s="20">
        <v>85.394445000000005</v>
      </c>
      <c r="HC10" s="20">
        <v>85.394445000000005</v>
      </c>
      <c r="HD10" s="20">
        <v>85.394445000000005</v>
      </c>
      <c r="HE10" s="20">
        <v>91.512814000000006</v>
      </c>
      <c r="HF10" s="20">
        <v>92.089573999999999</v>
      </c>
      <c r="HG10" s="20">
        <v>92.036618000000004</v>
      </c>
      <c r="HH10" s="20">
        <v>92.036618000000004</v>
      </c>
      <c r="HI10" s="20">
        <v>92.036618000000004</v>
      </c>
      <c r="HJ10" s="20">
        <v>85.586922999999999</v>
      </c>
      <c r="HK10" s="20">
        <v>92.516574000000006</v>
      </c>
      <c r="HL10" s="20">
        <v>92.208224999999999</v>
      </c>
      <c r="HM10" s="20">
        <v>89.082678999999999</v>
      </c>
      <c r="HN10" s="20">
        <v>93.670267999999993</v>
      </c>
      <c r="HO10" s="20">
        <v>88.546908000000002</v>
      </c>
      <c r="HP10" s="20">
        <v>77.681139430000002</v>
      </c>
      <c r="HQ10" s="20">
        <v>91.388085000000004</v>
      </c>
      <c r="HR10" s="20">
        <v>85.870310000000003</v>
      </c>
      <c r="HS10" s="20">
        <v>86.012949000000006</v>
      </c>
      <c r="HT10" s="20">
        <v>84.665687000000005</v>
      </c>
      <c r="HU10" s="20">
        <v>84.916086000000007</v>
      </c>
      <c r="HV10" s="20">
        <v>79.910277289999996</v>
      </c>
      <c r="HW10" s="20">
        <v>80.0911945</v>
      </c>
      <c r="HX10" s="20">
        <v>80.487594000000001</v>
      </c>
      <c r="HY10" s="20">
        <v>83.420830800000005</v>
      </c>
      <c r="HZ10" s="20">
        <v>85.869626999999994</v>
      </c>
      <c r="IA10" s="20">
        <v>92.601196999999999</v>
      </c>
    </row>
    <row r="11" spans="1:235" x14ac:dyDescent="0.2">
      <c r="A11" s="2"/>
      <c r="B11" s="10">
        <v>46117.166666666664</v>
      </c>
      <c r="C11" s="20">
        <v>89.737748010000004</v>
      </c>
      <c r="D11" s="20">
        <v>86.089415000000002</v>
      </c>
      <c r="E11" s="20">
        <v>86.216645</v>
      </c>
      <c r="F11" s="20">
        <v>86.143230000000003</v>
      </c>
      <c r="G11" s="20">
        <v>86.089415000000002</v>
      </c>
      <c r="H11" s="20">
        <v>84.823508000000004</v>
      </c>
      <c r="I11" s="20">
        <v>93.132596000000007</v>
      </c>
      <c r="J11" s="20">
        <v>92.822838000000004</v>
      </c>
      <c r="K11" s="20">
        <v>93.337273999999994</v>
      </c>
      <c r="L11" s="20">
        <v>84.896623000000005</v>
      </c>
      <c r="M11" s="20">
        <v>86.770724999999999</v>
      </c>
      <c r="N11" s="20">
        <v>89.898408000000003</v>
      </c>
      <c r="O11" s="20">
        <v>88.369673000000006</v>
      </c>
      <c r="P11" s="20">
        <v>90.302999</v>
      </c>
      <c r="Q11" s="20">
        <v>83.963618010000005</v>
      </c>
      <c r="R11" s="20">
        <v>93.226887000000005</v>
      </c>
      <c r="S11" s="20">
        <v>87.810368999999994</v>
      </c>
      <c r="T11" s="20">
        <v>89.075608000000003</v>
      </c>
      <c r="U11" s="20">
        <v>78.301131499999997</v>
      </c>
      <c r="V11" s="20">
        <v>78.891627999999997</v>
      </c>
      <c r="W11" s="20">
        <v>88.081333999999998</v>
      </c>
      <c r="X11" s="20">
        <v>85.673685000000006</v>
      </c>
      <c r="Y11" s="20">
        <v>82.866680000000002</v>
      </c>
      <c r="Z11" s="20">
        <v>84.555592000000004</v>
      </c>
      <c r="AA11" s="20">
        <v>93.141097000000002</v>
      </c>
      <c r="AB11" s="20">
        <v>84.673385999999994</v>
      </c>
      <c r="AC11" s="20">
        <v>85.959988999999993</v>
      </c>
      <c r="AD11" s="20">
        <v>85.939007000000004</v>
      </c>
      <c r="AE11" s="20">
        <v>85.455761999999993</v>
      </c>
      <c r="AF11" s="20">
        <v>82.20487</v>
      </c>
      <c r="AG11" s="20">
        <v>86.948356250000003</v>
      </c>
      <c r="AH11" s="20">
        <v>88.307548389999994</v>
      </c>
      <c r="AI11" s="20">
        <v>87.610309000000001</v>
      </c>
      <c r="AJ11" s="20">
        <v>87.671143999999998</v>
      </c>
      <c r="AK11" s="20">
        <v>80.440562999999997</v>
      </c>
      <c r="AL11" s="20">
        <v>88.279621000000006</v>
      </c>
      <c r="AM11" s="21">
        <v>85.293361000000004</v>
      </c>
      <c r="AN11" s="21">
        <v>85.293361000000004</v>
      </c>
      <c r="AO11" s="20">
        <v>92.269620000000003</v>
      </c>
      <c r="AP11" s="20">
        <v>82.073729999999998</v>
      </c>
      <c r="AQ11" s="20">
        <v>77.566387000000006</v>
      </c>
      <c r="AR11" s="20">
        <v>77.890248</v>
      </c>
      <c r="AS11" s="20">
        <v>93.360984999999999</v>
      </c>
      <c r="AT11" s="20">
        <v>91.530107000000001</v>
      </c>
      <c r="AU11" s="20">
        <v>91.530107000000001</v>
      </c>
      <c r="AV11" s="20">
        <v>92.534019000000001</v>
      </c>
      <c r="AW11" s="20">
        <v>86.176647000000003</v>
      </c>
      <c r="AX11" s="20">
        <v>81.338460499999997</v>
      </c>
      <c r="AY11" s="20">
        <v>81.809014000000005</v>
      </c>
      <c r="AZ11" s="20">
        <v>89.805946000000006</v>
      </c>
      <c r="BA11" s="20">
        <v>85.232398000000003</v>
      </c>
      <c r="BB11" s="20">
        <v>84.789720000000003</v>
      </c>
      <c r="BC11" s="20">
        <v>84.746206999999998</v>
      </c>
      <c r="BD11" s="20">
        <v>84.447765500000003</v>
      </c>
      <c r="BE11" s="20">
        <v>84.119569999999996</v>
      </c>
      <c r="BF11" s="20">
        <v>84.746206999999998</v>
      </c>
      <c r="BG11" s="20">
        <v>92.305374999999998</v>
      </c>
      <c r="BH11" s="20">
        <v>92.582672000000002</v>
      </c>
      <c r="BI11" s="20">
        <v>92.582672000000002</v>
      </c>
      <c r="BJ11" s="20">
        <v>92.582672000000002</v>
      </c>
      <c r="BK11" s="20">
        <v>83.544359</v>
      </c>
      <c r="BL11" s="20">
        <v>84.075171999999995</v>
      </c>
      <c r="BM11" s="20">
        <v>88.069129000000004</v>
      </c>
      <c r="BN11" s="20">
        <v>87.832903999999999</v>
      </c>
      <c r="BO11" s="20">
        <v>86.914226999999997</v>
      </c>
      <c r="BP11" s="20">
        <v>86.123579000000007</v>
      </c>
      <c r="BQ11" s="20">
        <v>90.363686999999999</v>
      </c>
      <c r="BR11" s="20">
        <v>80.460465999999997</v>
      </c>
      <c r="BS11" s="20">
        <v>80.501983600000003</v>
      </c>
      <c r="BT11" s="20">
        <v>88.254987</v>
      </c>
      <c r="BU11" s="20">
        <v>83.566277999999997</v>
      </c>
      <c r="BV11" s="20">
        <v>89.660792169999993</v>
      </c>
      <c r="BW11" s="20">
        <v>89.755502000000007</v>
      </c>
      <c r="BX11" s="20">
        <v>92.127700000000004</v>
      </c>
      <c r="BY11" s="20">
        <v>87.458584999999999</v>
      </c>
      <c r="BZ11" s="20">
        <v>87.458584999999999</v>
      </c>
      <c r="CA11" s="20">
        <v>88.355003999999994</v>
      </c>
      <c r="CB11" s="20">
        <v>87.766441999999998</v>
      </c>
      <c r="CC11" s="20">
        <v>86.578376000000006</v>
      </c>
      <c r="CD11" s="20">
        <v>88.420214999999999</v>
      </c>
      <c r="CE11" s="20">
        <v>88.113202999999999</v>
      </c>
      <c r="CF11" s="20">
        <v>87.077091999999993</v>
      </c>
      <c r="CG11" s="20">
        <v>88.434721999999994</v>
      </c>
      <c r="CH11" s="20">
        <v>89.755502000000007</v>
      </c>
      <c r="CI11" s="20">
        <v>85.242987999999997</v>
      </c>
      <c r="CJ11" s="20">
        <v>85.234398999999996</v>
      </c>
      <c r="CK11" s="20">
        <v>88.417420000000007</v>
      </c>
      <c r="CL11" s="20">
        <v>88.548445000000001</v>
      </c>
      <c r="CM11" s="20">
        <v>89.165166999999997</v>
      </c>
      <c r="CN11" s="20">
        <v>93.018670999999998</v>
      </c>
      <c r="CO11" s="20">
        <v>89.489994999999993</v>
      </c>
      <c r="CP11" s="20">
        <v>89.960829000000004</v>
      </c>
      <c r="CQ11" s="20">
        <v>84.637789999999995</v>
      </c>
      <c r="CR11" s="20">
        <v>84.250556000000003</v>
      </c>
      <c r="CS11" s="20">
        <v>86.121056150000001</v>
      </c>
      <c r="CT11" s="20">
        <v>83.726174</v>
      </c>
      <c r="CU11" s="20">
        <v>85.493594000000002</v>
      </c>
      <c r="CV11" s="20">
        <v>93.199627090000007</v>
      </c>
      <c r="CW11" s="20">
        <v>85.089275999999998</v>
      </c>
      <c r="CX11" s="20">
        <v>84.895247999999995</v>
      </c>
      <c r="CY11" s="20">
        <v>95.481919050000002</v>
      </c>
      <c r="CZ11" s="20">
        <v>84.643708000000004</v>
      </c>
      <c r="DA11" s="20">
        <v>83.766559000000001</v>
      </c>
      <c r="DB11" s="20">
        <v>84.202121000000005</v>
      </c>
      <c r="DC11" s="20">
        <v>87.050008000000005</v>
      </c>
      <c r="DD11" s="20">
        <v>93.522746999999995</v>
      </c>
      <c r="DE11" s="20">
        <v>93.773731999999995</v>
      </c>
      <c r="DF11" s="20">
        <v>92.127700000000004</v>
      </c>
      <c r="DG11" s="20">
        <v>91.828956000000005</v>
      </c>
      <c r="DH11" s="20">
        <v>87.072475999999995</v>
      </c>
      <c r="DI11" s="20">
        <v>87.458584999999999</v>
      </c>
      <c r="DJ11" s="20">
        <v>85.612161</v>
      </c>
      <c r="DK11" s="20">
        <v>92.662317999999999</v>
      </c>
      <c r="DL11" s="20">
        <v>89.225646859999998</v>
      </c>
      <c r="DM11" s="20">
        <v>90.447772000000001</v>
      </c>
      <c r="DN11" s="20">
        <v>90.227447999999995</v>
      </c>
      <c r="DO11" s="20">
        <v>83.896587999999994</v>
      </c>
      <c r="DP11" s="20">
        <v>92.308047999999999</v>
      </c>
      <c r="DQ11" s="20">
        <v>90.091966999999997</v>
      </c>
      <c r="DR11" s="20">
        <v>86.676148999999995</v>
      </c>
      <c r="DS11" s="20">
        <v>77.691604999999996</v>
      </c>
      <c r="DT11" s="20">
        <v>90.040227999999999</v>
      </c>
      <c r="DU11" s="20">
        <v>84.143489000000002</v>
      </c>
      <c r="DV11" s="20">
        <v>84.463750000000005</v>
      </c>
      <c r="DW11" s="20">
        <v>85.291976000000005</v>
      </c>
      <c r="DX11" s="20">
        <v>92.478791999999999</v>
      </c>
      <c r="DY11" s="20">
        <v>92.683785999999998</v>
      </c>
      <c r="DZ11" s="20">
        <v>83.993459999999999</v>
      </c>
      <c r="EA11" s="20">
        <v>78.114538999999994</v>
      </c>
      <c r="EB11" s="20">
        <v>78.114538999999994</v>
      </c>
      <c r="EC11" s="20">
        <v>81.535128310000005</v>
      </c>
      <c r="ED11" s="20">
        <v>88.618775999999997</v>
      </c>
      <c r="EE11" s="20">
        <v>88.833162999999999</v>
      </c>
      <c r="EF11" s="20">
        <v>83.359268</v>
      </c>
      <c r="EG11" s="20">
        <v>83.875765999999999</v>
      </c>
      <c r="EH11" s="20">
        <v>81.071038000000001</v>
      </c>
      <c r="EI11" s="20">
        <v>84.896732999999998</v>
      </c>
      <c r="EJ11" s="20">
        <v>103.09201238</v>
      </c>
      <c r="EK11" s="20">
        <v>93.747150000000005</v>
      </c>
      <c r="EL11" s="20">
        <v>93.747150000000005</v>
      </c>
      <c r="EM11" s="20">
        <v>85.781389000000004</v>
      </c>
      <c r="EN11" s="20">
        <v>91.913041000000007</v>
      </c>
      <c r="EO11" s="20">
        <v>92.231769999999997</v>
      </c>
      <c r="EP11" s="20">
        <v>92.127700000000004</v>
      </c>
      <c r="EQ11" s="20">
        <v>83.780394999999999</v>
      </c>
      <c r="ER11" s="20">
        <v>87.891212999999993</v>
      </c>
      <c r="ES11" s="20">
        <v>92.189435000000003</v>
      </c>
      <c r="ET11" s="20">
        <v>85.232398000000003</v>
      </c>
      <c r="EU11" s="20">
        <v>85.232398000000003</v>
      </c>
      <c r="EV11" s="20">
        <v>87.078225979999999</v>
      </c>
      <c r="EW11" s="20">
        <v>83.746500999999995</v>
      </c>
      <c r="EX11" s="20">
        <v>82.874356000000006</v>
      </c>
      <c r="EY11" s="20">
        <v>84.417542999999995</v>
      </c>
      <c r="EZ11" s="20">
        <v>87.595528000000002</v>
      </c>
      <c r="FA11" s="20">
        <v>85.281480999999999</v>
      </c>
      <c r="FB11" s="20">
        <v>83.168154000000001</v>
      </c>
      <c r="FC11" s="20">
        <v>82.117174000000006</v>
      </c>
      <c r="FD11" s="20">
        <v>84.905615999999995</v>
      </c>
      <c r="FE11" s="20">
        <v>85.022703000000007</v>
      </c>
      <c r="FF11" s="20">
        <v>85.071765999999997</v>
      </c>
      <c r="FG11" s="20">
        <v>92.921762650000005</v>
      </c>
      <c r="FH11" s="20">
        <v>84.808961999999994</v>
      </c>
      <c r="FI11" s="20">
        <v>91.114180000000005</v>
      </c>
      <c r="FJ11" s="20">
        <v>85.708720999999997</v>
      </c>
      <c r="FK11" s="20">
        <v>102.46919996</v>
      </c>
      <c r="FL11" s="20">
        <v>88.901554930000003</v>
      </c>
      <c r="FM11" s="20">
        <v>92.895292999999995</v>
      </c>
      <c r="FN11" s="20">
        <v>80.161349999999999</v>
      </c>
      <c r="FO11" s="20">
        <v>80.623866000000007</v>
      </c>
      <c r="FP11" s="20">
        <v>84.694767999999996</v>
      </c>
      <c r="FQ11" s="20">
        <v>88.424867000000006</v>
      </c>
      <c r="FR11" s="20">
        <v>88.364988120000007</v>
      </c>
      <c r="FS11" s="20">
        <v>88.196624</v>
      </c>
      <c r="FT11" s="20">
        <v>88.355003999999994</v>
      </c>
      <c r="FU11" s="20">
        <v>91.411107999999999</v>
      </c>
      <c r="FV11" s="20">
        <v>91.411107999999999</v>
      </c>
      <c r="FW11" s="20">
        <v>85.386297999999996</v>
      </c>
      <c r="FX11" s="20">
        <v>85.386297999999996</v>
      </c>
      <c r="FY11" s="20">
        <v>84.897914999999998</v>
      </c>
      <c r="FZ11" s="20">
        <v>90.519814999999994</v>
      </c>
      <c r="GA11" s="20">
        <v>90.451770999999994</v>
      </c>
      <c r="GB11" s="20">
        <v>85.775007000000002</v>
      </c>
      <c r="GC11" s="20">
        <v>85.474990000000005</v>
      </c>
      <c r="GD11" s="20">
        <v>86.602658199999993</v>
      </c>
      <c r="GE11" s="20">
        <v>88.135373999999999</v>
      </c>
      <c r="GF11" s="20">
        <v>85.946798999999999</v>
      </c>
      <c r="GG11" s="20">
        <v>89.755502000000007</v>
      </c>
      <c r="GH11" s="20">
        <v>89.755502000000007</v>
      </c>
      <c r="GI11" s="20">
        <v>93.054107000000002</v>
      </c>
      <c r="GJ11" s="20">
        <v>84.673385999999994</v>
      </c>
      <c r="GK11" s="20">
        <v>91.913041000000007</v>
      </c>
      <c r="GL11" s="20">
        <v>91.828956000000005</v>
      </c>
      <c r="GM11" s="20">
        <v>95.384027759999995</v>
      </c>
      <c r="GN11" s="20">
        <v>79.185387000000006</v>
      </c>
      <c r="GO11" s="20">
        <v>95.384027759999995</v>
      </c>
      <c r="GP11" s="20">
        <v>91.411107999999999</v>
      </c>
      <c r="GQ11" s="20">
        <v>85.031648000000004</v>
      </c>
      <c r="GR11" s="20">
        <v>91.572700999999995</v>
      </c>
      <c r="GS11" s="20">
        <v>90.384889999999999</v>
      </c>
      <c r="GT11" s="20">
        <v>84.029027999999997</v>
      </c>
      <c r="GU11" s="20">
        <v>81.725353999999996</v>
      </c>
      <c r="GV11" s="20">
        <v>85.456470999999993</v>
      </c>
      <c r="GW11" s="20">
        <v>85.442696999999995</v>
      </c>
      <c r="GX11" s="20">
        <v>89.128142999999994</v>
      </c>
      <c r="GY11" s="20">
        <v>92.010897</v>
      </c>
      <c r="GZ11" s="20">
        <v>91.928144000000003</v>
      </c>
      <c r="HA11" s="20">
        <v>91.725369999999998</v>
      </c>
      <c r="HB11" s="20">
        <v>85.456470999999993</v>
      </c>
      <c r="HC11" s="20">
        <v>85.456470999999993</v>
      </c>
      <c r="HD11" s="20">
        <v>85.456470999999993</v>
      </c>
      <c r="HE11" s="20">
        <v>91.572700999999995</v>
      </c>
      <c r="HF11" s="20">
        <v>92.243235999999996</v>
      </c>
      <c r="HG11" s="20">
        <v>92.189435000000003</v>
      </c>
      <c r="HH11" s="20">
        <v>92.189435000000003</v>
      </c>
      <c r="HI11" s="20">
        <v>92.189435000000003</v>
      </c>
      <c r="HJ11" s="20">
        <v>85.634950000000003</v>
      </c>
      <c r="HK11" s="20">
        <v>92.602078000000006</v>
      </c>
      <c r="HL11" s="20">
        <v>92.296038999999993</v>
      </c>
      <c r="HM11" s="20">
        <v>89.132220000000004</v>
      </c>
      <c r="HN11" s="20">
        <v>93.750776999999999</v>
      </c>
      <c r="HO11" s="20">
        <v>88.735225</v>
      </c>
      <c r="HP11" s="20">
        <v>77.716260509999998</v>
      </c>
      <c r="HQ11" s="20">
        <v>91.540563000000006</v>
      </c>
      <c r="HR11" s="20">
        <v>85.945052000000004</v>
      </c>
      <c r="HS11" s="20">
        <v>86.087349000000003</v>
      </c>
      <c r="HT11" s="20">
        <v>84.694338000000002</v>
      </c>
      <c r="HU11" s="20">
        <v>84.881456999999997</v>
      </c>
      <c r="HV11" s="20">
        <v>79.95148021</v>
      </c>
      <c r="HW11" s="20">
        <v>80.038788999999994</v>
      </c>
      <c r="HX11" s="20">
        <v>80.439367000000004</v>
      </c>
      <c r="HY11" s="20">
        <v>83.563299540000003</v>
      </c>
      <c r="HZ11" s="20">
        <v>85.955960000000005</v>
      </c>
      <c r="IA11" s="20">
        <v>92.751400000000004</v>
      </c>
    </row>
    <row r="12" spans="1:235" x14ac:dyDescent="0.2">
      <c r="A12" s="2"/>
      <c r="B12" s="10">
        <v>46117.1875</v>
      </c>
      <c r="C12" s="20">
        <v>89.155978289999993</v>
      </c>
      <c r="D12" s="20">
        <v>85.473411999999996</v>
      </c>
      <c r="E12" s="20">
        <v>85.595403000000005</v>
      </c>
      <c r="F12" s="20">
        <v>85.526526000000004</v>
      </c>
      <c r="G12" s="20">
        <v>85.473411999999996</v>
      </c>
      <c r="H12" s="20">
        <v>84.245945000000006</v>
      </c>
      <c r="I12" s="20">
        <v>92.657183000000003</v>
      </c>
      <c r="J12" s="20">
        <v>92.372921000000005</v>
      </c>
      <c r="K12" s="20">
        <v>92.841269999999994</v>
      </c>
      <c r="L12" s="20">
        <v>84.331939000000006</v>
      </c>
      <c r="M12" s="20">
        <v>86.162203000000005</v>
      </c>
      <c r="N12" s="20">
        <v>89.322802999999993</v>
      </c>
      <c r="O12" s="20">
        <v>87.800269999999998</v>
      </c>
      <c r="P12" s="20">
        <v>89.698871999999994</v>
      </c>
      <c r="Q12" s="20">
        <v>83.413306149999997</v>
      </c>
      <c r="R12" s="20">
        <v>92.788263999999998</v>
      </c>
      <c r="S12" s="20">
        <v>87.004807</v>
      </c>
      <c r="T12" s="20">
        <v>88.480007000000001</v>
      </c>
      <c r="U12" s="20">
        <v>77.788376</v>
      </c>
      <c r="V12" s="20">
        <v>78.376901000000004</v>
      </c>
      <c r="W12" s="20">
        <v>87.507133999999994</v>
      </c>
      <c r="X12" s="20">
        <v>85.120650999999995</v>
      </c>
      <c r="Y12" s="20">
        <v>82.340688</v>
      </c>
      <c r="Z12" s="20">
        <v>84.011486000000005</v>
      </c>
      <c r="AA12" s="20">
        <v>92.542677999999995</v>
      </c>
      <c r="AB12" s="20">
        <v>84.118983999999998</v>
      </c>
      <c r="AC12" s="20">
        <v>85.410132000000004</v>
      </c>
      <c r="AD12" s="20">
        <v>85.371774000000002</v>
      </c>
      <c r="AE12" s="20">
        <v>84.908334999999994</v>
      </c>
      <c r="AF12" s="20">
        <v>81.646090000000001</v>
      </c>
      <c r="AG12" s="20">
        <v>86.361422500000003</v>
      </c>
      <c r="AH12" s="20">
        <v>87.71120123</v>
      </c>
      <c r="AI12" s="20">
        <v>87.000973000000002</v>
      </c>
      <c r="AJ12" s="20">
        <v>87.076881</v>
      </c>
      <c r="AK12" s="20">
        <v>79.899097999999995</v>
      </c>
      <c r="AL12" s="20">
        <v>87.701183999999998</v>
      </c>
      <c r="AM12" s="21">
        <v>84.753577000000007</v>
      </c>
      <c r="AN12" s="21">
        <v>84.753577000000007</v>
      </c>
      <c r="AO12" s="20">
        <v>91.698964000000004</v>
      </c>
      <c r="AP12" s="20">
        <v>81.522597000000005</v>
      </c>
      <c r="AQ12" s="20">
        <v>76.971358499999994</v>
      </c>
      <c r="AR12" s="20">
        <v>77.297734000000005</v>
      </c>
      <c r="AS12" s="20">
        <v>92.800635</v>
      </c>
      <c r="AT12" s="20">
        <v>90.969588999999999</v>
      </c>
      <c r="AU12" s="20">
        <v>90.969588999999999</v>
      </c>
      <c r="AV12" s="20">
        <v>91.953564999999998</v>
      </c>
      <c r="AW12" s="20">
        <v>85.609326999999993</v>
      </c>
      <c r="AX12" s="20">
        <v>80.855352999999994</v>
      </c>
      <c r="AY12" s="20">
        <v>81.318841000000006</v>
      </c>
      <c r="AZ12" s="20">
        <v>89.230074999999999</v>
      </c>
      <c r="BA12" s="20">
        <v>84.696098000000006</v>
      </c>
      <c r="BB12" s="20">
        <v>84.244359000000003</v>
      </c>
      <c r="BC12" s="20">
        <v>84.203749000000002</v>
      </c>
      <c r="BD12" s="20">
        <v>83.925235749999999</v>
      </c>
      <c r="BE12" s="20">
        <v>83.550979999999996</v>
      </c>
      <c r="BF12" s="20">
        <v>84.203749000000002</v>
      </c>
      <c r="BG12" s="20">
        <v>91.723771999999997</v>
      </c>
      <c r="BH12" s="20">
        <v>92.002390000000005</v>
      </c>
      <c r="BI12" s="20">
        <v>92.002390000000005</v>
      </c>
      <c r="BJ12" s="20">
        <v>92.002390000000005</v>
      </c>
      <c r="BK12" s="20">
        <v>83.305199999999999</v>
      </c>
      <c r="BL12" s="20">
        <v>83.741283999999993</v>
      </c>
      <c r="BM12" s="20">
        <v>87.516665000000003</v>
      </c>
      <c r="BN12" s="20">
        <v>87.278779</v>
      </c>
      <c r="BO12" s="20">
        <v>86.349474000000001</v>
      </c>
      <c r="BP12" s="20">
        <v>85.555923000000007</v>
      </c>
      <c r="BQ12" s="20">
        <v>89.683858000000001</v>
      </c>
      <c r="BR12" s="20">
        <v>79.924214000000006</v>
      </c>
      <c r="BS12" s="20">
        <v>79.965454890000004</v>
      </c>
      <c r="BT12" s="20">
        <v>87.578484000000003</v>
      </c>
      <c r="BU12" s="20">
        <v>83.055166170000007</v>
      </c>
      <c r="BV12" s="20">
        <v>89.093287380000007</v>
      </c>
      <c r="BW12" s="20">
        <v>89.182888000000005</v>
      </c>
      <c r="BX12" s="20">
        <v>91.579220000000007</v>
      </c>
      <c r="BY12" s="20">
        <v>86.905018999999996</v>
      </c>
      <c r="BZ12" s="20">
        <v>86.905018999999996</v>
      </c>
      <c r="CA12" s="20">
        <v>87.644537999999997</v>
      </c>
      <c r="CB12" s="20">
        <v>87.007489000000007</v>
      </c>
      <c r="CC12" s="20">
        <v>86.003748000000002</v>
      </c>
      <c r="CD12" s="20">
        <v>87.627934999999994</v>
      </c>
      <c r="CE12" s="20">
        <v>87.324065000000004</v>
      </c>
      <c r="CF12" s="20">
        <v>86.283719000000005</v>
      </c>
      <c r="CG12" s="20">
        <v>87.943999000000005</v>
      </c>
      <c r="CH12" s="20">
        <v>89.182888000000005</v>
      </c>
      <c r="CI12" s="20">
        <v>84.706812670000005</v>
      </c>
      <c r="CJ12" s="20">
        <v>84.698122999999995</v>
      </c>
      <c r="CK12" s="20">
        <v>87.887770000000003</v>
      </c>
      <c r="CL12" s="20">
        <v>88.016104999999996</v>
      </c>
      <c r="CM12" s="20">
        <v>88.625253999999998</v>
      </c>
      <c r="CN12" s="20">
        <v>92.398904999999999</v>
      </c>
      <c r="CO12" s="20">
        <v>88.934540999999996</v>
      </c>
      <c r="CP12" s="20">
        <v>89.401453000000004</v>
      </c>
      <c r="CQ12" s="20">
        <v>84.105379999999997</v>
      </c>
      <c r="CR12" s="20">
        <v>83.733839000000003</v>
      </c>
      <c r="CS12" s="20">
        <v>85.588935070000005</v>
      </c>
      <c r="CT12" s="20">
        <v>83.191711999999995</v>
      </c>
      <c r="CU12" s="20">
        <v>84.926827000000003</v>
      </c>
      <c r="CV12" s="20">
        <v>92.278898639999994</v>
      </c>
      <c r="CW12" s="20">
        <v>84.492733999999999</v>
      </c>
      <c r="CX12" s="20">
        <v>84.057460000000006</v>
      </c>
      <c r="CY12" s="20">
        <v>94.868460580000004</v>
      </c>
      <c r="CZ12" s="20">
        <v>84.013583999999994</v>
      </c>
      <c r="DA12" s="20">
        <v>83.244767670000002</v>
      </c>
      <c r="DB12" s="20">
        <v>83.673942999999994</v>
      </c>
      <c r="DC12" s="20">
        <v>86.518798000000004</v>
      </c>
      <c r="DD12" s="20">
        <v>92.963109000000003</v>
      </c>
      <c r="DE12" s="20">
        <v>93.215529000000004</v>
      </c>
      <c r="DF12" s="20">
        <v>91.579220000000007</v>
      </c>
      <c r="DG12" s="20">
        <v>91.268997999999996</v>
      </c>
      <c r="DH12" s="20">
        <v>86.503480999999994</v>
      </c>
      <c r="DI12" s="20">
        <v>86.905018999999996</v>
      </c>
      <c r="DJ12" s="20">
        <v>85.05523500000001</v>
      </c>
      <c r="DK12" s="20">
        <v>92.128932000000006</v>
      </c>
      <c r="DL12" s="20">
        <v>88.454075509999996</v>
      </c>
      <c r="DM12" s="20">
        <v>89.885442999999995</v>
      </c>
      <c r="DN12" s="20">
        <v>89.665469999999999</v>
      </c>
      <c r="DO12" s="20">
        <v>83.324719000000002</v>
      </c>
      <c r="DP12" s="20">
        <v>91.687728000000007</v>
      </c>
      <c r="DQ12" s="20">
        <v>89.509776000000002</v>
      </c>
      <c r="DR12" s="20">
        <v>86.138272999999998</v>
      </c>
      <c r="DS12" s="20">
        <v>77.152867000000001</v>
      </c>
      <c r="DT12" s="20">
        <v>89.458038000000002</v>
      </c>
      <c r="DU12" s="20">
        <v>83.602700999999996</v>
      </c>
      <c r="DV12" s="20">
        <v>83.920694999999995</v>
      </c>
      <c r="DW12" s="20">
        <v>84.744883999999999</v>
      </c>
      <c r="DX12" s="20">
        <v>91.918610000000001</v>
      </c>
      <c r="DY12" s="20">
        <v>92.107690000000005</v>
      </c>
      <c r="DZ12" s="20">
        <v>83.125243999999995</v>
      </c>
      <c r="EA12" s="20">
        <v>77.564306000000002</v>
      </c>
      <c r="EB12" s="20">
        <v>77.564306000000002</v>
      </c>
      <c r="EC12" s="20">
        <v>81.008281229999994</v>
      </c>
      <c r="ED12" s="20">
        <v>88.084610999999995</v>
      </c>
      <c r="EE12" s="20">
        <v>88.287820999999994</v>
      </c>
      <c r="EF12" s="20">
        <v>82.818095999999997</v>
      </c>
      <c r="EG12" s="20">
        <v>83.333332999999996</v>
      </c>
      <c r="EH12" s="20">
        <v>80.532870000000003</v>
      </c>
      <c r="EI12" s="20">
        <v>84.363258000000002</v>
      </c>
      <c r="EJ12" s="20">
        <v>102.42966009</v>
      </c>
      <c r="EK12" s="20">
        <v>93.183243000000004</v>
      </c>
      <c r="EL12" s="20">
        <v>93.183243000000004</v>
      </c>
      <c r="EM12" s="20">
        <v>85.215219000000005</v>
      </c>
      <c r="EN12" s="20">
        <v>91.359965000000003</v>
      </c>
      <c r="EO12" s="20">
        <v>91.693832999999998</v>
      </c>
      <c r="EP12" s="20">
        <v>91.579220000000007</v>
      </c>
      <c r="EQ12" s="20">
        <v>83.223168000000001</v>
      </c>
      <c r="ER12" s="20">
        <v>87.348704999999995</v>
      </c>
      <c r="ES12" s="20">
        <v>91.568363000000005</v>
      </c>
      <c r="ET12" s="20">
        <v>84.696098000000006</v>
      </c>
      <c r="EU12" s="20">
        <v>84.696098000000006</v>
      </c>
      <c r="EV12" s="20">
        <v>86.502415959999993</v>
      </c>
      <c r="EW12" s="20">
        <v>83.194751999999994</v>
      </c>
      <c r="EX12" s="20">
        <v>82.323627999999999</v>
      </c>
      <c r="EY12" s="20">
        <v>83.868138999999999</v>
      </c>
      <c r="EZ12" s="20">
        <v>86.730163000000005</v>
      </c>
      <c r="FA12" s="20">
        <v>84.695621000000003</v>
      </c>
      <c r="FB12" s="20">
        <v>82.611874</v>
      </c>
      <c r="FC12" s="20">
        <v>81.556561000000002</v>
      </c>
      <c r="FD12" s="20">
        <v>84.370220000000003</v>
      </c>
      <c r="FE12" s="20">
        <v>84.486922000000007</v>
      </c>
      <c r="FF12" s="20">
        <v>84.535825000000003</v>
      </c>
      <c r="FG12" s="20">
        <v>92.366344130000002</v>
      </c>
      <c r="FH12" s="20">
        <v>84.212937999999994</v>
      </c>
      <c r="FI12" s="20">
        <v>90.518727999999996</v>
      </c>
      <c r="FJ12" s="20">
        <v>85.159243000000004</v>
      </c>
      <c r="FK12" s="20">
        <v>101.8519852</v>
      </c>
      <c r="FL12" s="20">
        <v>88.343077829999999</v>
      </c>
      <c r="FM12" s="20">
        <v>92.256450999999998</v>
      </c>
      <c r="FN12" s="20">
        <v>79.141903499999998</v>
      </c>
      <c r="FO12" s="20">
        <v>79.657805999999994</v>
      </c>
      <c r="FP12" s="20">
        <v>84.133235999999997</v>
      </c>
      <c r="FQ12" s="20">
        <v>87.894158000000004</v>
      </c>
      <c r="FR12" s="20">
        <v>87.654441829999996</v>
      </c>
      <c r="FS12" s="20">
        <v>87.492729999999995</v>
      </c>
      <c r="FT12" s="20">
        <v>87.644537999999997</v>
      </c>
      <c r="FU12" s="20">
        <v>90.847262999999998</v>
      </c>
      <c r="FV12" s="20">
        <v>90.847262999999998</v>
      </c>
      <c r="FW12" s="20">
        <v>84.869928999999999</v>
      </c>
      <c r="FX12" s="20">
        <v>84.869928999999999</v>
      </c>
      <c r="FY12" s="20">
        <v>84.379600999999994</v>
      </c>
      <c r="FZ12" s="20">
        <v>89.959277</v>
      </c>
      <c r="GA12" s="20">
        <v>89.889818000000005</v>
      </c>
      <c r="GB12" s="20">
        <v>85.354868999999994</v>
      </c>
      <c r="GC12" s="20">
        <v>84.895306000000005</v>
      </c>
      <c r="GD12" s="20">
        <v>86.059514480000004</v>
      </c>
      <c r="GE12" s="20">
        <v>87.357012999999995</v>
      </c>
      <c r="GF12" s="20">
        <v>85.414821000000003</v>
      </c>
      <c r="GG12" s="20">
        <v>89.182888000000005</v>
      </c>
      <c r="GH12" s="20">
        <v>89.182888000000005</v>
      </c>
      <c r="GI12" s="20">
        <v>92.496584999999996</v>
      </c>
      <c r="GJ12" s="20">
        <v>84.118983999999998</v>
      </c>
      <c r="GK12" s="20">
        <v>91.359965000000003</v>
      </c>
      <c r="GL12" s="20">
        <v>91.268997999999996</v>
      </c>
      <c r="GM12" s="20">
        <v>94.771198229999996</v>
      </c>
      <c r="GN12" s="20">
        <v>78.667713000000006</v>
      </c>
      <c r="GO12" s="20">
        <v>94.771198229999996</v>
      </c>
      <c r="GP12" s="20">
        <v>90.847262999999998</v>
      </c>
      <c r="GQ12" s="20">
        <v>84.461011999999997</v>
      </c>
      <c r="GR12" s="20">
        <v>91.007447999999997</v>
      </c>
      <c r="GS12" s="20">
        <v>89.796313999999995</v>
      </c>
      <c r="GT12" s="20">
        <v>83.551411000000002</v>
      </c>
      <c r="GU12" s="20">
        <v>81.180025999999998</v>
      </c>
      <c r="GV12" s="20">
        <v>84.895633000000004</v>
      </c>
      <c r="GW12" s="20">
        <v>84.619187999999994</v>
      </c>
      <c r="GX12" s="20">
        <v>88.591286999999994</v>
      </c>
      <c r="GY12" s="20">
        <v>91.429351999999994</v>
      </c>
      <c r="GZ12" s="20">
        <v>91.355395999999999</v>
      </c>
      <c r="HA12" s="20">
        <v>91.150790999999998</v>
      </c>
      <c r="HB12" s="20">
        <v>84.895633000000004</v>
      </c>
      <c r="HC12" s="20">
        <v>84.895633000000004</v>
      </c>
      <c r="HD12" s="20">
        <v>84.895633000000004</v>
      </c>
      <c r="HE12" s="20">
        <v>91.007447999999997</v>
      </c>
      <c r="HF12" s="20">
        <v>91.62227</v>
      </c>
      <c r="HG12" s="20">
        <v>91.568363000000005</v>
      </c>
      <c r="HH12" s="20">
        <v>91.568363000000005</v>
      </c>
      <c r="HI12" s="20">
        <v>91.568363000000005</v>
      </c>
      <c r="HJ12" s="20">
        <v>85.033000000000001</v>
      </c>
      <c r="HK12" s="20">
        <v>92.012354999999999</v>
      </c>
      <c r="HL12" s="20">
        <v>91.709339</v>
      </c>
      <c r="HM12" s="20">
        <v>88.514638000000005</v>
      </c>
      <c r="HN12" s="20">
        <v>93.229168000000001</v>
      </c>
      <c r="HO12" s="20">
        <v>88.171194999999997</v>
      </c>
      <c r="HP12" s="20">
        <v>77.208190920000007</v>
      </c>
      <c r="HQ12" s="20">
        <v>90.937837000000002</v>
      </c>
      <c r="HR12" s="20">
        <v>85.376643999999999</v>
      </c>
      <c r="HS12" s="20">
        <v>85.518916000000004</v>
      </c>
      <c r="HT12" s="20">
        <v>84.146989000000005</v>
      </c>
      <c r="HU12" s="20">
        <v>84.415754000000007</v>
      </c>
      <c r="HV12" s="20">
        <v>79.448549209999996</v>
      </c>
      <c r="HW12" s="20">
        <v>79.537918500000004</v>
      </c>
      <c r="HX12" s="20">
        <v>79.925071000000003</v>
      </c>
      <c r="HY12" s="20">
        <v>83.027488910000002</v>
      </c>
      <c r="HZ12" s="20">
        <v>85.388836999999995</v>
      </c>
      <c r="IA12" s="20">
        <v>92.089759999999998</v>
      </c>
    </row>
    <row r="13" spans="1:235" x14ac:dyDescent="0.2">
      <c r="A13" s="2"/>
      <c r="B13" s="10">
        <v>46117.208333333336</v>
      </c>
      <c r="C13" s="20">
        <v>89.302616290000003</v>
      </c>
      <c r="D13" s="20">
        <v>85.480315000000004</v>
      </c>
      <c r="E13" s="20">
        <v>85.602967000000007</v>
      </c>
      <c r="F13" s="20">
        <v>85.534037999999995</v>
      </c>
      <c r="G13" s="20">
        <v>85.480315000000004</v>
      </c>
      <c r="H13" s="20">
        <v>84.394694000000001</v>
      </c>
      <c r="I13" s="20">
        <v>92.581576999999996</v>
      </c>
      <c r="J13" s="20">
        <v>92.270245000000003</v>
      </c>
      <c r="K13" s="20">
        <v>92.781200999999996</v>
      </c>
      <c r="L13" s="20">
        <v>84.459545000000006</v>
      </c>
      <c r="M13" s="20">
        <v>86.178105000000002</v>
      </c>
      <c r="N13" s="20">
        <v>89.337629000000007</v>
      </c>
      <c r="O13" s="20">
        <v>87.823293000000007</v>
      </c>
      <c r="P13" s="20">
        <v>89.812483</v>
      </c>
      <c r="Q13" s="20">
        <v>83.583993449999994</v>
      </c>
      <c r="R13" s="20">
        <v>92.811831999999995</v>
      </c>
      <c r="S13" s="20">
        <v>87.006574999999998</v>
      </c>
      <c r="T13" s="20">
        <v>88.583270999999996</v>
      </c>
      <c r="U13" s="20">
        <v>77.869451999999995</v>
      </c>
      <c r="V13" s="20">
        <v>78.458102999999994</v>
      </c>
      <c r="W13" s="20">
        <v>87.604541999999995</v>
      </c>
      <c r="X13" s="20">
        <v>85.210786999999996</v>
      </c>
      <c r="Y13" s="20">
        <v>82.404752999999999</v>
      </c>
      <c r="Z13" s="20">
        <v>84.088166000000001</v>
      </c>
      <c r="AA13" s="20">
        <v>92.485488000000004</v>
      </c>
      <c r="AB13" s="20">
        <v>84.133322000000007</v>
      </c>
      <c r="AC13" s="20">
        <v>85.502453000000003</v>
      </c>
      <c r="AD13" s="20">
        <v>85.454393999999994</v>
      </c>
      <c r="AE13" s="20">
        <v>84.998786999999993</v>
      </c>
      <c r="AF13" s="20">
        <v>81.652022000000002</v>
      </c>
      <c r="AG13" s="20">
        <v>86.500836250000006</v>
      </c>
      <c r="AH13" s="20">
        <v>87.84703537</v>
      </c>
      <c r="AI13" s="20">
        <v>87.137763000000007</v>
      </c>
      <c r="AJ13" s="20">
        <v>87.208286999999999</v>
      </c>
      <c r="AK13" s="20">
        <v>79.931764000000001</v>
      </c>
      <c r="AL13" s="20">
        <v>87.799835000000002</v>
      </c>
      <c r="AM13" s="21">
        <v>84.778481999999997</v>
      </c>
      <c r="AN13" s="21">
        <v>84.778481999999997</v>
      </c>
      <c r="AO13" s="20">
        <v>91.689662999999996</v>
      </c>
      <c r="AP13" s="20">
        <v>81.570119000000005</v>
      </c>
      <c r="AQ13" s="20">
        <v>76.945293000000007</v>
      </c>
      <c r="AR13" s="20">
        <v>77.272620000000003</v>
      </c>
      <c r="AS13" s="20">
        <v>92.816507999999999</v>
      </c>
      <c r="AT13" s="20">
        <v>90.961179999999999</v>
      </c>
      <c r="AU13" s="20">
        <v>90.961179999999999</v>
      </c>
      <c r="AV13" s="20">
        <v>91.943181999999993</v>
      </c>
      <c r="AW13" s="20">
        <v>85.694395</v>
      </c>
      <c r="AX13" s="20">
        <v>80.845207000000002</v>
      </c>
      <c r="AY13" s="20">
        <v>81.318656000000004</v>
      </c>
      <c r="AZ13" s="20">
        <v>89.377747999999997</v>
      </c>
      <c r="BA13" s="20">
        <v>84.788503000000006</v>
      </c>
      <c r="BB13" s="20">
        <v>84.358867000000004</v>
      </c>
      <c r="BC13" s="20">
        <v>84.318061</v>
      </c>
      <c r="BD13" s="20">
        <v>84.038201000000001</v>
      </c>
      <c r="BE13" s="20">
        <v>83.706643</v>
      </c>
      <c r="BF13" s="20">
        <v>84.318061</v>
      </c>
      <c r="BG13" s="20">
        <v>91.705258000000001</v>
      </c>
      <c r="BH13" s="20">
        <v>91.993397000000002</v>
      </c>
      <c r="BI13" s="20">
        <v>91.993397000000002</v>
      </c>
      <c r="BJ13" s="20">
        <v>91.993397000000002</v>
      </c>
      <c r="BK13" s="20">
        <v>83.323700000000002</v>
      </c>
      <c r="BL13" s="20">
        <v>83.772396000000001</v>
      </c>
      <c r="BM13" s="20">
        <v>87.594544999999997</v>
      </c>
      <c r="BN13" s="20">
        <v>87.360882000000004</v>
      </c>
      <c r="BO13" s="20">
        <v>86.431308000000001</v>
      </c>
      <c r="BP13" s="20">
        <v>85.595433</v>
      </c>
      <c r="BQ13" s="20">
        <v>89.67456</v>
      </c>
      <c r="BR13" s="20">
        <v>79.959107000000003</v>
      </c>
      <c r="BS13" s="20">
        <v>80.000365900000006</v>
      </c>
      <c r="BT13" s="20">
        <v>87.556121000000005</v>
      </c>
      <c r="BU13" s="20">
        <v>83.059411499999996</v>
      </c>
      <c r="BV13" s="20">
        <v>89.13963167</v>
      </c>
      <c r="BW13" s="20">
        <v>89.331590000000006</v>
      </c>
      <c r="BX13" s="20">
        <v>91.555667999999997</v>
      </c>
      <c r="BY13" s="20">
        <v>86.950225000000003</v>
      </c>
      <c r="BZ13" s="20">
        <v>86.950225000000003</v>
      </c>
      <c r="CA13" s="20">
        <v>87.662763999999996</v>
      </c>
      <c r="CB13" s="20">
        <v>87.194344000000001</v>
      </c>
      <c r="CC13" s="20">
        <v>86.110495999999998</v>
      </c>
      <c r="CD13" s="20">
        <v>87.626897</v>
      </c>
      <c r="CE13" s="20">
        <v>87.324641</v>
      </c>
      <c r="CF13" s="20">
        <v>86.479050000000001</v>
      </c>
      <c r="CG13" s="20">
        <v>87.975102000000007</v>
      </c>
      <c r="CH13" s="20">
        <v>89.331590000000006</v>
      </c>
      <c r="CI13" s="20">
        <v>84.798777329999993</v>
      </c>
      <c r="CJ13" s="20">
        <v>84.790445000000005</v>
      </c>
      <c r="CK13" s="20">
        <v>87.870187999999999</v>
      </c>
      <c r="CL13" s="20">
        <v>88.184771999999995</v>
      </c>
      <c r="CM13" s="20">
        <v>88.776607999999996</v>
      </c>
      <c r="CN13" s="20">
        <v>92.563872000000003</v>
      </c>
      <c r="CO13" s="20">
        <v>89.088640999999996</v>
      </c>
      <c r="CP13" s="20">
        <v>89.611749000000003</v>
      </c>
      <c r="CQ13" s="20">
        <v>84.164460000000005</v>
      </c>
      <c r="CR13" s="20">
        <v>83.749544999999998</v>
      </c>
      <c r="CS13" s="20">
        <v>85.610169929999998</v>
      </c>
      <c r="CT13" s="20">
        <v>83.289703000000003</v>
      </c>
      <c r="CU13" s="20">
        <v>84.954535000000007</v>
      </c>
      <c r="CV13" s="20">
        <v>92.220681010000007</v>
      </c>
      <c r="CW13" s="20">
        <v>84.482157999999998</v>
      </c>
      <c r="CX13" s="20">
        <v>84.122225999999998</v>
      </c>
      <c r="CY13" s="20">
        <v>94.809833280000007</v>
      </c>
      <c r="CZ13" s="20">
        <v>84.040068000000005</v>
      </c>
      <c r="DA13" s="20">
        <v>83.354140330000007</v>
      </c>
      <c r="DB13" s="20">
        <v>83.776061999999996</v>
      </c>
      <c r="DC13" s="20">
        <v>86.581181000000001</v>
      </c>
      <c r="DD13" s="20">
        <v>92.918040000000005</v>
      </c>
      <c r="DE13" s="20">
        <v>93.163638000000006</v>
      </c>
      <c r="DF13" s="20">
        <v>91.555667999999997</v>
      </c>
      <c r="DG13" s="20">
        <v>91.245063000000002</v>
      </c>
      <c r="DH13" s="20">
        <v>86.560591000000002</v>
      </c>
      <c r="DI13" s="20">
        <v>86.950225000000003</v>
      </c>
      <c r="DJ13" s="20">
        <v>85.160651999999999</v>
      </c>
      <c r="DK13" s="20">
        <v>92.102379999999997</v>
      </c>
      <c r="DL13" s="20">
        <v>88.644037159999996</v>
      </c>
      <c r="DM13" s="20">
        <v>89.914147999999997</v>
      </c>
      <c r="DN13" s="20">
        <v>89.689920000000001</v>
      </c>
      <c r="DO13" s="20">
        <v>83.485470669999998</v>
      </c>
      <c r="DP13" s="20">
        <v>91.854941999999994</v>
      </c>
      <c r="DQ13" s="20">
        <v>89.647086999999999</v>
      </c>
      <c r="DR13" s="20">
        <v>86.191408999999993</v>
      </c>
      <c r="DS13" s="20">
        <v>77.183521999999996</v>
      </c>
      <c r="DT13" s="20">
        <v>89.592691000000002</v>
      </c>
      <c r="DU13" s="20">
        <v>83.716808</v>
      </c>
      <c r="DV13" s="20">
        <v>84.035000999999994</v>
      </c>
      <c r="DW13" s="20">
        <v>84.812132000000005</v>
      </c>
      <c r="DX13" s="20">
        <v>91.907942000000006</v>
      </c>
      <c r="DY13" s="20">
        <v>92.108286000000007</v>
      </c>
      <c r="DZ13" s="20">
        <v>83.098977000000005</v>
      </c>
      <c r="EA13" s="20">
        <v>77.638654000000002</v>
      </c>
      <c r="EB13" s="20">
        <v>77.638654000000002</v>
      </c>
      <c r="EC13" s="20">
        <v>81.005146539999998</v>
      </c>
      <c r="ED13" s="20">
        <v>88.099919</v>
      </c>
      <c r="EE13" s="20">
        <v>88.309539000000001</v>
      </c>
      <c r="EF13" s="20">
        <v>82.890387000000004</v>
      </c>
      <c r="EG13" s="20">
        <v>83.407522</v>
      </c>
      <c r="EH13" s="20">
        <v>80.510255000000001</v>
      </c>
      <c r="EI13" s="20">
        <v>84.424203000000006</v>
      </c>
      <c r="EJ13" s="20">
        <v>102.36636008000001</v>
      </c>
      <c r="EK13" s="20">
        <v>93.200810000000004</v>
      </c>
      <c r="EL13" s="20">
        <v>93.200810000000004</v>
      </c>
      <c r="EM13" s="20">
        <v>85.245729999999995</v>
      </c>
      <c r="EN13" s="20">
        <v>91.336776999999998</v>
      </c>
      <c r="EO13" s="20">
        <v>91.671627999999998</v>
      </c>
      <c r="EP13" s="20">
        <v>91.555667999999997</v>
      </c>
      <c r="EQ13" s="20">
        <v>83.324019000000007</v>
      </c>
      <c r="ER13" s="20">
        <v>87.411540000000002</v>
      </c>
      <c r="ES13" s="20">
        <v>91.735264000000001</v>
      </c>
      <c r="ET13" s="20">
        <v>84.788503000000006</v>
      </c>
      <c r="EU13" s="20">
        <v>84.788503000000006</v>
      </c>
      <c r="EV13" s="20">
        <v>86.587881589999995</v>
      </c>
      <c r="EW13" s="20">
        <v>83.235580999999996</v>
      </c>
      <c r="EX13" s="20">
        <v>82.363761999999994</v>
      </c>
      <c r="EY13" s="20">
        <v>83.925262000000004</v>
      </c>
      <c r="EZ13" s="20">
        <v>86.675445999999994</v>
      </c>
      <c r="FA13" s="20">
        <v>84.778931999999998</v>
      </c>
      <c r="FB13" s="20">
        <v>82.561537000000001</v>
      </c>
      <c r="FC13" s="20">
        <v>81.543745999999999</v>
      </c>
      <c r="FD13" s="20">
        <v>84.452844999999996</v>
      </c>
      <c r="FE13" s="20">
        <v>84.554529000000002</v>
      </c>
      <c r="FF13" s="20">
        <v>84.597142000000005</v>
      </c>
      <c r="FG13" s="20">
        <v>92.423563380000004</v>
      </c>
      <c r="FH13" s="20">
        <v>84.216451000000006</v>
      </c>
      <c r="FI13" s="20">
        <v>90.675594000000004</v>
      </c>
      <c r="FJ13" s="20">
        <v>85.250525999999994</v>
      </c>
      <c r="FK13" s="20">
        <v>101.89983965</v>
      </c>
      <c r="FL13" s="20">
        <v>88.402690190000001</v>
      </c>
      <c r="FM13" s="20">
        <v>92.420753000000005</v>
      </c>
      <c r="FN13" s="20">
        <v>79.821135999999996</v>
      </c>
      <c r="FO13" s="20">
        <v>80.275093999999996</v>
      </c>
      <c r="FP13" s="20">
        <v>84.200957000000002</v>
      </c>
      <c r="FQ13" s="20">
        <v>87.880694000000005</v>
      </c>
      <c r="FR13" s="20">
        <v>87.672669889999995</v>
      </c>
      <c r="FS13" s="20">
        <v>87.510171</v>
      </c>
      <c r="FT13" s="20">
        <v>87.662763999999996</v>
      </c>
      <c r="FU13" s="20">
        <v>90.817708999999994</v>
      </c>
      <c r="FV13" s="20">
        <v>90.817708999999994</v>
      </c>
      <c r="FW13" s="20">
        <v>84.768705999999995</v>
      </c>
      <c r="FX13" s="20">
        <v>84.768705999999995</v>
      </c>
      <c r="FY13" s="20">
        <v>84.287169000000006</v>
      </c>
      <c r="FZ13" s="20">
        <v>89.981313999999998</v>
      </c>
      <c r="GA13" s="20">
        <v>89.908072000000004</v>
      </c>
      <c r="GB13" s="20">
        <v>85.408289999999994</v>
      </c>
      <c r="GC13" s="20">
        <v>85.126921999999993</v>
      </c>
      <c r="GD13" s="20">
        <v>86.132606409999994</v>
      </c>
      <c r="GE13" s="20">
        <v>87.357647</v>
      </c>
      <c r="GF13" s="20">
        <v>85.449673000000004</v>
      </c>
      <c r="GG13" s="20">
        <v>89.331590000000006</v>
      </c>
      <c r="GH13" s="20">
        <v>89.331590000000006</v>
      </c>
      <c r="GI13" s="20">
        <v>92.511110000000002</v>
      </c>
      <c r="GJ13" s="20">
        <v>84.133322000000007</v>
      </c>
      <c r="GK13" s="20">
        <v>91.336776999999998</v>
      </c>
      <c r="GL13" s="20">
        <v>91.245063000000002</v>
      </c>
      <c r="GM13" s="20">
        <v>94.712631040000005</v>
      </c>
      <c r="GN13" s="20">
        <v>78.672121000000004</v>
      </c>
      <c r="GO13" s="20">
        <v>94.712631040000005</v>
      </c>
      <c r="GP13" s="20">
        <v>90.817708999999994</v>
      </c>
      <c r="GQ13" s="20">
        <v>84.599517000000006</v>
      </c>
      <c r="GR13" s="20">
        <v>90.973820000000003</v>
      </c>
      <c r="GS13" s="20">
        <v>89.818218999999999</v>
      </c>
      <c r="GT13" s="20">
        <v>83.606629999999996</v>
      </c>
      <c r="GU13" s="20">
        <v>81.165869999999998</v>
      </c>
      <c r="GV13" s="20">
        <v>85.007230000000007</v>
      </c>
      <c r="GW13" s="20">
        <v>84.596064999999996</v>
      </c>
      <c r="GX13" s="20">
        <v>88.632910999999993</v>
      </c>
      <c r="GY13" s="20">
        <v>91.404929999999993</v>
      </c>
      <c r="GZ13" s="20">
        <v>91.338314999999994</v>
      </c>
      <c r="HA13" s="20">
        <v>91.132818</v>
      </c>
      <c r="HB13" s="20">
        <v>85.007230000000007</v>
      </c>
      <c r="HC13" s="20">
        <v>85.007230000000007</v>
      </c>
      <c r="HD13" s="20">
        <v>85.007230000000007</v>
      </c>
      <c r="HE13" s="20">
        <v>90.973820000000003</v>
      </c>
      <c r="HF13" s="20">
        <v>91.787727000000004</v>
      </c>
      <c r="HG13" s="20">
        <v>91.735264000000001</v>
      </c>
      <c r="HH13" s="20">
        <v>91.735264000000001</v>
      </c>
      <c r="HI13" s="20">
        <v>91.735264000000001</v>
      </c>
      <c r="HJ13" s="20">
        <v>85.039449000000005</v>
      </c>
      <c r="HK13" s="20">
        <v>92.028925999999998</v>
      </c>
      <c r="HL13" s="20">
        <v>91.706008999999995</v>
      </c>
      <c r="HM13" s="20">
        <v>88.563376000000005</v>
      </c>
      <c r="HN13" s="20">
        <v>93.191299999999998</v>
      </c>
      <c r="HO13" s="20">
        <v>88.267940999999993</v>
      </c>
      <c r="HP13" s="20">
        <v>77.212517140000003</v>
      </c>
      <c r="HQ13" s="20">
        <v>91.108035000000001</v>
      </c>
      <c r="HR13" s="20">
        <v>85.461612000000002</v>
      </c>
      <c r="HS13" s="20">
        <v>85.603537000000003</v>
      </c>
      <c r="HT13" s="20">
        <v>84.143839</v>
      </c>
      <c r="HU13" s="20">
        <v>84.461921000000004</v>
      </c>
      <c r="HV13" s="20">
        <v>79.504358010000004</v>
      </c>
      <c r="HW13" s="20">
        <v>79.474896999999999</v>
      </c>
      <c r="HX13" s="20">
        <v>79.877065000000002</v>
      </c>
      <c r="HY13" s="20">
        <v>83.165609880000005</v>
      </c>
      <c r="HZ13" s="20">
        <v>85.471164999999999</v>
      </c>
      <c r="IA13" s="20">
        <v>92.268628000000007</v>
      </c>
    </row>
    <row r="14" spans="1:235" x14ac:dyDescent="0.2">
      <c r="A14" s="2"/>
      <c r="B14" s="10">
        <v>46117.229166666664</v>
      </c>
      <c r="C14" s="20">
        <v>89.167539950000005</v>
      </c>
      <c r="D14" s="20">
        <v>85.270396000000005</v>
      </c>
      <c r="E14" s="20">
        <v>85.393061000000003</v>
      </c>
      <c r="F14" s="20">
        <v>85.324017999999995</v>
      </c>
      <c r="G14" s="20">
        <v>85.270396000000005</v>
      </c>
      <c r="H14" s="20">
        <v>84.173156000000006</v>
      </c>
      <c r="I14" s="20">
        <v>92.323864</v>
      </c>
      <c r="J14" s="20">
        <v>92.045627999999994</v>
      </c>
      <c r="K14" s="20">
        <v>92.513952000000003</v>
      </c>
      <c r="L14" s="20">
        <v>84.257345999999998</v>
      </c>
      <c r="M14" s="20">
        <v>85.977453999999994</v>
      </c>
      <c r="N14" s="20">
        <v>89.100649000000004</v>
      </c>
      <c r="O14" s="20">
        <v>87.590168000000006</v>
      </c>
      <c r="P14" s="20">
        <v>89.675837999999999</v>
      </c>
      <c r="Q14" s="20">
        <v>83.413350140000006</v>
      </c>
      <c r="R14" s="20">
        <v>92.496442000000002</v>
      </c>
      <c r="S14" s="20">
        <v>86.973847000000006</v>
      </c>
      <c r="T14" s="20">
        <v>88.456252000000006</v>
      </c>
      <c r="U14" s="20">
        <v>77.804751999999993</v>
      </c>
      <c r="V14" s="20">
        <v>78.381202000000002</v>
      </c>
      <c r="W14" s="20">
        <v>87.486311000000001</v>
      </c>
      <c r="X14" s="20">
        <v>84.970122000000003</v>
      </c>
      <c r="Y14" s="20">
        <v>82.186719999999994</v>
      </c>
      <c r="Z14" s="20">
        <v>83.854820000000004</v>
      </c>
      <c r="AA14" s="20">
        <v>92.27458</v>
      </c>
      <c r="AB14" s="20">
        <v>83.909420999999995</v>
      </c>
      <c r="AC14" s="20">
        <v>85.325046999999998</v>
      </c>
      <c r="AD14" s="20">
        <v>85.216986000000006</v>
      </c>
      <c r="AE14" s="20">
        <v>84.758617999999998</v>
      </c>
      <c r="AF14" s="20">
        <v>81.389077999999998</v>
      </c>
      <c r="AG14" s="20">
        <v>86.427729249999999</v>
      </c>
      <c r="AH14" s="20">
        <v>87.75790456</v>
      </c>
      <c r="AI14" s="20">
        <v>87.044843999999998</v>
      </c>
      <c r="AJ14" s="20">
        <v>87.108990000000006</v>
      </c>
      <c r="AK14" s="20">
        <v>79.631844999999998</v>
      </c>
      <c r="AL14" s="20">
        <v>87.681195000000002</v>
      </c>
      <c r="AM14" s="21">
        <v>84.52928</v>
      </c>
      <c r="AN14" s="21">
        <v>84.52928</v>
      </c>
      <c r="AO14" s="20">
        <v>91.404393999999996</v>
      </c>
      <c r="AP14" s="20">
        <v>81.281171999999998</v>
      </c>
      <c r="AQ14" s="20">
        <v>76.630762000000004</v>
      </c>
      <c r="AR14" s="20">
        <v>76.961061999999998</v>
      </c>
      <c r="AS14" s="20">
        <v>92.504661999999996</v>
      </c>
      <c r="AT14" s="20">
        <v>90.842900999999998</v>
      </c>
      <c r="AU14" s="20">
        <v>90.842900999999998</v>
      </c>
      <c r="AV14" s="20">
        <v>91.801992999999996</v>
      </c>
      <c r="AW14" s="20">
        <v>85.455761999999993</v>
      </c>
      <c r="AX14" s="20">
        <v>80.725077999999996</v>
      </c>
      <c r="AY14" s="20">
        <v>81.188500000000005</v>
      </c>
      <c r="AZ14" s="20">
        <v>89.252312000000003</v>
      </c>
      <c r="BA14" s="20">
        <v>84.535400999999993</v>
      </c>
      <c r="BB14" s="20">
        <v>84.115914000000004</v>
      </c>
      <c r="BC14" s="20">
        <v>84.074737999999996</v>
      </c>
      <c r="BD14" s="20">
        <v>83.792340499999995</v>
      </c>
      <c r="BE14" s="20">
        <v>83.483536000000001</v>
      </c>
      <c r="BF14" s="20">
        <v>84.074737999999996</v>
      </c>
      <c r="BG14" s="20">
        <v>91.602672999999996</v>
      </c>
      <c r="BH14" s="20">
        <v>91.855581999999998</v>
      </c>
      <c r="BI14" s="20">
        <v>91.855581999999998</v>
      </c>
      <c r="BJ14" s="20">
        <v>91.855581999999998</v>
      </c>
      <c r="BK14" s="20">
        <v>83.330860000000001</v>
      </c>
      <c r="BL14" s="20">
        <v>83.687026000000003</v>
      </c>
      <c r="BM14" s="20">
        <v>87.412136000000004</v>
      </c>
      <c r="BN14" s="20">
        <v>87.176753000000005</v>
      </c>
      <c r="BO14" s="20">
        <v>86.225710000000007</v>
      </c>
      <c r="BP14" s="20">
        <v>85.386983999999998</v>
      </c>
      <c r="BQ14" s="20">
        <v>89.551124999999999</v>
      </c>
      <c r="BR14" s="20">
        <v>79.657173</v>
      </c>
      <c r="BS14" s="20">
        <v>79.698276100000001</v>
      </c>
      <c r="BT14" s="20">
        <v>87.356944999999996</v>
      </c>
      <c r="BU14" s="20">
        <v>83.006158830000004</v>
      </c>
      <c r="BV14" s="20">
        <v>88.957300329999995</v>
      </c>
      <c r="BW14" s="20">
        <v>89.209159</v>
      </c>
      <c r="BX14" s="20">
        <v>91.256894000000003</v>
      </c>
      <c r="BY14" s="20">
        <v>86.772372000000004</v>
      </c>
      <c r="BZ14" s="20">
        <v>86.772372000000004</v>
      </c>
      <c r="CA14" s="20">
        <v>87.453135000000003</v>
      </c>
      <c r="CB14" s="20">
        <v>87.155912999999998</v>
      </c>
      <c r="CC14" s="20">
        <v>85.895120000000006</v>
      </c>
      <c r="CD14" s="20">
        <v>87.613054000000005</v>
      </c>
      <c r="CE14" s="20">
        <v>87.295271</v>
      </c>
      <c r="CF14" s="20">
        <v>86.446197999999995</v>
      </c>
      <c r="CG14" s="20">
        <v>87.587387000000007</v>
      </c>
      <c r="CH14" s="20">
        <v>89.209159</v>
      </c>
      <c r="CI14" s="20">
        <v>84.546578330000003</v>
      </c>
      <c r="CJ14" s="20">
        <v>84.537513000000004</v>
      </c>
      <c r="CK14" s="20">
        <v>87.416467999999995</v>
      </c>
      <c r="CL14" s="20">
        <v>88.320592000000005</v>
      </c>
      <c r="CM14" s="20">
        <v>88.900644999999997</v>
      </c>
      <c r="CN14" s="20">
        <v>92.420145000000005</v>
      </c>
      <c r="CO14" s="20">
        <v>88.982022000000001</v>
      </c>
      <c r="CP14" s="20">
        <v>89.562092000000007</v>
      </c>
      <c r="CQ14" s="20">
        <v>83.974575999999999</v>
      </c>
      <c r="CR14" s="20">
        <v>83.679986</v>
      </c>
      <c r="CS14" s="20">
        <v>85.531157160000006</v>
      </c>
      <c r="CT14" s="20">
        <v>83.059252000000001</v>
      </c>
      <c r="CU14" s="20">
        <v>84.740083999999996</v>
      </c>
      <c r="CV14" s="20">
        <v>91.354598409999994</v>
      </c>
      <c r="CW14" s="20">
        <v>84.248999999999995</v>
      </c>
      <c r="CX14" s="20">
        <v>83.913455999999996</v>
      </c>
      <c r="CY14" s="20">
        <v>94.593624739999996</v>
      </c>
      <c r="CZ14" s="20">
        <v>83.831470999999993</v>
      </c>
      <c r="DA14" s="20">
        <v>83.102907999999999</v>
      </c>
      <c r="DB14" s="20">
        <v>83.530241000000004</v>
      </c>
      <c r="DC14" s="20">
        <v>86.487810999999994</v>
      </c>
      <c r="DD14" s="20">
        <v>92.617677999999998</v>
      </c>
      <c r="DE14" s="20">
        <v>92.860815000000002</v>
      </c>
      <c r="DF14" s="20">
        <v>91.256894000000003</v>
      </c>
      <c r="DG14" s="20">
        <v>90.945693000000006</v>
      </c>
      <c r="DH14" s="20">
        <v>86.361332000000004</v>
      </c>
      <c r="DI14" s="20">
        <v>86.772372000000004</v>
      </c>
      <c r="DJ14" s="20">
        <v>84.924591499999991</v>
      </c>
      <c r="DK14" s="20">
        <v>91.803792999999999</v>
      </c>
      <c r="DL14" s="20">
        <v>88.604967209999998</v>
      </c>
      <c r="DM14" s="20">
        <v>89.685784999999996</v>
      </c>
      <c r="DN14" s="20">
        <v>89.454286999999994</v>
      </c>
      <c r="DO14" s="20">
        <v>83.272981000000001</v>
      </c>
      <c r="DP14" s="20">
        <v>91.693510000000003</v>
      </c>
      <c r="DQ14" s="20">
        <v>89.481262000000001</v>
      </c>
      <c r="DR14" s="20">
        <v>86.093615999999997</v>
      </c>
      <c r="DS14" s="20">
        <v>76.879486</v>
      </c>
      <c r="DT14" s="20">
        <v>89.422917999999996</v>
      </c>
      <c r="DU14" s="20">
        <v>83.472354999999993</v>
      </c>
      <c r="DV14" s="20">
        <v>83.791292999999996</v>
      </c>
      <c r="DW14" s="20">
        <v>84.604878999999997</v>
      </c>
      <c r="DX14" s="20">
        <v>91.627166000000003</v>
      </c>
      <c r="DY14" s="20">
        <v>91.838472999999993</v>
      </c>
      <c r="DZ14" s="20">
        <v>83.116660999999993</v>
      </c>
      <c r="EA14" s="20">
        <v>77.349925999999996</v>
      </c>
      <c r="EB14" s="20">
        <v>77.349925999999996</v>
      </c>
      <c r="EC14" s="20">
        <v>80.795391050000006</v>
      </c>
      <c r="ED14" s="20">
        <v>87.705029999999994</v>
      </c>
      <c r="EE14" s="20">
        <v>87.915126000000001</v>
      </c>
      <c r="EF14" s="20">
        <v>82.676033000000004</v>
      </c>
      <c r="EG14" s="20">
        <v>83.184952999999993</v>
      </c>
      <c r="EH14" s="20">
        <v>80.269837999999993</v>
      </c>
      <c r="EI14" s="20">
        <v>84.231483999999995</v>
      </c>
      <c r="EJ14" s="20">
        <v>102.1329193</v>
      </c>
      <c r="EK14" s="20">
        <v>92.876740999999996</v>
      </c>
      <c r="EL14" s="20">
        <v>92.876740999999996</v>
      </c>
      <c r="EM14" s="20">
        <v>85.058111999999994</v>
      </c>
      <c r="EN14" s="20">
        <v>91.034621000000001</v>
      </c>
      <c r="EO14" s="20">
        <v>91.370943999999994</v>
      </c>
      <c r="EP14" s="20">
        <v>91.256894000000003</v>
      </c>
      <c r="EQ14" s="20">
        <v>83.124740000000003</v>
      </c>
      <c r="ER14" s="20">
        <v>87.174811000000005</v>
      </c>
      <c r="ES14" s="20">
        <v>91.570955999999995</v>
      </c>
      <c r="ET14" s="20">
        <v>84.535400999999993</v>
      </c>
      <c r="EU14" s="20">
        <v>84.535400999999993</v>
      </c>
      <c r="EV14" s="20">
        <v>86.346860399999997</v>
      </c>
      <c r="EW14" s="20">
        <v>82.974688</v>
      </c>
      <c r="EX14" s="20">
        <v>82.071368000000007</v>
      </c>
      <c r="EY14" s="20">
        <v>83.682283999999996</v>
      </c>
      <c r="EZ14" s="20">
        <v>85.861440999999999</v>
      </c>
      <c r="FA14" s="20">
        <v>84.604574</v>
      </c>
      <c r="FB14" s="20">
        <v>82.282526000000004</v>
      </c>
      <c r="FC14" s="20">
        <v>81.270162999999997</v>
      </c>
      <c r="FD14" s="20">
        <v>84.254384999999999</v>
      </c>
      <c r="FE14" s="20">
        <v>84.359481000000002</v>
      </c>
      <c r="FF14" s="20">
        <v>84.403521999999995</v>
      </c>
      <c r="FG14" s="20">
        <v>92.341237960000001</v>
      </c>
      <c r="FH14" s="20">
        <v>84.002131000000006</v>
      </c>
      <c r="FI14" s="20">
        <v>90.503951999999998</v>
      </c>
      <c r="FJ14" s="20">
        <v>85.007938999999993</v>
      </c>
      <c r="FK14" s="20">
        <v>101.74195585</v>
      </c>
      <c r="FL14" s="20">
        <v>88.228587540000007</v>
      </c>
      <c r="FM14" s="20">
        <v>92.233382000000006</v>
      </c>
      <c r="FN14" s="20">
        <v>79.188001499999999</v>
      </c>
      <c r="FO14" s="20">
        <v>79.690468999999993</v>
      </c>
      <c r="FP14" s="20">
        <v>83.956469999999996</v>
      </c>
      <c r="FQ14" s="20">
        <v>87.444672999999995</v>
      </c>
      <c r="FR14" s="20">
        <v>87.463017199999996</v>
      </c>
      <c r="FS14" s="20">
        <v>87.300524999999993</v>
      </c>
      <c r="FT14" s="20">
        <v>87.453135000000003</v>
      </c>
      <c r="FU14" s="20">
        <v>90.502958000000007</v>
      </c>
      <c r="FV14" s="20">
        <v>90.502958000000007</v>
      </c>
      <c r="FW14" s="20">
        <v>84.556965000000005</v>
      </c>
      <c r="FX14" s="20">
        <v>84.556965000000005</v>
      </c>
      <c r="FY14" s="20">
        <v>84.072558999999998</v>
      </c>
      <c r="FZ14" s="20">
        <v>89.731201999999996</v>
      </c>
      <c r="GA14" s="20">
        <v>89.658118000000002</v>
      </c>
      <c r="GB14" s="20">
        <v>85.643538000000007</v>
      </c>
      <c r="GC14" s="20">
        <v>85.181996999999996</v>
      </c>
      <c r="GD14" s="20">
        <v>85.937259209999993</v>
      </c>
      <c r="GE14" s="20">
        <v>87.322642999999999</v>
      </c>
      <c r="GF14" s="20">
        <v>85.349593999999996</v>
      </c>
      <c r="GG14" s="20">
        <v>89.209159</v>
      </c>
      <c r="GH14" s="20">
        <v>89.209159</v>
      </c>
      <c r="GI14" s="20">
        <v>92.208999000000006</v>
      </c>
      <c r="GJ14" s="20">
        <v>83.909420999999995</v>
      </c>
      <c r="GK14" s="20">
        <v>91.034621000000001</v>
      </c>
      <c r="GL14" s="20">
        <v>90.945693000000006</v>
      </c>
      <c r="GM14" s="20">
        <v>94.496644160000002</v>
      </c>
      <c r="GN14" s="20">
        <v>78.416331999999997</v>
      </c>
      <c r="GO14" s="20">
        <v>94.496644160000002</v>
      </c>
      <c r="GP14" s="20">
        <v>90.502958000000007</v>
      </c>
      <c r="GQ14" s="20">
        <v>84.375552999999996</v>
      </c>
      <c r="GR14" s="20">
        <v>90.659724999999995</v>
      </c>
      <c r="GS14" s="20">
        <v>89.438964999999996</v>
      </c>
      <c r="GT14" s="20">
        <v>83.390591999999998</v>
      </c>
      <c r="GU14" s="20">
        <v>80.910955000000001</v>
      </c>
      <c r="GV14" s="20">
        <v>84.775940000000006</v>
      </c>
      <c r="GW14" s="20">
        <v>84.559782999999996</v>
      </c>
      <c r="GX14" s="20">
        <v>88.495582999999996</v>
      </c>
      <c r="GY14" s="20">
        <v>91.322221999999996</v>
      </c>
      <c r="GZ14" s="20">
        <v>91.059214999999995</v>
      </c>
      <c r="HA14" s="20">
        <v>90.842288999999994</v>
      </c>
      <c r="HB14" s="20">
        <v>84.775940000000006</v>
      </c>
      <c r="HC14" s="20">
        <v>84.775940000000006</v>
      </c>
      <c r="HD14" s="20">
        <v>84.775940000000006</v>
      </c>
      <c r="HE14" s="20">
        <v>90.659724999999995</v>
      </c>
      <c r="HF14" s="20">
        <v>91.624054000000001</v>
      </c>
      <c r="HG14" s="20">
        <v>91.570955999999995</v>
      </c>
      <c r="HH14" s="20">
        <v>91.570955999999995</v>
      </c>
      <c r="HI14" s="20">
        <v>91.570955999999995</v>
      </c>
      <c r="HJ14" s="20">
        <v>84.838674999999995</v>
      </c>
      <c r="HK14" s="20">
        <v>91.789546999999999</v>
      </c>
      <c r="HL14" s="20">
        <v>91.467802000000006</v>
      </c>
      <c r="HM14" s="20">
        <v>88.351895999999996</v>
      </c>
      <c r="HN14" s="20">
        <v>92.898339000000007</v>
      </c>
      <c r="HO14" s="20">
        <v>88.087343000000004</v>
      </c>
      <c r="HP14" s="20">
        <v>76.961473789999999</v>
      </c>
      <c r="HQ14" s="20">
        <v>90.932664000000003</v>
      </c>
      <c r="HR14" s="20">
        <v>85.224188999999996</v>
      </c>
      <c r="HS14" s="20">
        <v>85.365222000000003</v>
      </c>
      <c r="HT14" s="20">
        <v>83.925854999999999</v>
      </c>
      <c r="HU14" s="20">
        <v>84.266818000000001</v>
      </c>
      <c r="HV14" s="20">
        <v>79.324987699999994</v>
      </c>
      <c r="HW14" s="20">
        <v>79.251384000000002</v>
      </c>
      <c r="HX14" s="20">
        <v>79.645470000000003</v>
      </c>
      <c r="HY14" s="20">
        <v>83.047885890000003</v>
      </c>
      <c r="HZ14" s="20">
        <v>85.234318999999999</v>
      </c>
      <c r="IA14" s="20">
        <v>92.100189</v>
      </c>
    </row>
    <row r="15" spans="1:235" x14ac:dyDescent="0.2">
      <c r="A15" s="2"/>
      <c r="B15" s="10">
        <v>46117.25</v>
      </c>
      <c r="C15" s="20">
        <v>89.066201680000006</v>
      </c>
      <c r="D15" s="20">
        <v>85.132383000000004</v>
      </c>
      <c r="E15" s="20">
        <v>85.251509999999996</v>
      </c>
      <c r="F15" s="20">
        <v>85.183610000000002</v>
      </c>
      <c r="G15" s="20">
        <v>85.132383000000004</v>
      </c>
      <c r="H15" s="20">
        <v>84.089500999999998</v>
      </c>
      <c r="I15" s="20">
        <v>92.195120000000003</v>
      </c>
      <c r="J15" s="20">
        <v>91.893428</v>
      </c>
      <c r="K15" s="20">
        <v>92.395870000000002</v>
      </c>
      <c r="L15" s="20">
        <v>84.192058000000003</v>
      </c>
      <c r="M15" s="20">
        <v>85.838434000000007</v>
      </c>
      <c r="N15" s="20">
        <v>88.957757000000001</v>
      </c>
      <c r="O15" s="20">
        <v>87.456011000000004</v>
      </c>
      <c r="P15" s="20">
        <v>89.548516000000006</v>
      </c>
      <c r="Q15" s="20">
        <v>83.32728109</v>
      </c>
      <c r="R15" s="20">
        <v>92.381769000000006</v>
      </c>
      <c r="S15" s="20">
        <v>86.896037000000007</v>
      </c>
      <c r="T15" s="20">
        <v>88.361756999999997</v>
      </c>
      <c r="U15" s="20">
        <v>77.575130000000001</v>
      </c>
      <c r="V15" s="20">
        <v>78.162881999999996</v>
      </c>
      <c r="W15" s="20">
        <v>87.427875999999998</v>
      </c>
      <c r="X15" s="20">
        <v>84.936193000000003</v>
      </c>
      <c r="Y15" s="20">
        <v>82.132209000000003</v>
      </c>
      <c r="Z15" s="20">
        <v>83.806309999999996</v>
      </c>
      <c r="AA15" s="20">
        <v>92.158405999999999</v>
      </c>
      <c r="AB15" s="20">
        <v>83.852091000000001</v>
      </c>
      <c r="AC15" s="20">
        <v>85.265252000000004</v>
      </c>
      <c r="AD15" s="20">
        <v>85.185461000000004</v>
      </c>
      <c r="AE15" s="20">
        <v>84.72072</v>
      </c>
      <c r="AF15" s="20">
        <v>81.333327999999995</v>
      </c>
      <c r="AG15" s="20">
        <v>86.337562750000004</v>
      </c>
      <c r="AH15" s="20">
        <v>87.680242359999994</v>
      </c>
      <c r="AI15" s="20">
        <v>86.985500999999999</v>
      </c>
      <c r="AJ15" s="20">
        <v>87.039503999999994</v>
      </c>
      <c r="AK15" s="20">
        <v>79.591480000000004</v>
      </c>
      <c r="AL15" s="20">
        <v>87.625477000000004</v>
      </c>
      <c r="AM15" s="21">
        <v>84.466168999999994</v>
      </c>
      <c r="AN15" s="21">
        <v>84.466168999999994</v>
      </c>
      <c r="AO15" s="20">
        <v>91.292158999999998</v>
      </c>
      <c r="AP15" s="20">
        <v>81.224523000000005</v>
      </c>
      <c r="AQ15" s="20">
        <v>76.588160500000001</v>
      </c>
      <c r="AR15" s="20">
        <v>76.917907</v>
      </c>
      <c r="AS15" s="20">
        <v>92.359526000000002</v>
      </c>
      <c r="AT15" s="20">
        <v>90.750253999999998</v>
      </c>
      <c r="AU15" s="20">
        <v>90.750253999999998</v>
      </c>
      <c r="AV15" s="20">
        <v>91.699398000000002</v>
      </c>
      <c r="AW15" s="20">
        <v>85.424051000000006</v>
      </c>
      <c r="AX15" s="20">
        <v>80.641397999999995</v>
      </c>
      <c r="AY15" s="20">
        <v>81.107350999999994</v>
      </c>
      <c r="AZ15" s="20">
        <v>89.138883000000007</v>
      </c>
      <c r="BA15" s="20">
        <v>84.51249</v>
      </c>
      <c r="BB15" s="20">
        <v>84.083856999999995</v>
      </c>
      <c r="BC15" s="20">
        <v>84.046685999999994</v>
      </c>
      <c r="BD15" s="20">
        <v>83.791780250000002</v>
      </c>
      <c r="BE15" s="20">
        <v>83.425244000000006</v>
      </c>
      <c r="BF15" s="20">
        <v>84.046685999999994</v>
      </c>
      <c r="BG15" s="20">
        <v>91.519919000000002</v>
      </c>
      <c r="BH15" s="20">
        <v>91.751408999999995</v>
      </c>
      <c r="BI15" s="20">
        <v>91.751408999999995</v>
      </c>
      <c r="BJ15" s="20">
        <v>91.751408999999995</v>
      </c>
      <c r="BK15" s="20">
        <v>83.246744000000007</v>
      </c>
      <c r="BL15" s="20">
        <v>83.613615999999993</v>
      </c>
      <c r="BM15" s="20">
        <v>87.365472999999994</v>
      </c>
      <c r="BN15" s="20">
        <v>87.119833999999997</v>
      </c>
      <c r="BO15" s="20">
        <v>86.204293000000007</v>
      </c>
      <c r="BP15" s="20">
        <v>85.337872000000004</v>
      </c>
      <c r="BQ15" s="20">
        <v>89.455248999999995</v>
      </c>
      <c r="BR15" s="20">
        <v>79.618288000000007</v>
      </c>
      <c r="BS15" s="20">
        <v>79.659371039999996</v>
      </c>
      <c r="BT15" s="20">
        <v>87.282494</v>
      </c>
      <c r="BU15" s="20">
        <v>82.959029670000007</v>
      </c>
      <c r="BV15" s="20">
        <v>88.928924370000004</v>
      </c>
      <c r="BW15" s="20">
        <v>89.088200000000001</v>
      </c>
      <c r="BX15" s="20">
        <v>91.156762999999998</v>
      </c>
      <c r="BY15" s="20">
        <v>86.744692999999998</v>
      </c>
      <c r="BZ15" s="20">
        <v>86.744692999999998</v>
      </c>
      <c r="CA15" s="20">
        <v>87.253562000000002</v>
      </c>
      <c r="CB15" s="20">
        <v>87.218288999999999</v>
      </c>
      <c r="CC15" s="20">
        <v>85.862183999999999</v>
      </c>
      <c r="CD15" s="20">
        <v>87.545698999999999</v>
      </c>
      <c r="CE15" s="20">
        <v>87.220802000000006</v>
      </c>
      <c r="CF15" s="20">
        <v>86.529715999999993</v>
      </c>
      <c r="CG15" s="20">
        <v>87.513030000000001</v>
      </c>
      <c r="CH15" s="20">
        <v>89.088200000000001</v>
      </c>
      <c r="CI15" s="20">
        <v>84.523457669999999</v>
      </c>
      <c r="CJ15" s="20">
        <v>84.514561999999998</v>
      </c>
      <c r="CK15" s="20">
        <v>87.315154000000007</v>
      </c>
      <c r="CL15" s="20">
        <v>88.062978999999999</v>
      </c>
      <c r="CM15" s="20">
        <v>88.654889999999995</v>
      </c>
      <c r="CN15" s="20">
        <v>92.319902999999996</v>
      </c>
      <c r="CO15" s="20">
        <v>88.821404000000001</v>
      </c>
      <c r="CP15" s="20">
        <v>89.332065</v>
      </c>
      <c r="CQ15" s="20">
        <v>83.908449000000005</v>
      </c>
      <c r="CR15" s="20">
        <v>83.630618999999996</v>
      </c>
      <c r="CS15" s="20">
        <v>85.472953599999997</v>
      </c>
      <c r="CT15" s="20">
        <v>82.938168000000005</v>
      </c>
      <c r="CU15" s="20">
        <v>84.666576000000006</v>
      </c>
      <c r="CV15" s="20">
        <v>91.222431189999995</v>
      </c>
      <c r="CW15" s="20">
        <v>84.176485</v>
      </c>
      <c r="CX15" s="20">
        <v>83.870875999999996</v>
      </c>
      <c r="CY15" s="20">
        <v>94.474531060000004</v>
      </c>
      <c r="CZ15" s="20">
        <v>83.795106000000004</v>
      </c>
      <c r="DA15" s="20">
        <v>83.066276999999999</v>
      </c>
      <c r="DB15" s="20">
        <v>83.493566000000001</v>
      </c>
      <c r="DC15" s="20">
        <v>86.369354999999999</v>
      </c>
      <c r="DD15" s="20">
        <v>92.501840999999999</v>
      </c>
      <c r="DE15" s="20">
        <v>92.743870999999999</v>
      </c>
      <c r="DF15" s="20">
        <v>91.156762999999998</v>
      </c>
      <c r="DG15" s="20">
        <v>90.845794999999995</v>
      </c>
      <c r="DH15" s="20">
        <v>86.348855</v>
      </c>
      <c r="DI15" s="20">
        <v>86.744692999999998</v>
      </c>
      <c r="DJ15" s="20">
        <v>84.878104500000006</v>
      </c>
      <c r="DK15" s="20">
        <v>91.702455</v>
      </c>
      <c r="DL15" s="20">
        <v>88.66838027</v>
      </c>
      <c r="DM15" s="20">
        <v>89.557975999999996</v>
      </c>
      <c r="DN15" s="20">
        <v>89.326988999999998</v>
      </c>
      <c r="DO15" s="20">
        <v>83.203003330000001</v>
      </c>
      <c r="DP15" s="20">
        <v>91.599782000000005</v>
      </c>
      <c r="DQ15" s="20">
        <v>89.387872000000002</v>
      </c>
      <c r="DR15" s="20">
        <v>86.052730999999994</v>
      </c>
      <c r="DS15" s="20">
        <v>76.861340999999996</v>
      </c>
      <c r="DT15" s="20">
        <v>89.331068999999999</v>
      </c>
      <c r="DU15" s="20">
        <v>83.446701000000004</v>
      </c>
      <c r="DV15" s="20">
        <v>83.762461999999999</v>
      </c>
      <c r="DW15" s="20">
        <v>84.552278999999999</v>
      </c>
      <c r="DX15" s="20">
        <v>91.526835000000005</v>
      </c>
      <c r="DY15" s="20">
        <v>91.740804999999995</v>
      </c>
      <c r="DZ15" s="20">
        <v>83.032359999999997</v>
      </c>
      <c r="EA15" s="20">
        <v>77.299136000000004</v>
      </c>
      <c r="EB15" s="20">
        <v>77.299136000000004</v>
      </c>
      <c r="EC15" s="20">
        <v>80.701604579999994</v>
      </c>
      <c r="ED15" s="20">
        <v>87.599733000000001</v>
      </c>
      <c r="EE15" s="20">
        <v>87.806043000000003</v>
      </c>
      <c r="EF15" s="20">
        <v>82.627739000000005</v>
      </c>
      <c r="EG15" s="20">
        <v>83.136566999999999</v>
      </c>
      <c r="EH15" s="20">
        <v>80.153287000000006</v>
      </c>
      <c r="EI15" s="20">
        <v>84.163031000000004</v>
      </c>
      <c r="EJ15" s="20">
        <v>102.00433362</v>
      </c>
      <c r="EK15" s="20">
        <v>92.734999000000002</v>
      </c>
      <c r="EL15" s="20">
        <v>92.734999000000002</v>
      </c>
      <c r="EM15" s="20">
        <v>84.927222999999998</v>
      </c>
      <c r="EN15" s="20">
        <v>90.934666000000007</v>
      </c>
      <c r="EO15" s="20">
        <v>91.269046000000003</v>
      </c>
      <c r="EP15" s="20">
        <v>91.156762999999998</v>
      </c>
      <c r="EQ15" s="20">
        <v>82.751062000000005</v>
      </c>
      <c r="ER15" s="20">
        <v>86.998355000000004</v>
      </c>
      <c r="ES15" s="20">
        <v>91.478735999999998</v>
      </c>
      <c r="ET15" s="20">
        <v>84.51249</v>
      </c>
      <c r="EU15" s="20">
        <v>84.51249</v>
      </c>
      <c r="EV15" s="20">
        <v>86.313440049999997</v>
      </c>
      <c r="EW15" s="20">
        <v>82.920482000000007</v>
      </c>
      <c r="EX15" s="20">
        <v>82.014492000000004</v>
      </c>
      <c r="EY15" s="20">
        <v>83.629956000000007</v>
      </c>
      <c r="EZ15" s="20">
        <v>85.737221000000005</v>
      </c>
      <c r="FA15" s="20">
        <v>84.447451000000001</v>
      </c>
      <c r="FB15" s="20">
        <v>82.245931999999996</v>
      </c>
      <c r="FC15" s="20">
        <v>81.219832999999994</v>
      </c>
      <c r="FD15" s="20">
        <v>84.147998999999999</v>
      </c>
      <c r="FE15" s="20">
        <v>84.277501999999998</v>
      </c>
      <c r="FF15" s="20">
        <v>84.331764000000007</v>
      </c>
      <c r="FG15" s="20">
        <v>92.282503660000003</v>
      </c>
      <c r="FH15" s="20">
        <v>83.893698000000001</v>
      </c>
      <c r="FI15" s="20">
        <v>90.405613000000002</v>
      </c>
      <c r="FJ15" s="20">
        <v>84.97551</v>
      </c>
      <c r="FK15" s="20">
        <v>101.55508046</v>
      </c>
      <c r="FL15" s="20">
        <v>88.193400629999999</v>
      </c>
      <c r="FM15" s="20">
        <v>91.724084000000005</v>
      </c>
      <c r="FN15" s="20">
        <v>79.0930915</v>
      </c>
      <c r="FO15" s="20">
        <v>79.599902</v>
      </c>
      <c r="FP15" s="20">
        <v>83.905868999999996</v>
      </c>
      <c r="FQ15" s="20">
        <v>87.346137999999996</v>
      </c>
      <c r="FR15" s="20">
        <v>87.263421649999998</v>
      </c>
      <c r="FS15" s="20">
        <v>87.105221999999998</v>
      </c>
      <c r="FT15" s="20">
        <v>87.253562000000002</v>
      </c>
      <c r="FU15" s="20">
        <v>90.404679999999999</v>
      </c>
      <c r="FV15" s="20">
        <v>90.404679999999999</v>
      </c>
      <c r="FW15" s="20">
        <v>84.375393000000003</v>
      </c>
      <c r="FX15" s="20">
        <v>84.375393000000003</v>
      </c>
      <c r="FY15" s="20">
        <v>83.898449999999997</v>
      </c>
      <c r="FZ15" s="20">
        <v>89.607631999999995</v>
      </c>
      <c r="GA15" s="20">
        <v>89.535111000000001</v>
      </c>
      <c r="GB15" s="20">
        <v>85.248518000000004</v>
      </c>
      <c r="GC15" s="20">
        <v>84.816407999999996</v>
      </c>
      <c r="GD15" s="20">
        <v>85.863591499999998</v>
      </c>
      <c r="GE15" s="20">
        <v>87.246611999999999</v>
      </c>
      <c r="GF15" s="20">
        <v>85.302948000000001</v>
      </c>
      <c r="GG15" s="20">
        <v>89.088200000000001</v>
      </c>
      <c r="GH15" s="20">
        <v>89.088200000000001</v>
      </c>
      <c r="GI15" s="20">
        <v>92.061156999999994</v>
      </c>
      <c r="GJ15" s="20">
        <v>83.852091000000001</v>
      </c>
      <c r="GK15" s="20">
        <v>90.934666000000007</v>
      </c>
      <c r="GL15" s="20">
        <v>90.845794999999995</v>
      </c>
      <c r="GM15" s="20">
        <v>94.377672570000001</v>
      </c>
      <c r="GN15" s="20">
        <v>78.315796000000006</v>
      </c>
      <c r="GO15" s="20">
        <v>94.377672570000001</v>
      </c>
      <c r="GP15" s="20">
        <v>90.404679999999999</v>
      </c>
      <c r="GQ15" s="20">
        <v>84.30771</v>
      </c>
      <c r="GR15" s="20">
        <v>90.561796000000001</v>
      </c>
      <c r="GS15" s="20">
        <v>89.299910999999994</v>
      </c>
      <c r="GT15" s="20">
        <v>83.330128000000002</v>
      </c>
      <c r="GU15" s="20">
        <v>80.853589999999997</v>
      </c>
      <c r="GV15" s="20">
        <v>84.716408000000001</v>
      </c>
      <c r="GW15" s="20">
        <v>84.469273999999999</v>
      </c>
      <c r="GX15" s="20">
        <v>88.333038000000002</v>
      </c>
      <c r="GY15" s="20">
        <v>91.253581999999994</v>
      </c>
      <c r="GZ15" s="20">
        <v>90.957289000000003</v>
      </c>
      <c r="HA15" s="20">
        <v>90.740804999999995</v>
      </c>
      <c r="HB15" s="20">
        <v>84.716408000000001</v>
      </c>
      <c r="HC15" s="20">
        <v>84.716408000000001</v>
      </c>
      <c r="HD15" s="20">
        <v>84.716408000000001</v>
      </c>
      <c r="HE15" s="20">
        <v>90.561796000000001</v>
      </c>
      <c r="HF15" s="20">
        <v>91.532605000000004</v>
      </c>
      <c r="HG15" s="20">
        <v>91.478735999999998</v>
      </c>
      <c r="HH15" s="20">
        <v>91.478735999999998</v>
      </c>
      <c r="HI15" s="20">
        <v>91.478735999999998</v>
      </c>
      <c r="HJ15" s="20">
        <v>84.712378000000001</v>
      </c>
      <c r="HK15" s="20">
        <v>91.645189999999999</v>
      </c>
      <c r="HL15" s="20">
        <v>91.322716</v>
      </c>
      <c r="HM15" s="20">
        <v>88.188108999999997</v>
      </c>
      <c r="HN15" s="20">
        <v>92.798158000000001</v>
      </c>
      <c r="HO15" s="20">
        <v>88.003718000000006</v>
      </c>
      <c r="HP15" s="20">
        <v>76.862803040000003</v>
      </c>
      <c r="HQ15" s="20">
        <v>90.837162000000006</v>
      </c>
      <c r="HR15" s="20">
        <v>85.190061</v>
      </c>
      <c r="HS15" s="20">
        <v>85.332226000000006</v>
      </c>
      <c r="HT15" s="20">
        <v>83.828659000000002</v>
      </c>
      <c r="HU15" s="20">
        <v>84.205892000000006</v>
      </c>
      <c r="HV15" s="20">
        <v>79.262522090000004</v>
      </c>
      <c r="HW15" s="20">
        <v>79.181437500000001</v>
      </c>
      <c r="HX15" s="20">
        <v>79.578564999999998</v>
      </c>
      <c r="HY15" s="20">
        <v>82.945129289999997</v>
      </c>
      <c r="HZ15" s="20">
        <v>85.202216000000007</v>
      </c>
      <c r="IA15" s="20">
        <v>92.020488999999998</v>
      </c>
    </row>
    <row r="16" spans="1:235" x14ac:dyDescent="0.2">
      <c r="A16" s="2"/>
      <c r="B16" s="10">
        <v>46117.270833333336</v>
      </c>
      <c r="C16" s="20">
        <v>87.642642890000005</v>
      </c>
      <c r="D16" s="20">
        <v>83.699995999999999</v>
      </c>
      <c r="E16" s="20">
        <v>83.815134999999998</v>
      </c>
      <c r="F16" s="20">
        <v>83.749758999999997</v>
      </c>
      <c r="G16" s="20">
        <v>83.699995999999999</v>
      </c>
      <c r="H16" s="20">
        <v>83.010580000000004</v>
      </c>
      <c r="I16" s="20">
        <v>89.468035</v>
      </c>
      <c r="J16" s="20">
        <v>89.198881</v>
      </c>
      <c r="K16" s="20">
        <v>89.657388999999995</v>
      </c>
      <c r="L16" s="20">
        <v>83.058841999999999</v>
      </c>
      <c r="M16" s="20">
        <v>84.417489000000003</v>
      </c>
      <c r="N16" s="20">
        <v>86.094643000000005</v>
      </c>
      <c r="O16" s="20">
        <v>84.634372999999997</v>
      </c>
      <c r="P16" s="20">
        <v>88.099348000000006</v>
      </c>
      <c r="Q16" s="20">
        <v>82.004619719999994</v>
      </c>
      <c r="R16" s="20">
        <v>89.625279000000006</v>
      </c>
      <c r="S16" s="20">
        <v>84.337007999999997</v>
      </c>
      <c r="T16" s="20">
        <v>86.933352999999997</v>
      </c>
      <c r="U16" s="20">
        <v>76.436920000000001</v>
      </c>
      <c r="V16" s="20">
        <v>77.001558000000003</v>
      </c>
      <c r="W16" s="20">
        <v>86.011881000000002</v>
      </c>
      <c r="X16" s="20">
        <v>83.629799000000006</v>
      </c>
      <c r="Y16" s="20">
        <v>80.861896999999999</v>
      </c>
      <c r="Z16" s="20">
        <v>82.494989000000004</v>
      </c>
      <c r="AA16" s="20">
        <v>88.855784</v>
      </c>
      <c r="AB16" s="20">
        <v>82.207237000000006</v>
      </c>
      <c r="AC16" s="20">
        <v>83.874544</v>
      </c>
      <c r="AD16" s="20">
        <v>83.844660000000005</v>
      </c>
      <c r="AE16" s="20">
        <v>83.440213</v>
      </c>
      <c r="AF16" s="20">
        <v>79.973033999999998</v>
      </c>
      <c r="AG16" s="20">
        <v>84.973210249999994</v>
      </c>
      <c r="AH16" s="20">
        <v>86.287588060000004</v>
      </c>
      <c r="AI16" s="20">
        <v>85.614540000000005</v>
      </c>
      <c r="AJ16" s="20">
        <v>85.659193999999999</v>
      </c>
      <c r="AK16" s="20">
        <v>78.242067000000006</v>
      </c>
      <c r="AL16" s="20">
        <v>86.203263000000007</v>
      </c>
      <c r="AM16" s="21">
        <v>82.819125</v>
      </c>
      <c r="AN16" s="21">
        <v>82.819125</v>
      </c>
      <c r="AO16" s="20">
        <v>88.420360000000002</v>
      </c>
      <c r="AP16" s="20">
        <v>79.835187000000005</v>
      </c>
      <c r="AQ16" s="20">
        <v>75.430502500000003</v>
      </c>
      <c r="AR16" s="20">
        <v>75.746801000000005</v>
      </c>
      <c r="AS16" s="20">
        <v>88.851623000000004</v>
      </c>
      <c r="AT16" s="20">
        <v>87.395219999999995</v>
      </c>
      <c r="AU16" s="20">
        <v>87.395219999999995</v>
      </c>
      <c r="AV16" s="20">
        <v>88.430379000000002</v>
      </c>
      <c r="AW16" s="20">
        <v>84.047846000000007</v>
      </c>
      <c r="AX16" s="20">
        <v>79.427178499999997</v>
      </c>
      <c r="AY16" s="20">
        <v>79.873513000000003</v>
      </c>
      <c r="AZ16" s="20">
        <v>87.715975</v>
      </c>
      <c r="BA16" s="20">
        <v>83.328412999999998</v>
      </c>
      <c r="BB16" s="20">
        <v>82.983468000000002</v>
      </c>
      <c r="BC16" s="20">
        <v>82.961612000000002</v>
      </c>
      <c r="BD16" s="20">
        <v>82.811786999999995</v>
      </c>
      <c r="BE16" s="20">
        <v>82.438419999999994</v>
      </c>
      <c r="BF16" s="20">
        <v>82.961612000000002</v>
      </c>
      <c r="BG16" s="20">
        <v>88.074361999999994</v>
      </c>
      <c r="BH16" s="20">
        <v>88.476893000000004</v>
      </c>
      <c r="BI16" s="20">
        <v>88.476893000000004</v>
      </c>
      <c r="BJ16" s="20">
        <v>88.476893000000004</v>
      </c>
      <c r="BK16" s="20">
        <v>81.334878000000003</v>
      </c>
      <c r="BL16" s="20">
        <v>81.851529999999997</v>
      </c>
      <c r="BM16" s="20">
        <v>85.939375999999996</v>
      </c>
      <c r="BN16" s="20">
        <v>85.714259999999996</v>
      </c>
      <c r="BO16" s="20">
        <v>84.473810999999998</v>
      </c>
      <c r="BP16" s="20">
        <v>83.640613000000002</v>
      </c>
      <c r="BQ16" s="20">
        <v>86.591722000000004</v>
      </c>
      <c r="BR16" s="20">
        <v>78.264940999999993</v>
      </c>
      <c r="BS16" s="20">
        <v>78.305325710000005</v>
      </c>
      <c r="BT16" s="20">
        <v>85.018527000000006</v>
      </c>
      <c r="BU16" s="20">
        <v>81.597751000000002</v>
      </c>
      <c r="BV16" s="20">
        <v>87.152468889999994</v>
      </c>
      <c r="BW16" s="20">
        <v>87.666386000000003</v>
      </c>
      <c r="BX16" s="20">
        <v>88.462947</v>
      </c>
      <c r="BY16" s="20">
        <v>85.011870000000002</v>
      </c>
      <c r="BZ16" s="20">
        <v>85.011870000000002</v>
      </c>
      <c r="CA16" s="20">
        <v>85.750117000000003</v>
      </c>
      <c r="CB16" s="20">
        <v>85.912246999999994</v>
      </c>
      <c r="CC16" s="20">
        <v>84.262500000000003</v>
      </c>
      <c r="CD16" s="20">
        <v>84.906835999999998</v>
      </c>
      <c r="CE16" s="20">
        <v>84.602788000000004</v>
      </c>
      <c r="CF16" s="20">
        <v>85.264069000000006</v>
      </c>
      <c r="CG16" s="20">
        <v>85.433826999999994</v>
      </c>
      <c r="CH16" s="20">
        <v>87.666386000000003</v>
      </c>
      <c r="CI16" s="20">
        <v>83.339074999999994</v>
      </c>
      <c r="CJ16" s="20">
        <v>83.330427999999998</v>
      </c>
      <c r="CK16" s="20">
        <v>85.321369000000004</v>
      </c>
      <c r="CL16" s="20">
        <v>86.699948000000006</v>
      </c>
      <c r="CM16" s="20">
        <v>87.277240000000006</v>
      </c>
      <c r="CN16" s="20">
        <v>90.829739000000004</v>
      </c>
      <c r="CO16" s="20">
        <v>87.405342000000005</v>
      </c>
      <c r="CP16" s="20">
        <v>87.898861999999994</v>
      </c>
      <c r="CQ16" s="20">
        <v>82.557430999999994</v>
      </c>
      <c r="CR16" s="20">
        <v>82.252988999999999</v>
      </c>
      <c r="CS16" s="20">
        <v>84.055828469999994</v>
      </c>
      <c r="CT16" s="20">
        <v>80.719403</v>
      </c>
      <c r="CU16" s="20">
        <v>83.000204999999994</v>
      </c>
      <c r="CV16" s="20">
        <v>89.350501969999996</v>
      </c>
      <c r="CW16" s="20">
        <v>82.783113</v>
      </c>
      <c r="CX16" s="20">
        <v>82.462885999999997</v>
      </c>
      <c r="CY16" s="20">
        <v>91.088907559999996</v>
      </c>
      <c r="CZ16" s="20">
        <v>82.196275999999997</v>
      </c>
      <c r="DA16" s="20">
        <v>81.961388999999997</v>
      </c>
      <c r="DB16" s="20">
        <v>82.337452999999996</v>
      </c>
      <c r="DC16" s="20">
        <v>84.423124999999999</v>
      </c>
      <c r="DD16" s="20">
        <v>89.752302</v>
      </c>
      <c r="DE16" s="20">
        <v>89.995022000000006</v>
      </c>
      <c r="DF16" s="20">
        <v>88.462947</v>
      </c>
      <c r="DG16" s="20">
        <v>88.163224</v>
      </c>
      <c r="DH16" s="20">
        <v>84.604679000000004</v>
      </c>
      <c r="DI16" s="20">
        <v>85.011870000000002</v>
      </c>
      <c r="DJ16" s="20">
        <v>83.6435125</v>
      </c>
      <c r="DK16" s="20">
        <v>88.953963999999999</v>
      </c>
      <c r="DL16" s="20">
        <v>87.340624020000007</v>
      </c>
      <c r="DM16" s="20">
        <v>86.737358</v>
      </c>
      <c r="DN16" s="20">
        <v>86.515298000000001</v>
      </c>
      <c r="DO16" s="20">
        <v>82.234707999999998</v>
      </c>
      <c r="DP16" s="20">
        <v>90.132796999999997</v>
      </c>
      <c r="DQ16" s="20">
        <v>87.968145000000007</v>
      </c>
      <c r="DR16" s="20">
        <v>84.629638</v>
      </c>
      <c r="DS16" s="20">
        <v>75.579346000000001</v>
      </c>
      <c r="DT16" s="20">
        <v>87.911242000000001</v>
      </c>
      <c r="DU16" s="20">
        <v>82.451537000000002</v>
      </c>
      <c r="DV16" s="20">
        <v>82.715108000000001</v>
      </c>
      <c r="DW16" s="20">
        <v>83.187783999999994</v>
      </c>
      <c r="DX16" s="20">
        <v>88.827025000000006</v>
      </c>
      <c r="DY16" s="20">
        <v>89.038128</v>
      </c>
      <c r="DZ16" s="20">
        <v>80.674211</v>
      </c>
      <c r="EA16" s="20">
        <v>75.992116999999993</v>
      </c>
      <c r="EB16" s="20">
        <v>75.992116999999993</v>
      </c>
      <c r="EC16" s="20">
        <v>79.355565139999996</v>
      </c>
      <c r="ED16" s="20">
        <v>85.548775000000006</v>
      </c>
      <c r="EE16" s="20">
        <v>85.751788000000005</v>
      </c>
      <c r="EF16" s="20">
        <v>81.388857000000002</v>
      </c>
      <c r="EG16" s="20">
        <v>81.866356999999994</v>
      </c>
      <c r="EH16" s="20">
        <v>77.043795000000003</v>
      </c>
      <c r="EI16" s="20">
        <v>82.794374000000005</v>
      </c>
      <c r="EJ16" s="20">
        <v>98.348869399999998</v>
      </c>
      <c r="EK16" s="20">
        <v>89.197198999999998</v>
      </c>
      <c r="EL16" s="20">
        <v>89.197198999999998</v>
      </c>
      <c r="EM16" s="20">
        <v>83.272039000000007</v>
      </c>
      <c r="EN16" s="20">
        <v>88.253913999999995</v>
      </c>
      <c r="EO16" s="20">
        <v>88.567498000000001</v>
      </c>
      <c r="EP16" s="20">
        <v>88.462947</v>
      </c>
      <c r="EQ16" s="20">
        <v>80.829221000000004</v>
      </c>
      <c r="ER16" s="20">
        <v>84.880685</v>
      </c>
      <c r="ES16" s="20">
        <v>90.015478999999999</v>
      </c>
      <c r="ET16" s="20">
        <v>83.328412999999998</v>
      </c>
      <c r="EU16" s="20">
        <v>83.328412999999998</v>
      </c>
      <c r="EV16" s="20">
        <v>84.917452530000006</v>
      </c>
      <c r="EW16" s="20">
        <v>81.517137000000005</v>
      </c>
      <c r="EX16" s="20">
        <v>80.609971999999999</v>
      </c>
      <c r="EY16" s="20">
        <v>82.219048999999998</v>
      </c>
      <c r="EZ16" s="20">
        <v>83.977851000000001</v>
      </c>
      <c r="FA16" s="20">
        <v>81.700106000000005</v>
      </c>
      <c r="FB16" s="20">
        <v>80.860439</v>
      </c>
      <c r="FC16" s="20">
        <v>79.874825999999999</v>
      </c>
      <c r="FD16" s="20">
        <v>82.754885000000002</v>
      </c>
      <c r="FE16" s="20">
        <v>82.894498999999996</v>
      </c>
      <c r="FF16" s="20">
        <v>82.952994000000004</v>
      </c>
      <c r="FG16" s="20">
        <v>90.697249369999994</v>
      </c>
      <c r="FH16" s="20">
        <v>82.503958999999995</v>
      </c>
      <c r="FI16" s="20">
        <v>88.978151999999994</v>
      </c>
      <c r="FJ16" s="20">
        <v>83.727080999999998</v>
      </c>
      <c r="FK16" s="20">
        <v>99.988808460000001</v>
      </c>
      <c r="FL16" s="20">
        <v>86.718540239999996</v>
      </c>
      <c r="FM16" s="20">
        <v>91.439948999999999</v>
      </c>
      <c r="FN16" s="20">
        <v>78.534822000000005</v>
      </c>
      <c r="FO16" s="20">
        <v>78.991017999999997</v>
      </c>
      <c r="FP16" s="20">
        <v>82.507936999999998</v>
      </c>
      <c r="FQ16" s="20">
        <v>85.348585999999997</v>
      </c>
      <c r="FR16" s="20">
        <v>85.759806760000004</v>
      </c>
      <c r="FS16" s="20">
        <v>85.606730999999996</v>
      </c>
      <c r="FT16" s="20">
        <v>85.750117000000003</v>
      </c>
      <c r="FU16" s="20">
        <v>87.780951000000002</v>
      </c>
      <c r="FV16" s="20">
        <v>87.780951000000002</v>
      </c>
      <c r="FW16" s="20">
        <v>80.543549999999996</v>
      </c>
      <c r="FX16" s="20">
        <v>80.543549999999996</v>
      </c>
      <c r="FY16" s="20">
        <v>80.147238000000002</v>
      </c>
      <c r="FZ16" s="20">
        <v>86.814603000000005</v>
      </c>
      <c r="GA16" s="20">
        <v>86.741597999999996</v>
      </c>
      <c r="GB16" s="20">
        <v>82.871487000000002</v>
      </c>
      <c r="GC16" s="20">
        <v>82.434292999999997</v>
      </c>
      <c r="GD16" s="20">
        <v>84.449357820000003</v>
      </c>
      <c r="GE16" s="20">
        <v>84.605189999999993</v>
      </c>
      <c r="GF16" s="20">
        <v>83.884366</v>
      </c>
      <c r="GG16" s="20">
        <v>87.666386000000003</v>
      </c>
      <c r="GH16" s="20">
        <v>87.666386000000003</v>
      </c>
      <c r="GI16" s="20">
        <v>88.854097999999993</v>
      </c>
      <c r="GJ16" s="20">
        <v>82.207237000000006</v>
      </c>
      <c r="GK16" s="20">
        <v>88.118264999999994</v>
      </c>
      <c r="GL16" s="20">
        <v>88.163224</v>
      </c>
      <c r="GM16" s="20">
        <v>90.995520130000003</v>
      </c>
      <c r="GN16" s="20">
        <v>75.473472000000001</v>
      </c>
      <c r="GO16" s="20">
        <v>90.995520130000003</v>
      </c>
      <c r="GP16" s="20">
        <v>87.780951000000002</v>
      </c>
      <c r="GQ16" s="20">
        <v>83.174702999999994</v>
      </c>
      <c r="GR16" s="20">
        <v>87.895538000000002</v>
      </c>
      <c r="GS16" s="20">
        <v>87.212270000000004</v>
      </c>
      <c r="GT16" s="20">
        <v>81.827292</v>
      </c>
      <c r="GU16" s="20">
        <v>79.510717999999997</v>
      </c>
      <c r="GV16" s="20">
        <v>83.466894999999994</v>
      </c>
      <c r="GW16" s="20">
        <v>82.113900999999998</v>
      </c>
      <c r="GX16" s="20">
        <v>86.970687999999996</v>
      </c>
      <c r="GY16" s="20">
        <v>87.743435000000005</v>
      </c>
      <c r="GZ16" s="20">
        <v>88.172465000000003</v>
      </c>
      <c r="HA16" s="20">
        <v>88.036278999999993</v>
      </c>
      <c r="HB16" s="20">
        <v>83.466894999999994</v>
      </c>
      <c r="HC16" s="20">
        <v>83.466894999999994</v>
      </c>
      <c r="HD16" s="20">
        <v>83.466894999999994</v>
      </c>
      <c r="HE16" s="20">
        <v>87.900870999999995</v>
      </c>
      <c r="HF16" s="20">
        <v>90.066852999999995</v>
      </c>
      <c r="HG16" s="20">
        <v>90.015478999999999</v>
      </c>
      <c r="HH16" s="20">
        <v>90.015478999999999</v>
      </c>
      <c r="HI16" s="20">
        <v>90.015478999999999</v>
      </c>
      <c r="HJ16" s="20">
        <v>83.301426000000006</v>
      </c>
      <c r="HK16" s="20">
        <v>88.719652999999994</v>
      </c>
      <c r="HL16" s="20">
        <v>88.423293000000001</v>
      </c>
      <c r="HM16" s="20">
        <v>86.715530999999999</v>
      </c>
      <c r="HN16" s="20">
        <v>90.030946999999998</v>
      </c>
      <c r="HO16" s="20">
        <v>86.593903999999995</v>
      </c>
      <c r="HP16" s="20">
        <v>74.073212670000004</v>
      </c>
      <c r="HQ16" s="20">
        <v>89.395876999999999</v>
      </c>
      <c r="HR16" s="20">
        <v>83.819333999999998</v>
      </c>
      <c r="HS16" s="20">
        <v>83.957500999999993</v>
      </c>
      <c r="HT16" s="20">
        <v>82.430276000000006</v>
      </c>
      <c r="HU16" s="20">
        <v>82.636324000000002</v>
      </c>
      <c r="HV16" s="20">
        <v>77.986308600000001</v>
      </c>
      <c r="HW16" s="20">
        <v>77.875972000000004</v>
      </c>
      <c r="HX16" s="20">
        <v>78.265153999999995</v>
      </c>
      <c r="HY16" s="20">
        <v>81.619355940000005</v>
      </c>
      <c r="HZ16" s="20">
        <v>83.852363999999994</v>
      </c>
      <c r="IA16" s="20">
        <v>90.540333000000004</v>
      </c>
    </row>
    <row r="17" spans="1:235" x14ac:dyDescent="0.2">
      <c r="A17" s="2"/>
      <c r="B17" s="10">
        <v>46117.291666666664</v>
      </c>
      <c r="C17" s="20">
        <v>2.5901405199999998</v>
      </c>
      <c r="D17" s="20">
        <v>2.4713059999999998</v>
      </c>
      <c r="E17" s="20">
        <v>2.4748679999999998</v>
      </c>
      <c r="F17" s="20">
        <v>2.4728219999999999</v>
      </c>
      <c r="G17" s="20">
        <v>2.4713059999999998</v>
      </c>
      <c r="H17" s="20">
        <v>2.4514689999999999</v>
      </c>
      <c r="I17" s="20">
        <v>2.619567</v>
      </c>
      <c r="J17" s="20">
        <v>2.610439</v>
      </c>
      <c r="K17" s="20">
        <v>2.6242529999999999</v>
      </c>
      <c r="L17" s="20">
        <v>2.453074</v>
      </c>
      <c r="M17" s="20">
        <v>2.4935390000000002</v>
      </c>
      <c r="N17" s="20">
        <v>2.5295559999999999</v>
      </c>
      <c r="O17" s="20">
        <v>2.4867539999999999</v>
      </c>
      <c r="P17" s="20">
        <v>2.6063139999999998</v>
      </c>
      <c r="Q17" s="20">
        <v>2.4228524899999999</v>
      </c>
      <c r="R17" s="20">
        <v>2.6261610000000002</v>
      </c>
      <c r="S17" s="20">
        <v>2.4868459999999999</v>
      </c>
      <c r="T17" s="20">
        <v>2.5696119999999998</v>
      </c>
      <c r="U17" s="20">
        <v>2.2650389999999998</v>
      </c>
      <c r="V17" s="20">
        <v>2.2811970000000001</v>
      </c>
      <c r="W17" s="20">
        <v>2.5400429999999998</v>
      </c>
      <c r="X17" s="20">
        <v>2.471851</v>
      </c>
      <c r="Y17" s="20">
        <v>2.3909850000000001</v>
      </c>
      <c r="Z17" s="20">
        <v>2.4367839999999998</v>
      </c>
      <c r="AA17" s="20">
        <v>2.6142639999999999</v>
      </c>
      <c r="AB17" s="20">
        <v>2.4264559999999999</v>
      </c>
      <c r="AC17" s="20">
        <v>2.478631</v>
      </c>
      <c r="AD17" s="20">
        <v>2.4805039999999998</v>
      </c>
      <c r="AE17" s="20">
        <v>2.4657209999999998</v>
      </c>
      <c r="AF17" s="20">
        <v>2.3577400000000002</v>
      </c>
      <c r="AG17" s="20">
        <v>2.5077419999999999</v>
      </c>
      <c r="AH17" s="20">
        <v>2.5470425400000001</v>
      </c>
      <c r="AI17" s="20">
        <v>2.526999</v>
      </c>
      <c r="AJ17" s="20">
        <v>2.5286550000000001</v>
      </c>
      <c r="AK17" s="20">
        <v>2.314883</v>
      </c>
      <c r="AL17" s="20">
        <v>2.5457610000000002</v>
      </c>
      <c r="AM17" s="21">
        <v>2.4443440000000001</v>
      </c>
      <c r="AN17" s="21">
        <v>2.4443440000000001</v>
      </c>
      <c r="AO17" s="20">
        <v>2.5898089999999998</v>
      </c>
      <c r="AP17" s="20">
        <v>2.36571</v>
      </c>
      <c r="AQ17" s="20">
        <v>2.2160000000000002</v>
      </c>
      <c r="AR17" s="20">
        <v>2.2258040000000001</v>
      </c>
      <c r="AS17" s="20">
        <v>2.5626259999999998</v>
      </c>
      <c r="AT17" s="20">
        <v>2.570811</v>
      </c>
      <c r="AU17" s="20">
        <v>2.570811</v>
      </c>
      <c r="AV17" s="20">
        <v>2.601569</v>
      </c>
      <c r="AW17" s="20">
        <v>2.485671</v>
      </c>
      <c r="AX17" s="20">
        <v>2.3409620000000002</v>
      </c>
      <c r="AY17" s="20">
        <v>2.3548399999999998</v>
      </c>
      <c r="AZ17" s="20">
        <v>2.591615</v>
      </c>
      <c r="BA17" s="20">
        <v>2.463622</v>
      </c>
      <c r="BB17" s="20">
        <v>2.4524499999999998</v>
      </c>
      <c r="BC17" s="20">
        <v>2.451943</v>
      </c>
      <c r="BD17" s="20">
        <v>2.4484645</v>
      </c>
      <c r="BE17" s="20">
        <v>2.433932</v>
      </c>
      <c r="BF17" s="20">
        <v>2.451943</v>
      </c>
      <c r="BG17" s="20">
        <v>2.5931730000000002</v>
      </c>
      <c r="BH17" s="20">
        <v>2.6030880000000001</v>
      </c>
      <c r="BI17" s="20">
        <v>2.6030880000000001</v>
      </c>
      <c r="BJ17" s="20">
        <v>2.6030880000000001</v>
      </c>
      <c r="BK17" s="20">
        <v>2.4003749999999999</v>
      </c>
      <c r="BL17" s="20">
        <v>2.4160910000000002</v>
      </c>
      <c r="BM17" s="20">
        <v>2.5387219999999999</v>
      </c>
      <c r="BN17" s="20">
        <v>2.5323349999999998</v>
      </c>
      <c r="BO17" s="20">
        <v>2.4974270000000001</v>
      </c>
      <c r="BP17" s="20">
        <v>2.471489</v>
      </c>
      <c r="BQ17" s="20">
        <v>2.548038</v>
      </c>
      <c r="BR17" s="20">
        <v>2.3155079999999999</v>
      </c>
      <c r="BS17" s="20">
        <v>2.3167027999999998</v>
      </c>
      <c r="BT17" s="20">
        <v>2.504219</v>
      </c>
      <c r="BU17" s="20">
        <v>2.4052588300000002</v>
      </c>
      <c r="BV17" s="20">
        <v>2.5765900199999998</v>
      </c>
      <c r="BW17" s="20">
        <v>2.590214</v>
      </c>
      <c r="BX17" s="20">
        <v>2.591736</v>
      </c>
      <c r="BY17" s="20">
        <v>2.5133049999999999</v>
      </c>
      <c r="BZ17" s="20">
        <v>2.5133049999999999</v>
      </c>
      <c r="CA17" s="20">
        <v>2.5347550000000001</v>
      </c>
      <c r="CB17" s="20">
        <v>2.5327660000000001</v>
      </c>
      <c r="CC17" s="20">
        <v>2.4908030000000001</v>
      </c>
      <c r="CD17" s="20">
        <v>2.5042559999999998</v>
      </c>
      <c r="CE17" s="20">
        <v>2.4947270000000001</v>
      </c>
      <c r="CF17" s="20">
        <v>2.5130659999999998</v>
      </c>
      <c r="CG17" s="20">
        <v>2.5190959999999998</v>
      </c>
      <c r="CH17" s="20">
        <v>2.590214</v>
      </c>
      <c r="CI17" s="20">
        <v>2.4639540000000002</v>
      </c>
      <c r="CJ17" s="20">
        <v>2.4636849999999999</v>
      </c>
      <c r="CK17" s="20">
        <v>2.5154969999999999</v>
      </c>
      <c r="CL17" s="20">
        <v>2.5595789999999998</v>
      </c>
      <c r="CM17" s="20">
        <v>2.5773280000000001</v>
      </c>
      <c r="CN17" s="20">
        <v>2.683964</v>
      </c>
      <c r="CO17" s="20">
        <v>2.582843</v>
      </c>
      <c r="CP17" s="20">
        <v>2.597251</v>
      </c>
      <c r="CQ17" s="20">
        <v>2.438269</v>
      </c>
      <c r="CR17" s="20">
        <v>2.4252790000000002</v>
      </c>
      <c r="CS17" s="20">
        <v>2.4791113500000002</v>
      </c>
      <c r="CT17" s="20">
        <v>2.3809939999999998</v>
      </c>
      <c r="CU17" s="20">
        <v>2.4512749999999999</v>
      </c>
      <c r="CV17" s="20">
        <v>2.6435380999999998</v>
      </c>
      <c r="CW17" s="20">
        <v>2.441408</v>
      </c>
      <c r="CX17" s="20">
        <v>2.4639679999999999</v>
      </c>
      <c r="CY17" s="20">
        <v>2.67996568</v>
      </c>
      <c r="CZ17" s="20">
        <v>2.4351940000000001</v>
      </c>
      <c r="DA17" s="20">
        <v>2.4163786699999998</v>
      </c>
      <c r="DB17" s="20">
        <v>2.4291200000000002</v>
      </c>
      <c r="DC17" s="20">
        <v>2.4969570000000001</v>
      </c>
      <c r="DD17" s="20">
        <v>2.6299929999999998</v>
      </c>
      <c r="DE17" s="20">
        <v>2.6372949999999999</v>
      </c>
      <c r="DF17" s="20">
        <v>2.591736</v>
      </c>
      <c r="DG17" s="20">
        <v>2.5836350000000001</v>
      </c>
      <c r="DH17" s="20">
        <v>2.5019140000000002</v>
      </c>
      <c r="DI17" s="20">
        <v>2.5133049999999999</v>
      </c>
      <c r="DJ17" s="20">
        <v>2.4718195000000001</v>
      </c>
      <c r="DK17" s="20">
        <v>2.5984029999999998</v>
      </c>
      <c r="DL17" s="20">
        <v>2.5748757699999998</v>
      </c>
      <c r="DM17" s="20">
        <v>2.5456110000000001</v>
      </c>
      <c r="DN17" s="20">
        <v>2.5389309999999998</v>
      </c>
      <c r="DO17" s="20">
        <v>2.426736</v>
      </c>
      <c r="DP17" s="20">
        <v>2.6632850000000001</v>
      </c>
      <c r="DQ17" s="20">
        <v>2.5993050000000002</v>
      </c>
      <c r="DR17" s="20">
        <v>2.4973130000000001</v>
      </c>
      <c r="DS17" s="20">
        <v>2.240405</v>
      </c>
      <c r="DT17" s="20">
        <v>2.5976119999999998</v>
      </c>
      <c r="DU17" s="20">
        <v>2.4415339999999999</v>
      </c>
      <c r="DV17" s="20">
        <v>2.4469409999999998</v>
      </c>
      <c r="DW17" s="20">
        <v>2.458218</v>
      </c>
      <c r="DX17" s="20">
        <v>2.6021179999999999</v>
      </c>
      <c r="DY17" s="20">
        <v>2.6068210000000001</v>
      </c>
      <c r="DZ17" s="20">
        <v>2.3785539999999998</v>
      </c>
      <c r="EA17" s="20">
        <v>2.276977</v>
      </c>
      <c r="EB17" s="20">
        <v>2.276977</v>
      </c>
      <c r="EC17" s="20">
        <v>2.3414299399999998</v>
      </c>
      <c r="ED17" s="20">
        <v>2.5228009999999998</v>
      </c>
      <c r="EE17" s="20">
        <v>2.5289009999999998</v>
      </c>
      <c r="EF17" s="20">
        <v>2.401494</v>
      </c>
      <c r="EG17" s="20">
        <v>2.4167299999999998</v>
      </c>
      <c r="EH17" s="20">
        <v>2.2874569999999999</v>
      </c>
      <c r="EI17" s="20">
        <v>2.445287</v>
      </c>
      <c r="EJ17" s="20">
        <v>2.8935641200000002</v>
      </c>
      <c r="EK17" s="20">
        <v>2.5709399999999998</v>
      </c>
      <c r="EL17" s="20">
        <v>2.5709399999999998</v>
      </c>
      <c r="EM17" s="20">
        <v>2.4596469999999999</v>
      </c>
      <c r="EN17" s="20">
        <v>2.585674</v>
      </c>
      <c r="EO17" s="20">
        <v>2.594614</v>
      </c>
      <c r="EP17" s="20">
        <v>2.591736</v>
      </c>
      <c r="EQ17" s="20">
        <v>2.3824079999999999</v>
      </c>
      <c r="ER17" s="20">
        <v>2.5068999999999999</v>
      </c>
      <c r="ES17" s="20">
        <v>2.6598069999999998</v>
      </c>
      <c r="ET17" s="20">
        <v>2.463622</v>
      </c>
      <c r="EU17" s="20">
        <v>2.463622</v>
      </c>
      <c r="EV17" s="20">
        <v>2.51153951</v>
      </c>
      <c r="EW17" s="20">
        <v>2.4072140000000002</v>
      </c>
      <c r="EX17" s="20">
        <v>2.3833229999999999</v>
      </c>
      <c r="EY17" s="20">
        <v>2.4277899999999999</v>
      </c>
      <c r="EZ17" s="20">
        <v>2.4845820000000001</v>
      </c>
      <c r="FA17" s="20">
        <v>2.3942290000000002</v>
      </c>
      <c r="FB17" s="20">
        <v>2.3811290000000001</v>
      </c>
      <c r="FC17" s="20">
        <v>2.3537020000000002</v>
      </c>
      <c r="FD17" s="20">
        <v>2.4460540000000002</v>
      </c>
      <c r="FE17" s="20">
        <v>2.4487709999999998</v>
      </c>
      <c r="FF17" s="20">
        <v>2.44991</v>
      </c>
      <c r="FG17" s="20">
        <v>2.6739395500000001</v>
      </c>
      <c r="FH17" s="20">
        <v>2.4341629999999999</v>
      </c>
      <c r="FI17" s="20">
        <v>2.629006</v>
      </c>
      <c r="FJ17" s="20">
        <v>2.475365</v>
      </c>
      <c r="FK17" s="20">
        <v>2.9586542900000001</v>
      </c>
      <c r="FL17" s="20">
        <v>2.5622609999999999</v>
      </c>
      <c r="FM17" s="20">
        <v>2.7032120000000002</v>
      </c>
      <c r="FN17" s="20">
        <v>2.3044009999999999</v>
      </c>
      <c r="FO17" s="20">
        <v>2.319556</v>
      </c>
      <c r="FP17" s="20">
        <v>2.4360729999999999</v>
      </c>
      <c r="FQ17" s="20">
        <v>2.5160100000000001</v>
      </c>
      <c r="FR17" s="20">
        <v>2.5350414300000002</v>
      </c>
      <c r="FS17" s="20">
        <v>2.5303179999999998</v>
      </c>
      <c r="FT17" s="20">
        <v>2.5347550000000001</v>
      </c>
      <c r="FU17" s="20">
        <v>2.5733280000000001</v>
      </c>
      <c r="FV17" s="20">
        <v>2.5733280000000001</v>
      </c>
      <c r="FW17" s="20">
        <v>2.395238</v>
      </c>
      <c r="FX17" s="20">
        <v>2.395238</v>
      </c>
      <c r="FY17" s="20">
        <v>2.3830330000000002</v>
      </c>
      <c r="FZ17" s="20">
        <v>2.54678</v>
      </c>
      <c r="GA17" s="20">
        <v>2.5449480000000002</v>
      </c>
      <c r="GB17" s="20">
        <v>2.4545270000000001</v>
      </c>
      <c r="GC17" s="20">
        <v>2.4420730000000002</v>
      </c>
      <c r="GD17" s="20">
        <v>2.49416919</v>
      </c>
      <c r="GE17" s="20">
        <v>2.4945439999999999</v>
      </c>
      <c r="GF17" s="20">
        <v>2.4747539999999999</v>
      </c>
      <c r="GG17" s="20">
        <v>2.590214</v>
      </c>
      <c r="GH17" s="20">
        <v>2.590214</v>
      </c>
      <c r="GI17" s="20">
        <v>2.5838589999999999</v>
      </c>
      <c r="GJ17" s="20">
        <v>2.4264559999999999</v>
      </c>
      <c r="GK17" s="20">
        <v>2.5720049999999999</v>
      </c>
      <c r="GL17" s="20">
        <v>2.5836350000000001</v>
      </c>
      <c r="GM17" s="20">
        <v>2.6772180900000002</v>
      </c>
      <c r="GN17" s="20">
        <v>2.2385069999999998</v>
      </c>
      <c r="GO17" s="20">
        <v>2.6772180900000002</v>
      </c>
      <c r="GP17" s="20">
        <v>2.5733280000000001</v>
      </c>
      <c r="GQ17" s="20">
        <v>2.4565700000000001</v>
      </c>
      <c r="GR17" s="20">
        <v>2.5753300000000001</v>
      </c>
      <c r="GS17" s="20">
        <v>2.5729289999999998</v>
      </c>
      <c r="GT17" s="20">
        <v>2.4148420000000002</v>
      </c>
      <c r="GU17" s="20">
        <v>2.343639</v>
      </c>
      <c r="GV17" s="20">
        <v>2.4656419999999999</v>
      </c>
      <c r="GW17" s="20">
        <v>2.4210560000000001</v>
      </c>
      <c r="GX17" s="20">
        <v>2.5734499999999998</v>
      </c>
      <c r="GY17" s="20">
        <v>2.5841270000000001</v>
      </c>
      <c r="GZ17" s="20">
        <v>2.5871590000000002</v>
      </c>
      <c r="HA17" s="20">
        <v>2.5831390000000001</v>
      </c>
      <c r="HB17" s="20">
        <v>2.4656419999999999</v>
      </c>
      <c r="HC17" s="20">
        <v>2.4656419999999999</v>
      </c>
      <c r="HD17" s="20">
        <v>2.4656419999999999</v>
      </c>
      <c r="HE17" s="20">
        <v>2.575682</v>
      </c>
      <c r="HF17" s="20">
        <v>2.6613020000000001</v>
      </c>
      <c r="HG17" s="20">
        <v>2.6598069999999998</v>
      </c>
      <c r="HH17" s="20">
        <v>2.6598069999999998</v>
      </c>
      <c r="HI17" s="20">
        <v>2.6598069999999998</v>
      </c>
      <c r="HJ17" s="20">
        <v>2.458863</v>
      </c>
      <c r="HK17" s="20">
        <v>2.60636</v>
      </c>
      <c r="HL17" s="20">
        <v>2.5971069999999998</v>
      </c>
      <c r="HM17" s="20">
        <v>2.5667849999999999</v>
      </c>
      <c r="HN17" s="20">
        <v>2.6355339999999998</v>
      </c>
      <c r="HO17" s="20">
        <v>2.5589970000000002</v>
      </c>
      <c r="HP17" s="20">
        <v>2.1969759799999999</v>
      </c>
      <c r="HQ17" s="20">
        <v>2.6413359999999999</v>
      </c>
      <c r="HR17" s="20">
        <v>2.4789219999999998</v>
      </c>
      <c r="HS17" s="20">
        <v>2.4831189999999999</v>
      </c>
      <c r="HT17" s="20">
        <v>2.4321549999999998</v>
      </c>
      <c r="HU17" s="20">
        <v>2.43994</v>
      </c>
      <c r="HV17" s="20">
        <v>2.3032644800000002</v>
      </c>
      <c r="HW17" s="20">
        <v>2.2941034999999999</v>
      </c>
      <c r="HX17" s="20">
        <v>2.305831</v>
      </c>
      <c r="HY17" s="20">
        <v>2.4115318100000001</v>
      </c>
      <c r="HZ17" s="20">
        <v>2.4806140000000001</v>
      </c>
      <c r="IA17" s="20">
        <v>2.6755990000000001</v>
      </c>
    </row>
    <row r="18" spans="1:235" x14ac:dyDescent="0.2">
      <c r="A18" s="2"/>
      <c r="B18" s="10">
        <v>46117.3125</v>
      </c>
      <c r="C18" s="20">
        <v>2.58771364</v>
      </c>
      <c r="D18" s="20">
        <v>2.4749319999999999</v>
      </c>
      <c r="E18" s="20">
        <v>2.478647</v>
      </c>
      <c r="F18" s="20">
        <v>2.4765670000000002</v>
      </c>
      <c r="G18" s="20">
        <v>2.4749319999999999</v>
      </c>
      <c r="H18" s="20">
        <v>2.4379919999999999</v>
      </c>
      <c r="I18" s="20">
        <v>2.554157</v>
      </c>
      <c r="J18" s="20">
        <v>2.5454620000000001</v>
      </c>
      <c r="K18" s="20">
        <v>2.5586579999999999</v>
      </c>
      <c r="L18" s="20">
        <v>2.436572</v>
      </c>
      <c r="M18" s="20">
        <v>2.4984299999999999</v>
      </c>
      <c r="N18" s="20">
        <v>2.4851079999999999</v>
      </c>
      <c r="O18" s="20">
        <v>2.4450970000000001</v>
      </c>
      <c r="P18" s="20">
        <v>2.6061779999999999</v>
      </c>
      <c r="Q18" s="20">
        <v>2.4193918000000001</v>
      </c>
      <c r="R18" s="20">
        <v>2.56298</v>
      </c>
      <c r="S18" s="20">
        <v>2.46028</v>
      </c>
      <c r="T18" s="20">
        <v>2.5668760000000002</v>
      </c>
      <c r="U18" s="20">
        <v>2.3574584999999999</v>
      </c>
      <c r="V18" s="20">
        <v>2.3664369999999999</v>
      </c>
      <c r="W18" s="20">
        <v>2.5344880000000001</v>
      </c>
      <c r="X18" s="20">
        <v>2.4616319999999998</v>
      </c>
      <c r="Y18" s="20">
        <v>2.3800569999999999</v>
      </c>
      <c r="Z18" s="20">
        <v>2.4256530000000001</v>
      </c>
      <c r="AA18" s="20">
        <v>2.5529999999999999</v>
      </c>
      <c r="AB18" s="20">
        <v>2.4050319999999998</v>
      </c>
      <c r="AC18" s="20">
        <v>2.4591430000000001</v>
      </c>
      <c r="AD18" s="20">
        <v>2.4697809999999998</v>
      </c>
      <c r="AE18" s="20">
        <v>2.4551530000000001</v>
      </c>
      <c r="AF18" s="20">
        <v>2.3522970000000001</v>
      </c>
      <c r="AG18" s="20">
        <v>2.5038547499999999</v>
      </c>
      <c r="AH18" s="20">
        <v>2.5434118400000001</v>
      </c>
      <c r="AI18" s="20">
        <v>2.5240010000000002</v>
      </c>
      <c r="AJ18" s="20">
        <v>2.5252880000000002</v>
      </c>
      <c r="AK18" s="20">
        <v>2.3104439999999999</v>
      </c>
      <c r="AL18" s="20">
        <v>2.5402830000000001</v>
      </c>
      <c r="AM18" s="21">
        <v>2.4222429999999999</v>
      </c>
      <c r="AN18" s="21">
        <v>2.4222429999999999</v>
      </c>
      <c r="AO18" s="20">
        <v>2.5223770000000001</v>
      </c>
      <c r="AP18" s="20">
        <v>2.3581279999999998</v>
      </c>
      <c r="AQ18" s="20">
        <v>2.2160000000000002</v>
      </c>
      <c r="AR18" s="20">
        <v>2.2255859999999998</v>
      </c>
      <c r="AS18" s="20">
        <v>2.441039</v>
      </c>
      <c r="AT18" s="20">
        <v>2.5070299999999999</v>
      </c>
      <c r="AU18" s="20">
        <v>2.5070299999999999</v>
      </c>
      <c r="AV18" s="20">
        <v>2.5371630000000001</v>
      </c>
      <c r="AW18" s="20">
        <v>2.4761510000000002</v>
      </c>
      <c r="AX18" s="20">
        <v>2.3384480000000001</v>
      </c>
      <c r="AY18" s="20">
        <v>2.3522500000000002</v>
      </c>
      <c r="AZ18" s="20">
        <v>2.5921470000000002</v>
      </c>
      <c r="BA18" s="20">
        <v>2.4447510000000001</v>
      </c>
      <c r="BB18" s="20">
        <v>2.4335960000000001</v>
      </c>
      <c r="BC18" s="20">
        <v>2.4329139999999998</v>
      </c>
      <c r="BD18" s="20">
        <v>2.4221849999999998</v>
      </c>
      <c r="BE18" s="20">
        <v>2.4189639999999999</v>
      </c>
      <c r="BF18" s="20">
        <v>2.4257675000000001</v>
      </c>
      <c r="BG18" s="20">
        <v>2.5237319999999999</v>
      </c>
      <c r="BH18" s="20">
        <v>2.538986</v>
      </c>
      <c r="BI18" s="20">
        <v>2.538986</v>
      </c>
      <c r="BJ18" s="20">
        <v>2.538986</v>
      </c>
      <c r="BK18" s="20">
        <v>2.3846189999999998</v>
      </c>
      <c r="BL18" s="20">
        <v>2.4001489999999999</v>
      </c>
      <c r="BM18" s="20">
        <v>2.5324450000000001</v>
      </c>
      <c r="BN18" s="20">
        <v>2.5255209999999999</v>
      </c>
      <c r="BO18" s="20">
        <v>2.4743249999999999</v>
      </c>
      <c r="BP18" s="20">
        <v>2.4481510000000002</v>
      </c>
      <c r="BQ18" s="20">
        <v>2.5112209999999999</v>
      </c>
      <c r="BR18" s="20">
        <v>2.3112729999999999</v>
      </c>
      <c r="BS18" s="20">
        <v>2.3124656200000002</v>
      </c>
      <c r="BT18" s="20">
        <v>2.469344</v>
      </c>
      <c r="BU18" s="20">
        <v>2.4094611700000002</v>
      </c>
      <c r="BV18" s="20">
        <v>2.55087748</v>
      </c>
      <c r="BW18" s="20">
        <v>2.5913879999999998</v>
      </c>
      <c r="BX18" s="20">
        <v>2.5301990000000001</v>
      </c>
      <c r="BY18" s="20">
        <v>2.4882240000000002</v>
      </c>
      <c r="BZ18" s="20">
        <v>2.4882240000000002</v>
      </c>
      <c r="CA18" s="20">
        <v>2.541013</v>
      </c>
      <c r="CB18" s="20">
        <v>2.5347010000000001</v>
      </c>
      <c r="CC18" s="20">
        <v>2.4689610000000002</v>
      </c>
      <c r="CD18" s="20">
        <v>2.4792779999999999</v>
      </c>
      <c r="CE18" s="20">
        <v>2.468645</v>
      </c>
      <c r="CF18" s="20">
        <v>2.5133529999999999</v>
      </c>
      <c r="CG18" s="20">
        <v>2.4819399999999998</v>
      </c>
      <c r="CH18" s="20">
        <v>2.5913879999999998</v>
      </c>
      <c r="CI18" s="20">
        <v>2.4450310000000002</v>
      </c>
      <c r="CJ18" s="20">
        <v>2.444804</v>
      </c>
      <c r="CK18" s="20">
        <v>2.4774799999999999</v>
      </c>
      <c r="CL18" s="20">
        <v>2.568273</v>
      </c>
      <c r="CM18" s="20">
        <v>2.586071</v>
      </c>
      <c r="CN18" s="20">
        <v>2.6797279999999999</v>
      </c>
      <c r="CO18" s="20">
        <v>2.5873910000000002</v>
      </c>
      <c r="CP18" s="20">
        <v>2.6015579999999998</v>
      </c>
      <c r="CQ18" s="20">
        <v>2.435222</v>
      </c>
      <c r="CR18" s="20">
        <v>2.4294850000000001</v>
      </c>
      <c r="CS18" s="20">
        <v>2.48684196</v>
      </c>
      <c r="CT18" s="20">
        <v>2.3722560000000001</v>
      </c>
      <c r="CU18" s="20">
        <v>2.4290929999999999</v>
      </c>
      <c r="CV18" s="20">
        <v>2.63608069</v>
      </c>
      <c r="CW18" s="20">
        <v>2.4432480000000001</v>
      </c>
      <c r="CX18" s="20">
        <v>2.4505750000000002</v>
      </c>
      <c r="CY18" s="20">
        <v>2.617162</v>
      </c>
      <c r="CZ18" s="20">
        <v>2.4171100000000001</v>
      </c>
      <c r="DA18" s="20">
        <v>2.4065906699999999</v>
      </c>
      <c r="DB18" s="20">
        <v>2.4191259999999999</v>
      </c>
      <c r="DC18" s="20">
        <v>2.4704250000000001</v>
      </c>
      <c r="DD18" s="20">
        <v>2.5674250000000001</v>
      </c>
      <c r="DE18" s="20">
        <v>2.5751240000000002</v>
      </c>
      <c r="DF18" s="20">
        <v>2.5301990000000001</v>
      </c>
      <c r="DG18" s="20">
        <v>2.5233140000000001</v>
      </c>
      <c r="DH18" s="20">
        <v>2.4768349999999999</v>
      </c>
      <c r="DI18" s="20">
        <v>2.4882240000000002</v>
      </c>
      <c r="DJ18" s="20">
        <v>2.4590295000000002</v>
      </c>
      <c r="DK18" s="20">
        <v>2.5268380000000001</v>
      </c>
      <c r="DL18" s="20">
        <v>2.5768429400000001</v>
      </c>
      <c r="DM18" s="20">
        <v>2.4967429999999999</v>
      </c>
      <c r="DN18" s="20">
        <v>2.4898500000000001</v>
      </c>
      <c r="DO18" s="20">
        <v>2.4127246699999998</v>
      </c>
      <c r="DP18" s="20">
        <v>2.6591290000000001</v>
      </c>
      <c r="DQ18" s="20">
        <v>2.5945960000000001</v>
      </c>
      <c r="DR18" s="20">
        <v>2.5068860000000002</v>
      </c>
      <c r="DS18" s="20">
        <v>2.2395320000000001</v>
      </c>
      <c r="DT18" s="20">
        <v>2.5925609999999999</v>
      </c>
      <c r="DU18" s="20">
        <v>2.4228329999999998</v>
      </c>
      <c r="DV18" s="20">
        <v>2.4281649999999999</v>
      </c>
      <c r="DW18" s="20">
        <v>2.4519549999999999</v>
      </c>
      <c r="DX18" s="20">
        <v>2.5409890000000002</v>
      </c>
      <c r="DY18" s="20">
        <v>2.5457860000000001</v>
      </c>
      <c r="DZ18" s="20">
        <v>2.3533550000000001</v>
      </c>
      <c r="EA18" s="20">
        <v>2.273914</v>
      </c>
      <c r="EB18" s="20">
        <v>2.273914</v>
      </c>
      <c r="EC18" s="20">
        <v>2.3422935200000001</v>
      </c>
      <c r="ED18" s="20">
        <v>2.485563</v>
      </c>
      <c r="EE18" s="20">
        <v>2.4917549999999999</v>
      </c>
      <c r="EF18" s="20">
        <v>2.3904589999999999</v>
      </c>
      <c r="EG18" s="20">
        <v>2.4056540000000002</v>
      </c>
      <c r="EH18" s="20">
        <v>2.2899509999999998</v>
      </c>
      <c r="EI18" s="20">
        <v>2.443581</v>
      </c>
      <c r="EJ18" s="20">
        <v>2.82575486</v>
      </c>
      <c r="EK18" s="20">
        <v>2.4502280000000001</v>
      </c>
      <c r="EL18" s="20">
        <v>2.4502280000000001</v>
      </c>
      <c r="EM18" s="20">
        <v>2.43797</v>
      </c>
      <c r="EN18" s="20">
        <v>2.5244239999999998</v>
      </c>
      <c r="EO18" s="20">
        <v>2.5324620000000002</v>
      </c>
      <c r="EP18" s="20">
        <v>2.5301990000000001</v>
      </c>
      <c r="EQ18" s="20">
        <v>2.3732869999999999</v>
      </c>
      <c r="ER18" s="20">
        <v>2.4724050000000002</v>
      </c>
      <c r="ES18" s="20">
        <v>2.6556649999999999</v>
      </c>
      <c r="ET18" s="20">
        <v>2.4447510000000001</v>
      </c>
      <c r="EU18" s="20">
        <v>2.4447510000000001</v>
      </c>
      <c r="EV18" s="20">
        <v>2.50194852</v>
      </c>
      <c r="EW18" s="20">
        <v>2.39724</v>
      </c>
      <c r="EX18" s="20">
        <v>2.3747989999999999</v>
      </c>
      <c r="EY18" s="20">
        <v>2.4153760000000002</v>
      </c>
      <c r="EZ18" s="20">
        <v>2.477573</v>
      </c>
      <c r="FA18" s="20">
        <v>2.3491460000000002</v>
      </c>
      <c r="FB18" s="20">
        <v>2.3782969999999999</v>
      </c>
      <c r="FC18" s="20">
        <v>2.350689</v>
      </c>
      <c r="FD18" s="20">
        <v>2.4589840000000001</v>
      </c>
      <c r="FE18" s="20">
        <v>2.4521570000000001</v>
      </c>
      <c r="FF18" s="20">
        <v>2.4492910000000001</v>
      </c>
      <c r="FG18" s="20">
        <v>2.6794336200000002</v>
      </c>
      <c r="FH18" s="20">
        <v>2.4370440000000002</v>
      </c>
      <c r="FI18" s="20">
        <v>2.6244809999999998</v>
      </c>
      <c r="FJ18" s="20">
        <v>2.4609709999999998</v>
      </c>
      <c r="FK18" s="20">
        <v>2.9491694000000002</v>
      </c>
      <c r="FL18" s="20">
        <v>2.5564830500000002</v>
      </c>
      <c r="FM18" s="20">
        <v>2.701006</v>
      </c>
      <c r="FN18" s="20">
        <v>2.2921014999999998</v>
      </c>
      <c r="FO18" s="20">
        <v>2.3069410000000001</v>
      </c>
      <c r="FP18" s="20">
        <v>2.4233310000000001</v>
      </c>
      <c r="FQ18" s="20">
        <v>2.4780929999999999</v>
      </c>
      <c r="FR18" s="20">
        <v>2.5413001300000002</v>
      </c>
      <c r="FS18" s="20">
        <v>2.536394</v>
      </c>
      <c r="FT18" s="20">
        <v>2.541013</v>
      </c>
      <c r="FU18" s="20">
        <v>2.516276</v>
      </c>
      <c r="FV18" s="20">
        <v>2.516276</v>
      </c>
      <c r="FW18" s="20">
        <v>2.4117860000000002</v>
      </c>
      <c r="FX18" s="20">
        <v>2.4117860000000002</v>
      </c>
      <c r="FY18" s="20">
        <v>2.3980239999999999</v>
      </c>
      <c r="FZ18" s="20">
        <v>2.495673</v>
      </c>
      <c r="GA18" s="20">
        <v>2.4940950000000002</v>
      </c>
      <c r="GB18" s="20">
        <v>2.4249700000000001</v>
      </c>
      <c r="GC18" s="20">
        <v>2.409316</v>
      </c>
      <c r="GD18" s="20">
        <v>2.4933665500000002</v>
      </c>
      <c r="GE18" s="20">
        <v>2.4681999999999999</v>
      </c>
      <c r="GF18" s="20">
        <v>2.4825689999999998</v>
      </c>
      <c r="GG18" s="20">
        <v>2.5913879999999998</v>
      </c>
      <c r="GH18" s="20">
        <v>2.5913879999999998</v>
      </c>
      <c r="GI18" s="20">
        <v>2.4899689999999999</v>
      </c>
      <c r="GJ18" s="20">
        <v>2.4050319999999998</v>
      </c>
      <c r="GK18" s="20">
        <v>2.4961850000000001</v>
      </c>
      <c r="GL18" s="20">
        <v>2.5233140000000001</v>
      </c>
      <c r="GM18" s="20">
        <v>2.6144787900000002</v>
      </c>
      <c r="GN18" s="20">
        <v>2.2347100000000002</v>
      </c>
      <c r="GO18" s="20">
        <v>2.6144787900000002</v>
      </c>
      <c r="GP18" s="20">
        <v>2.516276</v>
      </c>
      <c r="GQ18" s="20">
        <v>2.4436870000000002</v>
      </c>
      <c r="GR18" s="20">
        <v>2.5170530000000002</v>
      </c>
      <c r="GS18" s="20">
        <v>2.536772</v>
      </c>
      <c r="GT18" s="20">
        <v>2.3984489999999998</v>
      </c>
      <c r="GU18" s="20">
        <v>2.3387880000000001</v>
      </c>
      <c r="GV18" s="20">
        <v>2.454542</v>
      </c>
      <c r="GW18" s="20">
        <v>2.3918490000000001</v>
      </c>
      <c r="GX18" s="20">
        <v>2.5651999999999999</v>
      </c>
      <c r="GY18" s="20">
        <v>2.512537</v>
      </c>
      <c r="GZ18" s="20">
        <v>2.5265490000000002</v>
      </c>
      <c r="HA18" s="20">
        <v>2.5251220000000001</v>
      </c>
      <c r="HB18" s="20">
        <v>2.454542</v>
      </c>
      <c r="HC18" s="20">
        <v>2.454542</v>
      </c>
      <c r="HD18" s="20">
        <v>2.454542</v>
      </c>
      <c r="HE18" s="20">
        <v>2.5178430000000001</v>
      </c>
      <c r="HF18" s="20">
        <v>2.6572170000000002</v>
      </c>
      <c r="HG18" s="20">
        <v>2.6556649999999999</v>
      </c>
      <c r="HH18" s="20">
        <v>2.6556649999999999</v>
      </c>
      <c r="HI18" s="20">
        <v>2.6556649999999999</v>
      </c>
      <c r="HJ18" s="20">
        <v>2.4624259999999998</v>
      </c>
      <c r="HK18" s="20">
        <v>2.556613</v>
      </c>
      <c r="HL18" s="20">
        <v>2.5472899999999998</v>
      </c>
      <c r="HM18" s="20">
        <v>2.5740129999999999</v>
      </c>
      <c r="HN18" s="20">
        <v>2.5695480000000002</v>
      </c>
      <c r="HO18" s="20">
        <v>2.5514890000000001</v>
      </c>
      <c r="HP18" s="20">
        <v>2.1932494299999998</v>
      </c>
      <c r="HQ18" s="20">
        <v>2.637175</v>
      </c>
      <c r="HR18" s="20">
        <v>2.4693480000000001</v>
      </c>
      <c r="HS18" s="20">
        <v>2.4735309999999999</v>
      </c>
      <c r="HT18" s="20">
        <v>2.4330470000000002</v>
      </c>
      <c r="HU18" s="20">
        <v>2.4237419999999998</v>
      </c>
      <c r="HV18" s="20">
        <v>2.3003861900000002</v>
      </c>
      <c r="HW18" s="20">
        <v>2.2895474999999998</v>
      </c>
      <c r="HX18" s="20">
        <v>2.3012519999999999</v>
      </c>
      <c r="HY18" s="20">
        <v>2.4122598499999999</v>
      </c>
      <c r="HZ18" s="20">
        <v>2.470278</v>
      </c>
      <c r="IA18" s="20">
        <v>2.6716500000000001</v>
      </c>
    </row>
    <row r="19" spans="1:235" x14ac:dyDescent="0.2">
      <c r="A19" s="2"/>
      <c r="B19" s="10">
        <v>46117.333333333336</v>
      </c>
      <c r="C19" s="20">
        <v>2.5845373600000001</v>
      </c>
      <c r="D19" s="20">
        <v>2.4769369999999999</v>
      </c>
      <c r="E19" s="20">
        <v>2.4808949999999999</v>
      </c>
      <c r="F19" s="20">
        <v>2.4786320000000002</v>
      </c>
      <c r="G19" s="20">
        <v>2.4769369999999999</v>
      </c>
      <c r="H19" s="20">
        <v>2.431019</v>
      </c>
      <c r="I19" s="20">
        <v>2.4813390000000002</v>
      </c>
      <c r="J19" s="20">
        <v>2.4722729999999999</v>
      </c>
      <c r="K19" s="20">
        <v>2.4860099999999998</v>
      </c>
      <c r="L19" s="20">
        <v>2.4284129999999999</v>
      </c>
      <c r="M19" s="20">
        <v>2.5003980000000001</v>
      </c>
      <c r="N19" s="20">
        <v>2.4331260000000001</v>
      </c>
      <c r="O19" s="20">
        <v>2.3965420000000002</v>
      </c>
      <c r="P19" s="20">
        <v>2.6037720000000002</v>
      </c>
      <c r="Q19" s="20">
        <v>2.4159054499999999</v>
      </c>
      <c r="R19" s="20">
        <v>2.4898159999999998</v>
      </c>
      <c r="S19" s="20">
        <v>2.4166050000000001</v>
      </c>
      <c r="T19" s="20">
        <v>2.5633370000000002</v>
      </c>
      <c r="U19" s="20">
        <v>2.3602720000000001</v>
      </c>
      <c r="V19" s="20">
        <v>2.367877</v>
      </c>
      <c r="W19" s="20">
        <v>2.529655</v>
      </c>
      <c r="X19" s="20">
        <v>2.4536929999999999</v>
      </c>
      <c r="Y19" s="20">
        <v>2.3712970000000002</v>
      </c>
      <c r="Z19" s="20">
        <v>2.417716</v>
      </c>
      <c r="AA19" s="20">
        <v>2.4917410000000002</v>
      </c>
      <c r="AB19" s="20">
        <v>2.3837760000000001</v>
      </c>
      <c r="AC19" s="20">
        <v>2.4490379999999998</v>
      </c>
      <c r="AD19" s="20">
        <v>2.4607009999999998</v>
      </c>
      <c r="AE19" s="20">
        <v>2.4471479999999999</v>
      </c>
      <c r="AF19" s="20">
        <v>2.3525839999999998</v>
      </c>
      <c r="AG19" s="20">
        <v>2.4997880000000001</v>
      </c>
      <c r="AH19" s="20">
        <v>2.5393419499999998</v>
      </c>
      <c r="AI19" s="20">
        <v>2.519949</v>
      </c>
      <c r="AJ19" s="20">
        <v>2.5211640000000002</v>
      </c>
      <c r="AK19" s="20">
        <v>2.3198439999999998</v>
      </c>
      <c r="AL19" s="20">
        <v>2.535431</v>
      </c>
      <c r="AM19" s="21">
        <v>2.4006270000000001</v>
      </c>
      <c r="AN19" s="21">
        <v>2.4006270000000001</v>
      </c>
      <c r="AO19" s="20">
        <v>2.4525790000000001</v>
      </c>
      <c r="AP19" s="20">
        <v>2.3565879999999999</v>
      </c>
      <c r="AQ19" s="20">
        <v>2.2316389999999999</v>
      </c>
      <c r="AR19" s="20">
        <v>2.240281</v>
      </c>
      <c r="AS19" s="20">
        <v>2.3483480000000001</v>
      </c>
      <c r="AT19" s="20">
        <v>2.444334</v>
      </c>
      <c r="AU19" s="20">
        <v>2.444334</v>
      </c>
      <c r="AV19" s="20">
        <v>2.4740519999999999</v>
      </c>
      <c r="AW19" s="20">
        <v>2.4685609999999998</v>
      </c>
      <c r="AX19" s="20">
        <v>2.3162124999999998</v>
      </c>
      <c r="AY19" s="20">
        <v>2.3301699999999999</v>
      </c>
      <c r="AZ19" s="20">
        <v>2.5892629999999999</v>
      </c>
      <c r="BA19" s="20">
        <v>2.432223</v>
      </c>
      <c r="BB19" s="20">
        <v>2.423197</v>
      </c>
      <c r="BC19" s="20">
        <v>2.4225910000000002</v>
      </c>
      <c r="BD19" s="20">
        <v>2.4133447499999998</v>
      </c>
      <c r="BE19" s="20">
        <v>2.4116360000000001</v>
      </c>
      <c r="BF19" s="20">
        <v>2.4169025</v>
      </c>
      <c r="BG19" s="20">
        <v>2.4608599999999998</v>
      </c>
      <c r="BH19" s="20">
        <v>2.476067</v>
      </c>
      <c r="BI19" s="20">
        <v>2.476067</v>
      </c>
      <c r="BJ19" s="20">
        <v>2.476067</v>
      </c>
      <c r="BK19" s="20">
        <v>2.3687369999999999</v>
      </c>
      <c r="BL19" s="20">
        <v>2.384404</v>
      </c>
      <c r="BM19" s="20">
        <v>2.520365</v>
      </c>
      <c r="BN19" s="20">
        <v>2.5149330000000001</v>
      </c>
      <c r="BO19" s="20">
        <v>2.4632849999999999</v>
      </c>
      <c r="BP19" s="20">
        <v>2.4318810000000002</v>
      </c>
      <c r="BQ19" s="20">
        <v>2.4606270000000001</v>
      </c>
      <c r="BR19" s="20">
        <v>2.3208880000000001</v>
      </c>
      <c r="BS19" s="20">
        <v>2.32208558</v>
      </c>
      <c r="BT19" s="20">
        <v>2.427162</v>
      </c>
      <c r="BU19" s="20">
        <v>2.4056324999999998</v>
      </c>
      <c r="BV19" s="20">
        <v>2.5383231300000002</v>
      </c>
      <c r="BW19" s="20">
        <v>2.5885189999999998</v>
      </c>
      <c r="BX19" s="20">
        <v>2.4595889999999998</v>
      </c>
      <c r="BY19" s="20">
        <v>2.475978</v>
      </c>
      <c r="BZ19" s="20">
        <v>2.475978</v>
      </c>
      <c r="CA19" s="20">
        <v>2.5473620000000001</v>
      </c>
      <c r="CB19" s="20">
        <v>2.532416</v>
      </c>
      <c r="CC19" s="20">
        <v>2.4587270000000001</v>
      </c>
      <c r="CD19" s="20">
        <v>2.4364300000000001</v>
      </c>
      <c r="CE19" s="20">
        <v>2.4249399999999999</v>
      </c>
      <c r="CF19" s="20">
        <v>2.5098009999999999</v>
      </c>
      <c r="CG19" s="20">
        <v>2.4450400000000001</v>
      </c>
      <c r="CH19" s="20">
        <v>2.5885189999999998</v>
      </c>
      <c r="CI19" s="20">
        <v>2.4324806699999999</v>
      </c>
      <c r="CJ19" s="20">
        <v>2.4322710000000001</v>
      </c>
      <c r="CK19" s="20">
        <v>2.4383149999999998</v>
      </c>
      <c r="CL19" s="20">
        <v>2.5674890000000001</v>
      </c>
      <c r="CM19" s="20">
        <v>2.5855600000000001</v>
      </c>
      <c r="CN19" s="20">
        <v>2.675751</v>
      </c>
      <c r="CO19" s="20">
        <v>2.5846070000000001</v>
      </c>
      <c r="CP19" s="20">
        <v>2.5998389999999998</v>
      </c>
      <c r="CQ19" s="20">
        <v>2.4140760000000001</v>
      </c>
      <c r="CR19" s="20">
        <v>2.425805</v>
      </c>
      <c r="CS19" s="20">
        <v>2.4839779499999999</v>
      </c>
      <c r="CT19" s="20">
        <v>2.365532</v>
      </c>
      <c r="CU19" s="20">
        <v>2.4103270000000001</v>
      </c>
      <c r="CV19" s="20">
        <v>2.6383714299999999</v>
      </c>
      <c r="CW19" s="20">
        <v>2.4474209999999998</v>
      </c>
      <c r="CX19" s="20">
        <v>2.4383729999999999</v>
      </c>
      <c r="CY19" s="20">
        <v>2.55436343</v>
      </c>
      <c r="CZ19" s="20">
        <v>2.3989600000000002</v>
      </c>
      <c r="DA19" s="20">
        <v>2.4080819999999998</v>
      </c>
      <c r="DB19" s="20">
        <v>2.417529</v>
      </c>
      <c r="DC19" s="20">
        <v>2.4505430000000001</v>
      </c>
      <c r="DD19" s="20">
        <v>2.493544</v>
      </c>
      <c r="DE19" s="20">
        <v>2.5018479999999998</v>
      </c>
      <c r="DF19" s="20">
        <v>2.4595889999999998</v>
      </c>
      <c r="DG19" s="20">
        <v>2.4526119999999998</v>
      </c>
      <c r="DH19" s="20">
        <v>2.4642870000000001</v>
      </c>
      <c r="DI19" s="20">
        <v>2.475978</v>
      </c>
      <c r="DJ19" s="20">
        <v>2.4503664999999999</v>
      </c>
      <c r="DK19" s="20">
        <v>2.4527580000000002</v>
      </c>
      <c r="DL19" s="20">
        <v>2.57451995</v>
      </c>
      <c r="DM19" s="20">
        <v>2.4392860000000001</v>
      </c>
      <c r="DN19" s="20">
        <v>2.4322870000000001</v>
      </c>
      <c r="DO19" s="20">
        <v>2.4057553299999999</v>
      </c>
      <c r="DP19" s="20">
        <v>2.655389</v>
      </c>
      <c r="DQ19" s="20">
        <v>2.5895320000000002</v>
      </c>
      <c r="DR19" s="20">
        <v>2.502046</v>
      </c>
      <c r="DS19" s="20">
        <v>2.2639580000000001</v>
      </c>
      <c r="DT19" s="20">
        <v>2.5872069999999998</v>
      </c>
      <c r="DU19" s="20">
        <v>2.4123549999999998</v>
      </c>
      <c r="DV19" s="20">
        <v>2.4177249999999999</v>
      </c>
      <c r="DW19" s="20">
        <v>2.4628160000000001</v>
      </c>
      <c r="DX19" s="20">
        <v>2.470631</v>
      </c>
      <c r="DY19" s="20">
        <v>2.4754860000000001</v>
      </c>
      <c r="DZ19" s="20">
        <v>2.3086530000000001</v>
      </c>
      <c r="EA19" s="20">
        <v>2.2799290000000001</v>
      </c>
      <c r="EB19" s="20">
        <v>2.2799290000000001</v>
      </c>
      <c r="EC19" s="20">
        <v>2.3399059200000001</v>
      </c>
      <c r="ED19" s="20">
        <v>2.4472969999999998</v>
      </c>
      <c r="EE19" s="20">
        <v>2.453306</v>
      </c>
      <c r="EF19" s="20">
        <v>2.384633</v>
      </c>
      <c r="EG19" s="20">
        <v>2.398914</v>
      </c>
      <c r="EH19" s="20">
        <v>2.2992940000000002</v>
      </c>
      <c r="EI19" s="20">
        <v>2.4257409999999999</v>
      </c>
      <c r="EJ19" s="20">
        <v>2.7579511299999999</v>
      </c>
      <c r="EK19" s="20">
        <v>2.3580749999999999</v>
      </c>
      <c r="EL19" s="20">
        <v>2.3580749999999999</v>
      </c>
      <c r="EM19" s="20">
        <v>2.4192849999999999</v>
      </c>
      <c r="EN19" s="20">
        <v>2.4539849999999999</v>
      </c>
      <c r="EO19" s="20">
        <v>2.461624</v>
      </c>
      <c r="EP19" s="20">
        <v>2.4595889999999998</v>
      </c>
      <c r="EQ19" s="20">
        <v>2.366085</v>
      </c>
      <c r="ER19" s="20">
        <v>2.4367760000000001</v>
      </c>
      <c r="ES19" s="20">
        <v>2.6519910000000002</v>
      </c>
      <c r="ET19" s="20">
        <v>2.432223</v>
      </c>
      <c r="EU19" s="20">
        <v>2.432223</v>
      </c>
      <c r="EV19" s="20">
        <v>2.4942278099999999</v>
      </c>
      <c r="EW19" s="20">
        <v>2.3914710000000001</v>
      </c>
      <c r="EX19" s="20">
        <v>2.3719459999999999</v>
      </c>
      <c r="EY19" s="20">
        <v>2.4063729999999999</v>
      </c>
      <c r="EZ19" s="20">
        <v>2.4797259999999999</v>
      </c>
      <c r="FA19" s="20">
        <v>2.2932860000000002</v>
      </c>
      <c r="FB19" s="20">
        <v>2.3812340000000001</v>
      </c>
      <c r="FC19" s="20">
        <v>2.35324</v>
      </c>
      <c r="FD19" s="20">
        <v>2.4464549999999998</v>
      </c>
      <c r="FE19" s="20">
        <v>2.4377200000000001</v>
      </c>
      <c r="FF19" s="20">
        <v>2.4340510000000002</v>
      </c>
      <c r="FG19" s="20">
        <v>2.6813896700000002</v>
      </c>
      <c r="FH19" s="20">
        <v>2.4393129999999998</v>
      </c>
      <c r="FI19" s="20">
        <v>2.6201509999999999</v>
      </c>
      <c r="FJ19" s="20">
        <v>2.450469</v>
      </c>
      <c r="FK19" s="20">
        <v>2.93906482</v>
      </c>
      <c r="FL19" s="20">
        <v>2.5442813800000001</v>
      </c>
      <c r="FM19" s="20">
        <v>2.6944870000000001</v>
      </c>
      <c r="FN19" s="20">
        <v>2.315445</v>
      </c>
      <c r="FO19" s="20">
        <v>2.3266640000000001</v>
      </c>
      <c r="FP19" s="20">
        <v>2.4143690000000002</v>
      </c>
      <c r="FQ19" s="20">
        <v>2.4387129999999999</v>
      </c>
      <c r="FR19" s="20">
        <v>2.54764985</v>
      </c>
      <c r="FS19" s="20">
        <v>2.54244</v>
      </c>
      <c r="FT19" s="20">
        <v>2.5473620000000001</v>
      </c>
      <c r="FU19" s="20">
        <v>2.4424939999999999</v>
      </c>
      <c r="FV19" s="20">
        <v>2.4424939999999999</v>
      </c>
      <c r="FW19" s="20">
        <v>2.4315570000000002</v>
      </c>
      <c r="FX19" s="20">
        <v>2.4315570000000002</v>
      </c>
      <c r="FY19" s="20">
        <v>2.4166400000000001</v>
      </c>
      <c r="FZ19" s="20">
        <v>2.4362460000000001</v>
      </c>
      <c r="GA19" s="20">
        <v>2.4349219999999998</v>
      </c>
      <c r="GB19" s="20">
        <v>2.3848880000000001</v>
      </c>
      <c r="GC19" s="20">
        <v>2.3743970000000001</v>
      </c>
      <c r="GD19" s="20">
        <v>2.4783036100000002</v>
      </c>
      <c r="GE19" s="20">
        <v>2.424045</v>
      </c>
      <c r="GF19" s="20">
        <v>2.4774500000000002</v>
      </c>
      <c r="GG19" s="20">
        <v>2.5885189999999998</v>
      </c>
      <c r="GH19" s="20">
        <v>2.5885189999999998</v>
      </c>
      <c r="GI19" s="20">
        <v>2.408493</v>
      </c>
      <c r="GJ19" s="20">
        <v>2.3837760000000001</v>
      </c>
      <c r="GK19" s="20">
        <v>2.4209529999999999</v>
      </c>
      <c r="GL19" s="20">
        <v>2.4526119999999998</v>
      </c>
      <c r="GM19" s="20">
        <v>2.55174462</v>
      </c>
      <c r="GN19" s="20">
        <v>2.2401300000000002</v>
      </c>
      <c r="GO19" s="20">
        <v>2.55174462</v>
      </c>
      <c r="GP19" s="20">
        <v>2.4424939999999999</v>
      </c>
      <c r="GQ19" s="20">
        <v>2.4370379999999998</v>
      </c>
      <c r="GR19" s="20">
        <v>2.4379430000000002</v>
      </c>
      <c r="GS19" s="20">
        <v>2.4958670000000001</v>
      </c>
      <c r="GT19" s="20">
        <v>2.3819210000000002</v>
      </c>
      <c r="GU19" s="20">
        <v>2.3389359999999999</v>
      </c>
      <c r="GV19" s="20">
        <v>2.4474830000000001</v>
      </c>
      <c r="GW19" s="20">
        <v>2.348347</v>
      </c>
      <c r="GX19" s="20">
        <v>2.5564110000000002</v>
      </c>
      <c r="GY19" s="20">
        <v>2.4494410000000002</v>
      </c>
      <c r="GZ19" s="20">
        <v>2.459565</v>
      </c>
      <c r="HA19" s="20">
        <v>2.4584540000000001</v>
      </c>
      <c r="HB19" s="20">
        <v>2.4474830000000001</v>
      </c>
      <c r="HC19" s="20">
        <v>2.4474830000000001</v>
      </c>
      <c r="HD19" s="20">
        <v>2.4474830000000001</v>
      </c>
      <c r="HE19" s="20">
        <v>2.4391759999999998</v>
      </c>
      <c r="HF19" s="20">
        <v>2.6536249999999999</v>
      </c>
      <c r="HG19" s="20">
        <v>2.6519910000000002</v>
      </c>
      <c r="HH19" s="20">
        <v>2.6519910000000002</v>
      </c>
      <c r="HI19" s="20">
        <v>2.6519910000000002</v>
      </c>
      <c r="HJ19" s="20">
        <v>2.463641</v>
      </c>
      <c r="HK19" s="20">
        <v>2.4980699999999998</v>
      </c>
      <c r="HL19" s="20">
        <v>2.4886050000000002</v>
      </c>
      <c r="HM19" s="20">
        <v>2.577645</v>
      </c>
      <c r="HN19" s="20">
        <v>2.4972810000000001</v>
      </c>
      <c r="HO19" s="20">
        <v>2.543774</v>
      </c>
      <c r="HP19" s="20">
        <v>2.1985688699999999</v>
      </c>
      <c r="HQ19" s="20">
        <v>2.6331769999999999</v>
      </c>
      <c r="HR19" s="20">
        <v>2.4615710000000002</v>
      </c>
      <c r="HS19" s="20">
        <v>2.4657990000000001</v>
      </c>
      <c r="HT19" s="20">
        <v>2.4305699999999999</v>
      </c>
      <c r="HU19" s="20">
        <v>2.4082089999999998</v>
      </c>
      <c r="HV19" s="20">
        <v>2.2804110299999998</v>
      </c>
      <c r="HW19" s="20">
        <v>2.2892540000000001</v>
      </c>
      <c r="HX19" s="20">
        <v>2.3010290000000002</v>
      </c>
      <c r="HY19" s="20">
        <v>2.4098807400000002</v>
      </c>
      <c r="HZ19" s="20">
        <v>2.4617040000000001</v>
      </c>
      <c r="IA19" s="20">
        <v>2.66879</v>
      </c>
    </row>
    <row r="20" spans="1:235" s="4" customFormat="1" x14ac:dyDescent="0.2">
      <c r="A20" s="2"/>
      <c r="B20" s="10">
        <v>46117.354166666664</v>
      </c>
      <c r="C20" s="20">
        <v>2.5951119399999998</v>
      </c>
      <c r="D20" s="20">
        <v>2.4844949999999999</v>
      </c>
      <c r="E20" s="20">
        <v>2.4886569999999999</v>
      </c>
      <c r="F20" s="20">
        <v>2.4862660000000001</v>
      </c>
      <c r="G20" s="20">
        <v>2.4844949999999999</v>
      </c>
      <c r="H20" s="20">
        <v>2.4303810000000001</v>
      </c>
      <c r="I20" s="20">
        <v>2.4826269999999999</v>
      </c>
      <c r="J20" s="20">
        <v>2.4743439999999999</v>
      </c>
      <c r="K20" s="20">
        <v>2.4870169999999998</v>
      </c>
      <c r="L20" s="20">
        <v>2.4220419999999998</v>
      </c>
      <c r="M20" s="20">
        <v>2.5097360000000002</v>
      </c>
      <c r="N20" s="20">
        <v>2.4521679999999999</v>
      </c>
      <c r="O20" s="20">
        <v>2.4211719999999999</v>
      </c>
      <c r="P20" s="20">
        <v>2.6140319999999999</v>
      </c>
      <c r="Q20" s="20">
        <v>2.4385144599999999</v>
      </c>
      <c r="R20" s="20">
        <v>2.4912580000000002</v>
      </c>
      <c r="S20" s="20">
        <v>2.4302929999999998</v>
      </c>
      <c r="T20" s="20">
        <v>2.571564</v>
      </c>
      <c r="U20" s="20">
        <v>2.3640845000000001</v>
      </c>
      <c r="V20" s="20">
        <v>2.3719410000000001</v>
      </c>
      <c r="W20" s="20">
        <v>2.5358529999999999</v>
      </c>
      <c r="X20" s="20">
        <v>2.4558949999999999</v>
      </c>
      <c r="Y20" s="20">
        <v>2.373758</v>
      </c>
      <c r="Z20" s="20">
        <v>2.4194330000000002</v>
      </c>
      <c r="AA20" s="20">
        <v>2.4959539999999998</v>
      </c>
      <c r="AB20" s="20">
        <v>2.3838590000000002</v>
      </c>
      <c r="AC20" s="20">
        <v>2.4338579999999999</v>
      </c>
      <c r="AD20" s="20">
        <v>2.463158</v>
      </c>
      <c r="AE20" s="20">
        <v>2.4490769999999999</v>
      </c>
      <c r="AF20" s="20">
        <v>2.3516949999999999</v>
      </c>
      <c r="AG20" s="20">
        <v>2.5063832499999998</v>
      </c>
      <c r="AH20" s="20">
        <v>2.5082777599999999</v>
      </c>
      <c r="AI20" s="20">
        <v>2.5265900000000001</v>
      </c>
      <c r="AJ20" s="20">
        <v>2.5278939999999999</v>
      </c>
      <c r="AK20" s="20">
        <v>2.3048109999999999</v>
      </c>
      <c r="AL20" s="20">
        <v>2.541636</v>
      </c>
      <c r="AM20" s="21">
        <v>2.4012310000000001</v>
      </c>
      <c r="AN20" s="21">
        <v>2.4012310000000001</v>
      </c>
      <c r="AO20" s="20">
        <v>2.45248</v>
      </c>
      <c r="AP20" s="20">
        <v>2.3508089999999999</v>
      </c>
      <c r="AQ20" s="20">
        <v>2.2257585</v>
      </c>
      <c r="AR20" s="20">
        <v>2.2348140000000001</v>
      </c>
      <c r="AS20" s="20">
        <v>2.3417699999999999</v>
      </c>
      <c r="AT20" s="20">
        <v>2.4468619999999999</v>
      </c>
      <c r="AU20" s="20">
        <v>2.4468619999999999</v>
      </c>
      <c r="AV20" s="20">
        <v>2.4760360000000001</v>
      </c>
      <c r="AW20" s="20">
        <v>2.4715449999999999</v>
      </c>
      <c r="AX20" s="20">
        <v>2.3172595</v>
      </c>
      <c r="AY20" s="20">
        <v>2.3308399999999998</v>
      </c>
      <c r="AZ20" s="20">
        <v>2.5972029999999999</v>
      </c>
      <c r="BA20" s="20">
        <v>2.4323549999999998</v>
      </c>
      <c r="BB20" s="20">
        <v>2.4223710000000001</v>
      </c>
      <c r="BC20" s="20">
        <v>2.4217339999999998</v>
      </c>
      <c r="BD20" s="20">
        <v>2.4118464999999998</v>
      </c>
      <c r="BE20" s="20">
        <v>2.409421</v>
      </c>
      <c r="BF20" s="20">
        <v>2.415387</v>
      </c>
      <c r="BG20" s="20">
        <v>2.4618180000000001</v>
      </c>
      <c r="BH20" s="20">
        <v>2.4782090000000001</v>
      </c>
      <c r="BI20" s="20">
        <v>2.4782090000000001</v>
      </c>
      <c r="BJ20" s="20">
        <v>2.4782090000000001</v>
      </c>
      <c r="BK20" s="20">
        <v>2.3708499999999999</v>
      </c>
      <c r="BL20" s="20">
        <v>2.3863120000000002</v>
      </c>
      <c r="BM20" s="20">
        <v>2.5254599999999998</v>
      </c>
      <c r="BN20" s="20">
        <v>2.5198399999999999</v>
      </c>
      <c r="BO20" s="20">
        <v>2.4408349999999999</v>
      </c>
      <c r="BP20" s="20">
        <v>2.4154599999999999</v>
      </c>
      <c r="BQ20" s="20">
        <v>2.4726029999999999</v>
      </c>
      <c r="BR20" s="20">
        <v>2.3056450000000002</v>
      </c>
      <c r="BS20" s="20">
        <v>2.3061291900000001</v>
      </c>
      <c r="BT20" s="20">
        <v>2.4357280000000001</v>
      </c>
      <c r="BU20" s="20">
        <v>2.4107943299999999</v>
      </c>
      <c r="BV20" s="20">
        <v>2.5255070599999998</v>
      </c>
      <c r="BW20" s="20">
        <v>2.5964680000000002</v>
      </c>
      <c r="BX20" s="20">
        <v>2.4610310000000002</v>
      </c>
      <c r="BY20" s="20">
        <v>2.4460329999999999</v>
      </c>
      <c r="BZ20" s="20">
        <v>2.4460329999999999</v>
      </c>
      <c r="CA20" s="20">
        <v>2.5585309999999999</v>
      </c>
      <c r="CB20" s="20">
        <v>2.539415</v>
      </c>
      <c r="CC20" s="20">
        <v>2.4398490000000002</v>
      </c>
      <c r="CD20" s="20">
        <v>2.4509810000000001</v>
      </c>
      <c r="CE20" s="20">
        <v>2.4390830000000001</v>
      </c>
      <c r="CF20" s="20">
        <v>2.5151150000000002</v>
      </c>
      <c r="CG20" s="20">
        <v>2.445627</v>
      </c>
      <c r="CH20" s="20">
        <v>2.5964680000000002</v>
      </c>
      <c r="CI20" s="20">
        <v>2.4326236699999999</v>
      </c>
      <c r="CJ20" s="20">
        <v>2.4324059999999998</v>
      </c>
      <c r="CK20" s="20">
        <v>2.4401440000000001</v>
      </c>
      <c r="CL20" s="20">
        <v>2.5813700000000002</v>
      </c>
      <c r="CM20" s="20">
        <v>2.5992959999999998</v>
      </c>
      <c r="CN20" s="20">
        <v>2.6818680000000001</v>
      </c>
      <c r="CO20" s="20">
        <v>2.5926010000000002</v>
      </c>
      <c r="CP20" s="20">
        <v>2.6095470000000001</v>
      </c>
      <c r="CQ20" s="20">
        <v>2.4124940000000001</v>
      </c>
      <c r="CR20" s="20">
        <v>2.430647</v>
      </c>
      <c r="CS20" s="20">
        <v>2.4935117099999999</v>
      </c>
      <c r="CT20" s="20">
        <v>2.3706019999999999</v>
      </c>
      <c r="CU20" s="20">
        <v>2.4025979999999998</v>
      </c>
      <c r="CV20" s="20">
        <v>2.5899282800000001</v>
      </c>
      <c r="CW20" s="20">
        <v>2.4538500000000001</v>
      </c>
      <c r="CX20" s="20">
        <v>2.4403069999999998</v>
      </c>
      <c r="CY20" s="20">
        <v>2.5617598300000002</v>
      </c>
      <c r="CZ20" s="20">
        <v>2.4002500000000002</v>
      </c>
      <c r="DA20" s="20">
        <v>2.4076606699999998</v>
      </c>
      <c r="DB20" s="20">
        <v>2.4179240000000002</v>
      </c>
      <c r="DC20" s="20">
        <v>2.4251610000000001</v>
      </c>
      <c r="DD20" s="20">
        <v>2.4947629999999998</v>
      </c>
      <c r="DE20" s="20">
        <v>2.5030579999999998</v>
      </c>
      <c r="DF20" s="20">
        <v>2.4610310000000002</v>
      </c>
      <c r="DG20" s="20">
        <v>2.453916</v>
      </c>
      <c r="DH20" s="20">
        <v>2.4348260000000002</v>
      </c>
      <c r="DI20" s="20">
        <v>2.4460329999999999</v>
      </c>
      <c r="DJ20" s="20">
        <v>2.4516390000000001</v>
      </c>
      <c r="DK20" s="20">
        <v>2.4542000000000002</v>
      </c>
      <c r="DL20" s="20">
        <v>2.6362632100000001</v>
      </c>
      <c r="DM20" s="20">
        <v>2.4545180000000002</v>
      </c>
      <c r="DN20" s="20">
        <v>2.4467439999999998</v>
      </c>
      <c r="DO20" s="20">
        <v>2.40356733</v>
      </c>
      <c r="DP20" s="20">
        <v>2.661826</v>
      </c>
      <c r="DQ20" s="20">
        <v>2.5961470000000002</v>
      </c>
      <c r="DR20" s="20">
        <v>2.507485</v>
      </c>
      <c r="DS20" s="20">
        <v>2.2338529999999999</v>
      </c>
      <c r="DT20" s="20">
        <v>2.593639</v>
      </c>
      <c r="DU20" s="20">
        <v>2.4115790000000001</v>
      </c>
      <c r="DV20" s="20">
        <v>2.416925</v>
      </c>
      <c r="DW20" s="20">
        <v>2.4124940000000001</v>
      </c>
      <c r="DX20" s="20">
        <v>2.471851</v>
      </c>
      <c r="DY20" s="20">
        <v>2.4766509999999999</v>
      </c>
      <c r="DZ20" s="20">
        <v>2.323372</v>
      </c>
      <c r="EA20" s="20">
        <v>2.26735</v>
      </c>
      <c r="EB20" s="20">
        <v>2.26735</v>
      </c>
      <c r="EC20" s="20">
        <v>2.3375064399999999</v>
      </c>
      <c r="ED20" s="20">
        <v>2.4475289999999998</v>
      </c>
      <c r="EE20" s="20">
        <v>2.453627</v>
      </c>
      <c r="EF20" s="20">
        <v>2.386698</v>
      </c>
      <c r="EG20" s="20">
        <v>2.4008280000000002</v>
      </c>
      <c r="EH20" s="20">
        <v>2.2819769999999999</v>
      </c>
      <c r="EI20" s="20">
        <v>2.4337610000000001</v>
      </c>
      <c r="EJ20" s="20">
        <v>2.7525430599999998</v>
      </c>
      <c r="EK20" s="20">
        <v>2.3515380000000001</v>
      </c>
      <c r="EL20" s="20">
        <v>2.3515380000000001</v>
      </c>
      <c r="EM20" s="20">
        <v>2.411915</v>
      </c>
      <c r="EN20" s="20">
        <v>2.4552890000000001</v>
      </c>
      <c r="EO20" s="20">
        <v>2.4631129999999999</v>
      </c>
      <c r="EP20" s="20">
        <v>2.4610310000000002</v>
      </c>
      <c r="EQ20" s="20">
        <v>2.370784</v>
      </c>
      <c r="ER20" s="20">
        <v>2.4292340000000001</v>
      </c>
      <c r="ES20" s="20">
        <v>2.65848</v>
      </c>
      <c r="ET20" s="20">
        <v>2.4323549999999998</v>
      </c>
      <c r="EU20" s="20">
        <v>2.4323549999999998</v>
      </c>
      <c r="EV20" s="20">
        <v>2.49836502</v>
      </c>
      <c r="EW20" s="20">
        <v>2.3908489999999998</v>
      </c>
      <c r="EX20" s="20">
        <v>2.3676140000000001</v>
      </c>
      <c r="EY20" s="20">
        <v>2.4069039999999999</v>
      </c>
      <c r="EZ20" s="20">
        <v>2.4844390000000001</v>
      </c>
      <c r="FA20" s="20">
        <v>2.313015</v>
      </c>
      <c r="FB20" s="20">
        <v>2.3826420000000001</v>
      </c>
      <c r="FC20" s="20">
        <v>2.3530790000000001</v>
      </c>
      <c r="FD20" s="20">
        <v>2.453074</v>
      </c>
      <c r="FE20" s="20">
        <v>2.4447390000000002</v>
      </c>
      <c r="FF20" s="20">
        <v>2.4412389999999999</v>
      </c>
      <c r="FG20" s="20">
        <v>2.76013427</v>
      </c>
      <c r="FH20" s="20">
        <v>2.4464779999999999</v>
      </c>
      <c r="FI20" s="20">
        <v>2.6268020000000001</v>
      </c>
      <c r="FJ20" s="20">
        <v>2.4518900000000001</v>
      </c>
      <c r="FK20" s="20">
        <v>3.0721824199999999</v>
      </c>
      <c r="FL20" s="20">
        <v>2.54681325</v>
      </c>
      <c r="FM20" s="20">
        <v>2.6971099999999999</v>
      </c>
      <c r="FN20" s="20">
        <v>2.2995945</v>
      </c>
      <c r="FO20" s="20">
        <v>2.3124210000000001</v>
      </c>
      <c r="FP20" s="20">
        <v>2.415114</v>
      </c>
      <c r="FQ20" s="20">
        <v>2.4404170000000001</v>
      </c>
      <c r="FR20" s="20">
        <v>2.55884058</v>
      </c>
      <c r="FS20" s="20">
        <v>2.5533600000000001</v>
      </c>
      <c r="FT20" s="20">
        <v>2.5585309999999999</v>
      </c>
      <c r="FU20" s="20">
        <v>2.443279</v>
      </c>
      <c r="FV20" s="20">
        <v>2.443279</v>
      </c>
      <c r="FW20" s="20">
        <v>2.4177499999999998</v>
      </c>
      <c r="FX20" s="20">
        <v>2.4177499999999998</v>
      </c>
      <c r="FY20" s="20">
        <v>2.402441</v>
      </c>
      <c r="FZ20" s="20">
        <v>2.4478240000000002</v>
      </c>
      <c r="GA20" s="20">
        <v>2.4470179999999999</v>
      </c>
      <c r="GB20" s="20">
        <v>2.3658839999999999</v>
      </c>
      <c r="GC20" s="20">
        <v>2.3515190000000001</v>
      </c>
      <c r="GD20" s="20">
        <v>2.50632104</v>
      </c>
      <c r="GE20" s="20">
        <v>2.43824</v>
      </c>
      <c r="GF20" s="20">
        <v>2.482774</v>
      </c>
      <c r="GG20" s="20">
        <v>2.5964680000000002</v>
      </c>
      <c r="GH20" s="20">
        <v>2.5964680000000002</v>
      </c>
      <c r="GI20" s="20">
        <v>2.404013</v>
      </c>
      <c r="GJ20" s="20">
        <v>2.3838590000000002</v>
      </c>
      <c r="GK20" s="20">
        <v>2.4213749999999998</v>
      </c>
      <c r="GL20" s="20">
        <v>2.453916</v>
      </c>
      <c r="GM20" s="20">
        <v>2.55657573</v>
      </c>
      <c r="GN20" s="20">
        <v>2.222998</v>
      </c>
      <c r="GO20" s="20">
        <v>2.55657573</v>
      </c>
      <c r="GP20" s="20">
        <v>2.443279</v>
      </c>
      <c r="GQ20" s="20">
        <v>2.4370500000000002</v>
      </c>
      <c r="GR20" s="20">
        <v>2.4383880000000002</v>
      </c>
      <c r="GS20" s="20">
        <v>2.4952719999999999</v>
      </c>
      <c r="GT20" s="20">
        <v>2.3844590000000001</v>
      </c>
      <c r="GU20" s="20">
        <v>2.3390590000000002</v>
      </c>
      <c r="GV20" s="20">
        <v>2.4486780000000001</v>
      </c>
      <c r="GW20" s="20">
        <v>2.3617759999999999</v>
      </c>
      <c r="GX20" s="20">
        <v>2.5631059999999999</v>
      </c>
      <c r="GY20" s="20">
        <v>2.449881</v>
      </c>
      <c r="GZ20" s="20">
        <v>2.4605779999999999</v>
      </c>
      <c r="HA20" s="20">
        <v>2.460032</v>
      </c>
      <c r="HB20" s="20">
        <v>2.4486780000000001</v>
      </c>
      <c r="HC20" s="20">
        <v>2.4486780000000001</v>
      </c>
      <c r="HD20" s="20">
        <v>2.4486780000000001</v>
      </c>
      <c r="HE20" s="20">
        <v>2.4395899999999999</v>
      </c>
      <c r="HF20" s="20">
        <v>2.6600739999999998</v>
      </c>
      <c r="HG20" s="20">
        <v>2.65848</v>
      </c>
      <c r="HH20" s="20">
        <v>2.65848</v>
      </c>
      <c r="HI20" s="20">
        <v>2.65848</v>
      </c>
      <c r="HJ20" s="20">
        <v>2.4714659999999999</v>
      </c>
      <c r="HK20" s="20">
        <v>2.507368</v>
      </c>
      <c r="HL20" s="20">
        <v>2.4986220000000001</v>
      </c>
      <c r="HM20" s="20">
        <v>2.5903649999999998</v>
      </c>
      <c r="HN20" s="20">
        <v>2.49777</v>
      </c>
      <c r="HO20" s="20">
        <v>2.549544</v>
      </c>
      <c r="HP20" s="20">
        <v>2.1816080000000002</v>
      </c>
      <c r="HQ20" s="20">
        <v>2.639815</v>
      </c>
      <c r="HR20" s="20">
        <v>2.4645839999999999</v>
      </c>
      <c r="HS20" s="20">
        <v>2.4687779999999999</v>
      </c>
      <c r="HT20" s="20">
        <v>2.4341140000000001</v>
      </c>
      <c r="HU20" s="20">
        <v>2.40977</v>
      </c>
      <c r="HV20" s="20">
        <v>2.2793436300000001</v>
      </c>
      <c r="HW20" s="20">
        <v>2.2903704999999999</v>
      </c>
      <c r="HX20" s="20">
        <v>2.3019240000000001</v>
      </c>
      <c r="HY20" s="20">
        <v>2.4181728599999999</v>
      </c>
      <c r="HZ20" s="20">
        <v>2.4642279999999999</v>
      </c>
      <c r="IA20" s="20">
        <v>2.6754910000000001</v>
      </c>
    </row>
    <row r="21" spans="1:235" s="4" customFormat="1" x14ac:dyDescent="0.2">
      <c r="A21" s="2"/>
      <c r="B21" s="10">
        <v>46117.375</v>
      </c>
      <c r="C21" s="20">
        <v>60.201819980000003</v>
      </c>
      <c r="D21" s="20">
        <v>57.572870999999999</v>
      </c>
      <c r="E21" s="20">
        <v>57.670388000000003</v>
      </c>
      <c r="F21" s="20">
        <v>57.615938</v>
      </c>
      <c r="G21" s="20">
        <v>57.572870999999999</v>
      </c>
      <c r="H21" s="20">
        <v>56.302036999999999</v>
      </c>
      <c r="I21" s="20">
        <v>57.736185999999996</v>
      </c>
      <c r="J21" s="20">
        <v>57.544342</v>
      </c>
      <c r="K21" s="20">
        <v>57.835448999999997</v>
      </c>
      <c r="L21" s="20">
        <v>56.188361999999998</v>
      </c>
      <c r="M21" s="20">
        <v>58.176057</v>
      </c>
      <c r="N21" s="20">
        <v>56.769519000000003</v>
      </c>
      <c r="O21" s="20">
        <v>55.957729</v>
      </c>
      <c r="P21" s="20">
        <v>60.664479</v>
      </c>
      <c r="Q21" s="20">
        <v>56.618840609999999</v>
      </c>
      <c r="R21" s="20">
        <v>57.932605000000002</v>
      </c>
      <c r="S21" s="20">
        <v>56.543042</v>
      </c>
      <c r="T21" s="20">
        <v>59.669677999999998</v>
      </c>
      <c r="U21" s="20">
        <v>54.499207499999997</v>
      </c>
      <c r="V21" s="20">
        <v>54.704042999999999</v>
      </c>
      <c r="W21" s="20">
        <v>58.840992999999997</v>
      </c>
      <c r="X21" s="20">
        <v>56.922063999999999</v>
      </c>
      <c r="Y21" s="20">
        <v>55.037441000000001</v>
      </c>
      <c r="Z21" s="20">
        <v>56.070562000000002</v>
      </c>
      <c r="AA21" s="20">
        <v>58.202604000000001</v>
      </c>
      <c r="AB21" s="20">
        <v>55.377603000000001</v>
      </c>
      <c r="AC21" s="20">
        <v>56.672873000000003</v>
      </c>
      <c r="AD21" s="20">
        <v>57.110173000000003</v>
      </c>
      <c r="AE21" s="20">
        <v>56.760416999999997</v>
      </c>
      <c r="AF21" s="20">
        <v>54.394809000000002</v>
      </c>
      <c r="AG21" s="20">
        <v>58.167163000000002</v>
      </c>
      <c r="AH21" s="20">
        <v>58.203007599999999</v>
      </c>
      <c r="AI21" s="20">
        <v>58.614733999999999</v>
      </c>
      <c r="AJ21" s="20">
        <v>58.656274000000003</v>
      </c>
      <c r="AK21" s="20">
        <v>53.170569</v>
      </c>
      <c r="AL21" s="20">
        <v>58.968975999999998</v>
      </c>
      <c r="AM21" s="21">
        <v>55.758153999999998</v>
      </c>
      <c r="AN21" s="21">
        <v>55.758153999999998</v>
      </c>
      <c r="AO21" s="20">
        <v>57.061784000000003</v>
      </c>
      <c r="AP21" s="20">
        <v>54.213211999999999</v>
      </c>
      <c r="AQ21" s="20">
        <v>51.292509000000003</v>
      </c>
      <c r="AR21" s="20">
        <v>51.513997000000003</v>
      </c>
      <c r="AS21" s="20">
        <v>54.503844000000001</v>
      </c>
      <c r="AT21" s="20">
        <v>57.197090000000003</v>
      </c>
      <c r="AU21" s="20">
        <v>57.197090000000003</v>
      </c>
      <c r="AV21" s="20">
        <v>57.853310999999998</v>
      </c>
      <c r="AW21" s="20">
        <v>57.308649000000003</v>
      </c>
      <c r="AX21" s="20">
        <v>53.791814000000002</v>
      </c>
      <c r="AY21" s="20">
        <v>54.101470999999997</v>
      </c>
      <c r="AZ21" s="20">
        <v>60.265199000000003</v>
      </c>
      <c r="BA21" s="20">
        <v>56.382281999999996</v>
      </c>
      <c r="BB21" s="20">
        <v>56.126215000000002</v>
      </c>
      <c r="BC21" s="20">
        <v>56.110461999999998</v>
      </c>
      <c r="BD21" s="20">
        <v>55.86241725</v>
      </c>
      <c r="BE21" s="20">
        <v>55.790216000000001</v>
      </c>
      <c r="BF21" s="20">
        <v>55.946204999999999</v>
      </c>
      <c r="BG21" s="20">
        <v>57.617364999999999</v>
      </c>
      <c r="BH21" s="20">
        <v>57.905845999999997</v>
      </c>
      <c r="BI21" s="20">
        <v>57.905845999999997</v>
      </c>
      <c r="BJ21" s="20">
        <v>57.905845999999997</v>
      </c>
      <c r="BK21" s="20">
        <v>55.020740000000004</v>
      </c>
      <c r="BL21" s="20">
        <v>55.371830000000003</v>
      </c>
      <c r="BM21" s="20">
        <v>58.728026</v>
      </c>
      <c r="BN21" s="20">
        <v>58.546674000000003</v>
      </c>
      <c r="BO21" s="20">
        <v>57.005467000000003</v>
      </c>
      <c r="BP21" s="20">
        <v>56.346460999999998</v>
      </c>
      <c r="BQ21" s="20">
        <v>57.469285999999997</v>
      </c>
      <c r="BR21" s="20">
        <v>53.187289999999997</v>
      </c>
      <c r="BS21" s="20">
        <v>53.198459329999999</v>
      </c>
      <c r="BT21" s="20">
        <v>56.562539999999998</v>
      </c>
      <c r="BU21" s="20">
        <v>55.971466169999999</v>
      </c>
      <c r="BV21" s="20">
        <v>59.095280080000002</v>
      </c>
      <c r="BW21" s="20">
        <v>60.244767000000003</v>
      </c>
      <c r="BX21" s="20">
        <v>57.205959</v>
      </c>
      <c r="BY21" s="20">
        <v>57.235636999999997</v>
      </c>
      <c r="BZ21" s="20">
        <v>57.235636999999997</v>
      </c>
      <c r="CA21" s="20">
        <v>59.305269000000003</v>
      </c>
      <c r="CB21" s="20">
        <v>58.800406000000002</v>
      </c>
      <c r="CC21" s="20">
        <v>56.895837999999998</v>
      </c>
      <c r="CD21" s="20">
        <v>57.040501999999996</v>
      </c>
      <c r="CE21" s="20">
        <v>56.753132000000001</v>
      </c>
      <c r="CF21" s="20">
        <v>58.190224999999998</v>
      </c>
      <c r="CG21" s="20">
        <v>56.838942000000003</v>
      </c>
      <c r="CH21" s="20">
        <v>60.244767000000003</v>
      </c>
      <c r="CI21" s="20">
        <v>56.38810067</v>
      </c>
      <c r="CJ21" s="20">
        <v>56.383381999999997</v>
      </c>
      <c r="CK21" s="20">
        <v>56.697285999999998</v>
      </c>
      <c r="CL21" s="20">
        <v>59.928091999999999</v>
      </c>
      <c r="CM21" s="20">
        <v>60.318604999999998</v>
      </c>
      <c r="CN21" s="20">
        <v>62.236753999999998</v>
      </c>
      <c r="CO21" s="20">
        <v>60.137225999999998</v>
      </c>
      <c r="CP21" s="20">
        <v>60.518076999999998</v>
      </c>
      <c r="CQ21" s="20">
        <v>55.963096999999998</v>
      </c>
      <c r="CR21" s="20">
        <v>56.423454</v>
      </c>
      <c r="CS21" s="20">
        <v>57.814199639999998</v>
      </c>
      <c r="CT21" s="20">
        <v>55.027321000000001</v>
      </c>
      <c r="CU21" s="20">
        <v>55.925490000000003</v>
      </c>
      <c r="CV21" s="20">
        <v>59.849305919999999</v>
      </c>
      <c r="CW21" s="20">
        <v>56.840302999999999</v>
      </c>
      <c r="CX21" s="20">
        <v>56.375472000000002</v>
      </c>
      <c r="CY21" s="20">
        <v>59.73711565</v>
      </c>
      <c r="CZ21" s="20">
        <v>55.676501000000002</v>
      </c>
      <c r="DA21" s="20">
        <v>55.651338330000002</v>
      </c>
      <c r="DB21" s="20">
        <v>55.937778999999999</v>
      </c>
      <c r="DC21" s="20">
        <v>56.754674000000001</v>
      </c>
      <c r="DD21" s="20">
        <v>57.984560000000002</v>
      </c>
      <c r="DE21" s="20">
        <v>58.172826000000001</v>
      </c>
      <c r="DF21" s="20">
        <v>57.205959</v>
      </c>
      <c r="DG21" s="20">
        <v>57.046188999999998</v>
      </c>
      <c r="DH21" s="20">
        <v>56.979869999999998</v>
      </c>
      <c r="DI21" s="20">
        <v>57.235636999999997</v>
      </c>
      <c r="DJ21" s="20">
        <v>56.826794</v>
      </c>
      <c r="DK21" s="20">
        <v>57.054229999999997</v>
      </c>
      <c r="DL21" s="20">
        <v>61.042935880000002</v>
      </c>
      <c r="DM21" s="20">
        <v>56.899357000000002</v>
      </c>
      <c r="DN21" s="20">
        <v>56.718561000000001</v>
      </c>
      <c r="DO21" s="20">
        <v>55.628507669999998</v>
      </c>
      <c r="DP21" s="20">
        <v>61.788800999999999</v>
      </c>
      <c r="DQ21" s="20">
        <v>60.264600999999999</v>
      </c>
      <c r="DR21" s="20">
        <v>58.183691000000003</v>
      </c>
      <c r="DS21" s="20">
        <v>51.395276000000003</v>
      </c>
      <c r="DT21" s="20">
        <v>60.211173000000002</v>
      </c>
      <c r="DU21" s="20">
        <v>55.882480999999999</v>
      </c>
      <c r="DV21" s="20">
        <v>56.003214999999997</v>
      </c>
      <c r="DW21" s="20">
        <v>55.963096999999998</v>
      </c>
      <c r="DX21" s="20">
        <v>57.442450000000001</v>
      </c>
      <c r="DY21" s="20">
        <v>57.548623999999997</v>
      </c>
      <c r="DZ21" s="20">
        <v>54.079397999999998</v>
      </c>
      <c r="EA21" s="20">
        <v>51.608635</v>
      </c>
      <c r="EB21" s="20">
        <v>51.608635</v>
      </c>
      <c r="EC21" s="20">
        <v>54.109422289999998</v>
      </c>
      <c r="ED21" s="20">
        <v>56.897908000000001</v>
      </c>
      <c r="EE21" s="20">
        <v>57.034654000000003</v>
      </c>
      <c r="EF21" s="20">
        <v>55.289557000000002</v>
      </c>
      <c r="EG21" s="20">
        <v>55.626736000000001</v>
      </c>
      <c r="EH21" s="20">
        <v>50.419356999999998</v>
      </c>
      <c r="EI21" s="20">
        <v>56.439154000000002</v>
      </c>
      <c r="EJ21" s="20">
        <v>64.185948100000005</v>
      </c>
      <c r="EK21" s="20">
        <v>54.775565999999998</v>
      </c>
      <c r="EL21" s="20">
        <v>54.775565999999998</v>
      </c>
      <c r="EM21" s="20">
        <v>56.146585999999999</v>
      </c>
      <c r="EN21" s="20">
        <v>57.073393000000003</v>
      </c>
      <c r="EO21" s="20">
        <v>57.256382000000002</v>
      </c>
      <c r="EP21" s="20">
        <v>57.205959</v>
      </c>
      <c r="EQ21" s="20">
        <v>55.003472000000002</v>
      </c>
      <c r="ER21" s="20">
        <v>56.613883000000001</v>
      </c>
      <c r="ES21" s="20">
        <v>61.714458</v>
      </c>
      <c r="ET21" s="20">
        <v>56.382281999999996</v>
      </c>
      <c r="EU21" s="20">
        <v>56.382281999999996</v>
      </c>
      <c r="EV21" s="20">
        <v>57.933554719999997</v>
      </c>
      <c r="EW21" s="20">
        <v>55.351672000000001</v>
      </c>
      <c r="EX21" s="20">
        <v>54.736642000000003</v>
      </c>
      <c r="EY21" s="20">
        <v>55.772311000000002</v>
      </c>
      <c r="EZ21" s="20">
        <v>57.411608999999999</v>
      </c>
      <c r="FA21" s="20">
        <v>53.675655999999996</v>
      </c>
      <c r="FB21" s="20">
        <v>55.10163</v>
      </c>
      <c r="FC21" s="20">
        <v>54.403328000000002</v>
      </c>
      <c r="FD21" s="20">
        <v>56.815012000000003</v>
      </c>
      <c r="FE21" s="20">
        <v>56.667543999999999</v>
      </c>
      <c r="FF21" s="20">
        <v>56.605632</v>
      </c>
      <c r="FG21" s="20">
        <v>64.118549459999997</v>
      </c>
      <c r="FH21" s="20">
        <v>56.711815000000001</v>
      </c>
      <c r="FI21" s="20">
        <v>60.98603</v>
      </c>
      <c r="FJ21" s="20">
        <v>56.844208999999999</v>
      </c>
      <c r="FK21" s="20">
        <v>71.327930910000006</v>
      </c>
      <c r="FL21" s="20">
        <v>59.229608800000001</v>
      </c>
      <c r="FM21" s="20">
        <v>62.570799999999998</v>
      </c>
      <c r="FN21" s="20">
        <v>52.8879175</v>
      </c>
      <c r="FO21" s="20">
        <v>53.227463999999998</v>
      </c>
      <c r="FP21" s="20">
        <v>55.963152999999998</v>
      </c>
      <c r="FQ21" s="20">
        <v>56.702309</v>
      </c>
      <c r="FR21" s="20">
        <v>59.312444939999999</v>
      </c>
      <c r="FS21" s="20">
        <v>59.184310000000004</v>
      </c>
      <c r="FT21" s="20">
        <v>59.305269000000003</v>
      </c>
      <c r="FU21" s="20">
        <v>56.797739999999997</v>
      </c>
      <c r="FV21" s="20">
        <v>56.797739999999997</v>
      </c>
      <c r="FW21" s="20">
        <v>53.701636999999998</v>
      </c>
      <c r="FX21" s="20">
        <v>53.701636999999998</v>
      </c>
      <c r="FY21" s="20">
        <v>53.332023</v>
      </c>
      <c r="FZ21" s="20">
        <v>56.769576000000001</v>
      </c>
      <c r="GA21" s="20">
        <v>56.742097000000001</v>
      </c>
      <c r="GB21" s="20">
        <v>55.408692000000002</v>
      </c>
      <c r="GC21" s="20">
        <v>55.139726000000003</v>
      </c>
      <c r="GD21" s="20">
        <v>58.11517113</v>
      </c>
      <c r="GE21" s="20">
        <v>56.731746999999999</v>
      </c>
      <c r="GF21" s="20">
        <v>57.611161000000003</v>
      </c>
      <c r="GG21" s="20">
        <v>60.244767000000003</v>
      </c>
      <c r="GH21" s="20">
        <v>60.244767000000003</v>
      </c>
      <c r="GI21" s="20">
        <v>55.907598</v>
      </c>
      <c r="GJ21" s="20">
        <v>55.377603000000001</v>
      </c>
      <c r="GK21" s="20">
        <v>56.276854</v>
      </c>
      <c r="GL21" s="20">
        <v>57.046188999999998</v>
      </c>
      <c r="GM21" s="20">
        <v>59.616228849999999</v>
      </c>
      <c r="GN21" s="20">
        <v>48.987760999999999</v>
      </c>
      <c r="GO21" s="20">
        <v>59.616228849999999</v>
      </c>
      <c r="GP21" s="20">
        <v>56.797739999999997</v>
      </c>
      <c r="GQ21" s="20">
        <v>56.464193000000002</v>
      </c>
      <c r="GR21" s="20">
        <v>56.686734000000001</v>
      </c>
      <c r="GS21" s="20">
        <v>58.007243000000003</v>
      </c>
      <c r="GT21" s="20">
        <v>55.342182999999999</v>
      </c>
      <c r="GU21" s="20">
        <v>54.118271999999997</v>
      </c>
      <c r="GV21" s="20">
        <v>56.748443000000002</v>
      </c>
      <c r="GW21" s="20">
        <v>54.925328999999998</v>
      </c>
      <c r="GX21" s="20">
        <v>59.508526000000003</v>
      </c>
      <c r="GY21" s="20">
        <v>57.379922999999998</v>
      </c>
      <c r="GZ21" s="20">
        <v>57.259915999999997</v>
      </c>
      <c r="HA21" s="20">
        <v>57.212853000000003</v>
      </c>
      <c r="HB21" s="20">
        <v>56.748443000000002</v>
      </c>
      <c r="HC21" s="20">
        <v>56.748443000000002</v>
      </c>
      <c r="HD21" s="20">
        <v>56.748443000000002</v>
      </c>
      <c r="HE21" s="20">
        <v>56.714466999999999</v>
      </c>
      <c r="HF21" s="20">
        <v>61.752546000000002</v>
      </c>
      <c r="HG21" s="20">
        <v>61.714458</v>
      </c>
      <c r="HH21" s="20">
        <v>61.714458</v>
      </c>
      <c r="HI21" s="20">
        <v>61.714458</v>
      </c>
      <c r="HJ21" s="20">
        <v>57.290101999999997</v>
      </c>
      <c r="HK21" s="20">
        <v>58.207341</v>
      </c>
      <c r="HL21" s="20">
        <v>57.989609000000002</v>
      </c>
      <c r="HM21" s="20">
        <v>60.051932999999998</v>
      </c>
      <c r="HN21" s="20">
        <v>58.075518000000002</v>
      </c>
      <c r="HO21" s="20">
        <v>59.195650999999998</v>
      </c>
      <c r="HP21" s="20">
        <v>48.075657880000001</v>
      </c>
      <c r="HQ21" s="20">
        <v>61.288119000000002</v>
      </c>
      <c r="HR21" s="20">
        <v>57.150503</v>
      </c>
      <c r="HS21" s="20">
        <v>57.246060999999997</v>
      </c>
      <c r="HT21" s="20">
        <v>56.345509</v>
      </c>
      <c r="HU21" s="20">
        <v>55.905057999999997</v>
      </c>
      <c r="HV21" s="20">
        <v>52.874381749999998</v>
      </c>
      <c r="HW21" s="20">
        <v>53.034557</v>
      </c>
      <c r="HX21" s="20">
        <v>53.290866999999999</v>
      </c>
      <c r="HY21" s="20">
        <v>56.11353089</v>
      </c>
      <c r="HZ21" s="20">
        <v>57.136637999999998</v>
      </c>
      <c r="IA21" s="20">
        <v>62.111252</v>
      </c>
    </row>
    <row r="22" spans="1:235" s="4" customFormat="1" x14ac:dyDescent="0.2">
      <c r="A22" s="2"/>
      <c r="B22" s="10">
        <v>46117.395833333336</v>
      </c>
      <c r="C22" s="20">
        <v>60.608156569999998</v>
      </c>
      <c r="D22" s="20">
        <v>57.996470000000002</v>
      </c>
      <c r="E22" s="20">
        <v>58.096355000000003</v>
      </c>
      <c r="F22" s="20">
        <v>58.037903</v>
      </c>
      <c r="G22" s="20">
        <v>57.996470000000002</v>
      </c>
      <c r="H22" s="20">
        <v>56.505924999999998</v>
      </c>
      <c r="I22" s="20">
        <v>57.930264999999999</v>
      </c>
      <c r="J22" s="20">
        <v>57.757668000000002</v>
      </c>
      <c r="K22" s="20">
        <v>58.022545000000001</v>
      </c>
      <c r="L22" s="20">
        <v>56.269784000000001</v>
      </c>
      <c r="M22" s="20">
        <v>58.627518999999999</v>
      </c>
      <c r="N22" s="20">
        <v>57.028641</v>
      </c>
      <c r="O22" s="20">
        <v>56.241112000000001</v>
      </c>
      <c r="P22" s="20">
        <v>61.147889999999997</v>
      </c>
      <c r="Q22" s="20">
        <v>57.006992420000003</v>
      </c>
      <c r="R22" s="20">
        <v>58.119703999999999</v>
      </c>
      <c r="S22" s="20">
        <v>56.886997000000001</v>
      </c>
      <c r="T22" s="20">
        <v>60.117303</v>
      </c>
      <c r="U22" s="20">
        <v>54.857201000000003</v>
      </c>
      <c r="V22" s="20">
        <v>55.061630000000001</v>
      </c>
      <c r="W22" s="20">
        <v>59.254024000000001</v>
      </c>
      <c r="X22" s="20">
        <v>57.123364000000002</v>
      </c>
      <c r="Y22" s="20">
        <v>55.157006000000003</v>
      </c>
      <c r="Z22" s="20">
        <v>56.264718999999999</v>
      </c>
      <c r="AA22" s="20">
        <v>58.435332000000002</v>
      </c>
      <c r="AB22" s="20">
        <v>55.515939000000003</v>
      </c>
      <c r="AC22" s="20">
        <v>56.629987999999997</v>
      </c>
      <c r="AD22" s="20">
        <v>57.287903999999997</v>
      </c>
      <c r="AE22" s="20">
        <v>56.958381000000003</v>
      </c>
      <c r="AF22" s="20">
        <v>54.681832999999997</v>
      </c>
      <c r="AG22" s="20">
        <v>58.594880500000002</v>
      </c>
      <c r="AH22" s="20">
        <v>58.629895609999998</v>
      </c>
      <c r="AI22" s="20">
        <v>59.054901000000001</v>
      </c>
      <c r="AJ22" s="20">
        <v>59.086379999999998</v>
      </c>
      <c r="AK22" s="20">
        <v>53.432231000000002</v>
      </c>
      <c r="AL22" s="20">
        <v>59.383924999999998</v>
      </c>
      <c r="AM22" s="21">
        <v>55.914624000000003</v>
      </c>
      <c r="AN22" s="21">
        <v>55.914624000000003</v>
      </c>
      <c r="AO22" s="20">
        <v>57.233871000000001</v>
      </c>
      <c r="AP22" s="20">
        <v>54.450758</v>
      </c>
      <c r="AQ22" s="20">
        <v>51.610680000000002</v>
      </c>
      <c r="AR22" s="20">
        <v>51.831629</v>
      </c>
      <c r="AS22" s="20">
        <v>54.593221999999997</v>
      </c>
      <c r="AT22" s="20">
        <v>57.431488000000002</v>
      </c>
      <c r="AU22" s="20">
        <v>57.431488000000002</v>
      </c>
      <c r="AV22" s="20">
        <v>58.083534</v>
      </c>
      <c r="AW22" s="20">
        <v>57.515065</v>
      </c>
      <c r="AX22" s="20">
        <v>54.15437</v>
      </c>
      <c r="AY22" s="20">
        <v>54.459240000000001</v>
      </c>
      <c r="AZ22" s="20">
        <v>60.686473999999997</v>
      </c>
      <c r="BA22" s="20">
        <v>56.520784999999997</v>
      </c>
      <c r="BB22" s="20">
        <v>56.259596999999999</v>
      </c>
      <c r="BC22" s="20">
        <v>56.241574999999997</v>
      </c>
      <c r="BD22" s="20">
        <v>55.970359999999999</v>
      </c>
      <c r="BE22" s="20">
        <v>55.920588000000002</v>
      </c>
      <c r="BF22" s="20">
        <v>56.075016499999997</v>
      </c>
      <c r="BG22" s="20">
        <v>57.829208000000001</v>
      </c>
      <c r="BH22" s="20">
        <v>58.140042999999999</v>
      </c>
      <c r="BI22" s="20">
        <v>58.140042999999999</v>
      </c>
      <c r="BJ22" s="20">
        <v>58.140042999999999</v>
      </c>
      <c r="BK22" s="20">
        <v>55.199365</v>
      </c>
      <c r="BL22" s="20">
        <v>55.551884999999999</v>
      </c>
      <c r="BM22" s="20">
        <v>59.040067999999998</v>
      </c>
      <c r="BN22" s="20">
        <v>58.855822000000003</v>
      </c>
      <c r="BO22" s="20">
        <v>56.867660000000001</v>
      </c>
      <c r="BP22" s="20">
        <v>56.289250000000003</v>
      </c>
      <c r="BQ22" s="20">
        <v>57.748648000000003</v>
      </c>
      <c r="BR22" s="20">
        <v>53.451326999999999</v>
      </c>
      <c r="BS22" s="20">
        <v>53.462551779999998</v>
      </c>
      <c r="BT22" s="20">
        <v>56.805568000000001</v>
      </c>
      <c r="BU22" s="20">
        <v>56.368573499999997</v>
      </c>
      <c r="BV22" s="20">
        <v>58.869777849999998</v>
      </c>
      <c r="BW22" s="20">
        <v>60.662968999999997</v>
      </c>
      <c r="BX22" s="20">
        <v>57.391672</v>
      </c>
      <c r="BY22" s="20">
        <v>57.017231000000002</v>
      </c>
      <c r="BZ22" s="20">
        <v>57.017231000000002</v>
      </c>
      <c r="CA22" s="20">
        <v>59.773676000000002</v>
      </c>
      <c r="CB22" s="20">
        <v>59.351196999999999</v>
      </c>
      <c r="CC22" s="20">
        <v>56.810806999999997</v>
      </c>
      <c r="CD22" s="20">
        <v>57.404468000000001</v>
      </c>
      <c r="CE22" s="20">
        <v>57.104072000000002</v>
      </c>
      <c r="CF22" s="20">
        <v>58.738619</v>
      </c>
      <c r="CG22" s="20">
        <v>57.011882999999997</v>
      </c>
      <c r="CH22" s="20">
        <v>60.662968999999997</v>
      </c>
      <c r="CI22" s="20">
        <v>56.526660669999998</v>
      </c>
      <c r="CJ22" s="20">
        <v>56.521895000000001</v>
      </c>
      <c r="CK22" s="20">
        <v>56.888387000000002</v>
      </c>
      <c r="CL22" s="20">
        <v>60.457560000000001</v>
      </c>
      <c r="CM22" s="20">
        <v>60.843741000000001</v>
      </c>
      <c r="CN22" s="20">
        <v>62.648868999999998</v>
      </c>
      <c r="CO22" s="20">
        <v>60.539242999999999</v>
      </c>
      <c r="CP22" s="20">
        <v>60.957135000000001</v>
      </c>
      <c r="CQ22" s="20">
        <v>56.292482</v>
      </c>
      <c r="CR22" s="20">
        <v>56.812061</v>
      </c>
      <c r="CS22" s="20">
        <v>58.218651710000003</v>
      </c>
      <c r="CT22" s="20">
        <v>55.265853</v>
      </c>
      <c r="CU22" s="20">
        <v>55.973559000000002</v>
      </c>
      <c r="CV22" s="20">
        <v>60.272021359999997</v>
      </c>
      <c r="CW22" s="20">
        <v>57.237282</v>
      </c>
      <c r="CX22" s="20">
        <v>56.263497000000001</v>
      </c>
      <c r="CY22" s="20">
        <v>59.975979529999996</v>
      </c>
      <c r="CZ22" s="20">
        <v>55.748736999999998</v>
      </c>
      <c r="DA22" s="20">
        <v>55.849444669999997</v>
      </c>
      <c r="DB22" s="20">
        <v>56.136111</v>
      </c>
      <c r="DC22" s="20">
        <v>56.580641</v>
      </c>
      <c r="DD22" s="20">
        <v>58.170867999999999</v>
      </c>
      <c r="DE22" s="20">
        <v>58.361700999999996</v>
      </c>
      <c r="DF22" s="20">
        <v>57.391672</v>
      </c>
      <c r="DG22" s="20">
        <v>57.231354000000003</v>
      </c>
      <c r="DH22" s="20">
        <v>56.764594000000002</v>
      </c>
      <c r="DI22" s="20">
        <v>57.017231000000002</v>
      </c>
      <c r="DJ22" s="20">
        <v>57.007651000000003</v>
      </c>
      <c r="DK22" s="20">
        <v>57.234468</v>
      </c>
      <c r="DL22" s="20">
        <v>61.614732949999997</v>
      </c>
      <c r="DM22" s="20">
        <v>57.162280000000003</v>
      </c>
      <c r="DN22" s="20">
        <v>56.976700000000001</v>
      </c>
      <c r="DO22" s="20">
        <v>55.762101000000001</v>
      </c>
      <c r="DP22" s="20">
        <v>62.206983000000001</v>
      </c>
      <c r="DQ22" s="20">
        <v>60.650969000000003</v>
      </c>
      <c r="DR22" s="20">
        <v>58.591217999999998</v>
      </c>
      <c r="DS22" s="20">
        <v>51.661518999999998</v>
      </c>
      <c r="DT22" s="20">
        <v>60.594140000000003</v>
      </c>
      <c r="DU22" s="20">
        <v>56.014617000000001</v>
      </c>
      <c r="DV22" s="20">
        <v>56.135967999999998</v>
      </c>
      <c r="DW22" s="20">
        <v>56.292482</v>
      </c>
      <c r="DX22" s="20">
        <v>57.604309000000001</v>
      </c>
      <c r="DY22" s="20">
        <v>57.702458</v>
      </c>
      <c r="DZ22" s="20">
        <v>54.418019999999999</v>
      </c>
      <c r="EA22" s="20">
        <v>51.838588000000001</v>
      </c>
      <c r="EB22" s="20">
        <v>51.838588000000001</v>
      </c>
      <c r="EC22" s="20">
        <v>54.482425710000001</v>
      </c>
      <c r="ED22" s="20">
        <v>57.070762000000002</v>
      </c>
      <c r="EE22" s="20">
        <v>57.212046999999998</v>
      </c>
      <c r="EF22" s="20">
        <v>55.495285000000003</v>
      </c>
      <c r="EG22" s="20">
        <v>55.827452999999998</v>
      </c>
      <c r="EH22" s="20">
        <v>51.173867000000001</v>
      </c>
      <c r="EI22" s="20">
        <v>56.778779</v>
      </c>
      <c r="EJ22" s="20">
        <v>64.442600999999996</v>
      </c>
      <c r="EK22" s="20">
        <v>54.862586</v>
      </c>
      <c r="EL22" s="20">
        <v>54.862586</v>
      </c>
      <c r="EM22" s="20">
        <v>56.206957000000003</v>
      </c>
      <c r="EN22" s="20">
        <v>57.257263000000002</v>
      </c>
      <c r="EO22" s="20">
        <v>57.442036999999999</v>
      </c>
      <c r="EP22" s="20">
        <v>57.391672</v>
      </c>
      <c r="EQ22" s="20">
        <v>55.293633999999997</v>
      </c>
      <c r="ER22" s="20">
        <v>56.669145</v>
      </c>
      <c r="ES22" s="20">
        <v>62.134329999999999</v>
      </c>
      <c r="ET22" s="20">
        <v>56.520784999999997</v>
      </c>
      <c r="EU22" s="20">
        <v>56.520784999999997</v>
      </c>
      <c r="EV22" s="20">
        <v>58.14103995</v>
      </c>
      <c r="EW22" s="20">
        <v>55.586198000000003</v>
      </c>
      <c r="EX22" s="20">
        <v>54.976320000000001</v>
      </c>
      <c r="EY22" s="20">
        <v>55.982849999999999</v>
      </c>
      <c r="EZ22" s="20">
        <v>57.817107</v>
      </c>
      <c r="FA22" s="20">
        <v>53.951444000000002</v>
      </c>
      <c r="FB22" s="20">
        <v>55.414529999999999</v>
      </c>
      <c r="FC22" s="20">
        <v>54.714239999999997</v>
      </c>
      <c r="FD22" s="20">
        <v>57.168626000000003</v>
      </c>
      <c r="FE22" s="20">
        <v>57.013700999999998</v>
      </c>
      <c r="FF22" s="20">
        <v>56.948655000000002</v>
      </c>
      <c r="FG22" s="20">
        <v>64.54508878</v>
      </c>
      <c r="FH22" s="20">
        <v>57.126309999999997</v>
      </c>
      <c r="FI22" s="20">
        <v>61.394874999999999</v>
      </c>
      <c r="FJ22" s="20">
        <v>56.981265999999998</v>
      </c>
      <c r="FK22" s="20">
        <v>71.779689660000003</v>
      </c>
      <c r="FL22" s="20">
        <v>59.566682550000003</v>
      </c>
      <c r="FM22" s="20">
        <v>63.026488000000001</v>
      </c>
      <c r="FN22" s="20">
        <v>53.042938499999998</v>
      </c>
      <c r="FO22" s="20">
        <v>53.379545999999998</v>
      </c>
      <c r="FP22" s="20">
        <v>56.177391999999998</v>
      </c>
      <c r="FQ22" s="20">
        <v>56.890914000000002</v>
      </c>
      <c r="FR22" s="20">
        <v>59.780908609999997</v>
      </c>
      <c r="FS22" s="20">
        <v>59.649597</v>
      </c>
      <c r="FT22" s="20">
        <v>59.773676000000002</v>
      </c>
      <c r="FU22" s="20">
        <v>56.979024000000003</v>
      </c>
      <c r="FV22" s="20">
        <v>56.979024000000003</v>
      </c>
      <c r="FW22" s="20">
        <v>54.798147</v>
      </c>
      <c r="FX22" s="20">
        <v>54.798147</v>
      </c>
      <c r="FY22" s="20">
        <v>54.390881999999998</v>
      </c>
      <c r="FZ22" s="20">
        <v>57.015985999999998</v>
      </c>
      <c r="GA22" s="20">
        <v>56.989621</v>
      </c>
      <c r="GB22" s="20">
        <v>55.231126000000003</v>
      </c>
      <c r="GC22" s="20">
        <v>54.989111000000001</v>
      </c>
      <c r="GD22" s="20">
        <v>58.471379689999999</v>
      </c>
      <c r="GE22" s="20">
        <v>57.080319000000003</v>
      </c>
      <c r="GF22" s="20">
        <v>58.011876000000001</v>
      </c>
      <c r="GG22" s="20">
        <v>60.662968999999997</v>
      </c>
      <c r="GH22" s="20">
        <v>60.662968999999997</v>
      </c>
      <c r="GI22" s="20">
        <v>56.007958000000002</v>
      </c>
      <c r="GJ22" s="20">
        <v>55.515939000000003</v>
      </c>
      <c r="GK22" s="20">
        <v>56.444794000000002</v>
      </c>
      <c r="GL22" s="20">
        <v>57.231354000000003</v>
      </c>
      <c r="GM22" s="20">
        <v>59.854609340000003</v>
      </c>
      <c r="GN22" s="20">
        <v>49.575279999999999</v>
      </c>
      <c r="GO22" s="20">
        <v>59.854609340000003</v>
      </c>
      <c r="GP22" s="20">
        <v>56.979024000000003</v>
      </c>
      <c r="GQ22" s="20">
        <v>56.683568000000001</v>
      </c>
      <c r="GR22" s="20">
        <v>56.864624999999997</v>
      </c>
      <c r="GS22" s="20">
        <v>58.222135999999999</v>
      </c>
      <c r="GT22" s="20">
        <v>55.529283</v>
      </c>
      <c r="GU22" s="20">
        <v>54.411346000000002</v>
      </c>
      <c r="GV22" s="20">
        <v>56.965595999999998</v>
      </c>
      <c r="GW22" s="20">
        <v>55.235650999999997</v>
      </c>
      <c r="GX22" s="20">
        <v>59.885426000000002</v>
      </c>
      <c r="GY22" s="20">
        <v>57.579576000000003</v>
      </c>
      <c r="GZ22" s="20">
        <v>57.448663000000003</v>
      </c>
      <c r="HA22" s="20">
        <v>57.403936000000002</v>
      </c>
      <c r="HB22" s="20">
        <v>56.965595999999998</v>
      </c>
      <c r="HC22" s="20">
        <v>56.965595999999998</v>
      </c>
      <c r="HD22" s="20">
        <v>56.965595999999998</v>
      </c>
      <c r="HE22" s="20">
        <v>56.892823999999997</v>
      </c>
      <c r="HF22" s="20">
        <v>62.175485999999999</v>
      </c>
      <c r="HG22" s="20">
        <v>62.134329999999999</v>
      </c>
      <c r="HH22" s="20">
        <v>62.134329999999999</v>
      </c>
      <c r="HI22" s="20">
        <v>62.134329999999999</v>
      </c>
      <c r="HJ22" s="20">
        <v>57.715766000000002</v>
      </c>
      <c r="HK22" s="20">
        <v>58.422055</v>
      </c>
      <c r="HL22" s="20">
        <v>58.209000000000003</v>
      </c>
      <c r="HM22" s="20">
        <v>60.539115000000002</v>
      </c>
      <c r="HN22" s="20">
        <v>58.249656000000002</v>
      </c>
      <c r="HO22" s="20">
        <v>59.540517000000001</v>
      </c>
      <c r="HP22" s="20">
        <v>48.65223786</v>
      </c>
      <c r="HQ22" s="20">
        <v>61.703586000000001</v>
      </c>
      <c r="HR22" s="20">
        <v>57.352969999999999</v>
      </c>
      <c r="HS22" s="20">
        <v>57.448994999999996</v>
      </c>
      <c r="HT22" s="20">
        <v>56.734206999999998</v>
      </c>
      <c r="HU22" s="20">
        <v>56.087361999999999</v>
      </c>
      <c r="HV22" s="20">
        <v>53.185587329999997</v>
      </c>
      <c r="HW22" s="20">
        <v>53.331270500000002</v>
      </c>
      <c r="HX22" s="20">
        <v>53.587260000000001</v>
      </c>
      <c r="HY22" s="20">
        <v>56.511485579999999</v>
      </c>
      <c r="HZ22" s="20">
        <v>57.319699999999997</v>
      </c>
      <c r="IA22" s="20">
        <v>62.539715999999999</v>
      </c>
    </row>
    <row r="23" spans="1:235" s="4" customFormat="1" x14ac:dyDescent="0.2">
      <c r="A23" s="2"/>
      <c r="B23" s="10">
        <v>46117.416666666664</v>
      </c>
      <c r="C23" s="20">
        <v>89.366096740000003</v>
      </c>
      <c r="D23" s="20">
        <v>84.215063999999998</v>
      </c>
      <c r="E23" s="20">
        <v>84.478488999999996</v>
      </c>
      <c r="F23" s="20">
        <v>84.395634999999999</v>
      </c>
      <c r="G23" s="20">
        <v>84.328098999999995</v>
      </c>
      <c r="H23" s="20">
        <v>83.292992999999996</v>
      </c>
      <c r="I23" s="20">
        <v>84.663831000000002</v>
      </c>
      <c r="J23" s="20">
        <v>84.380228000000002</v>
      </c>
      <c r="K23" s="20">
        <v>84.813450000000003</v>
      </c>
      <c r="L23" s="20">
        <v>83.063507999999999</v>
      </c>
      <c r="M23" s="20">
        <v>85.572373999999996</v>
      </c>
      <c r="N23" s="20">
        <v>83.281132999999997</v>
      </c>
      <c r="O23" s="20">
        <v>82.142075000000006</v>
      </c>
      <c r="P23" s="20">
        <v>89.951426999999995</v>
      </c>
      <c r="Q23" s="20">
        <v>84.033046679999998</v>
      </c>
      <c r="R23" s="20">
        <v>85.050596999999996</v>
      </c>
      <c r="S23" s="20">
        <v>83.482247999999998</v>
      </c>
      <c r="T23" s="20">
        <v>88.503497999999993</v>
      </c>
      <c r="U23" s="20">
        <v>80.800027499999999</v>
      </c>
      <c r="V23" s="20">
        <v>81.100279999999998</v>
      </c>
      <c r="W23" s="20">
        <v>87.296627000000001</v>
      </c>
      <c r="X23" s="20">
        <v>84.269315000000006</v>
      </c>
      <c r="Y23" s="20">
        <v>81.302137999999999</v>
      </c>
      <c r="Z23" s="20">
        <v>82.958500000000001</v>
      </c>
      <c r="AA23" s="20">
        <v>85.009339999999995</v>
      </c>
      <c r="AB23" s="20">
        <v>81.783873999999997</v>
      </c>
      <c r="AC23" s="20">
        <v>83.745075999999997</v>
      </c>
      <c r="AD23" s="20">
        <v>84.507411000000005</v>
      </c>
      <c r="AE23" s="20">
        <v>84.019767999999999</v>
      </c>
      <c r="AF23" s="20">
        <v>80.578984000000005</v>
      </c>
      <c r="AG23" s="20">
        <v>86.370991000000004</v>
      </c>
      <c r="AH23" s="20">
        <v>86.419565500000004</v>
      </c>
      <c r="AI23" s="20">
        <v>87.046321000000006</v>
      </c>
      <c r="AJ23" s="20">
        <v>87.086236</v>
      </c>
      <c r="AK23" s="20">
        <v>78.754373999999999</v>
      </c>
      <c r="AL23" s="20">
        <v>87.488906</v>
      </c>
      <c r="AM23" s="21">
        <v>82.345606000000004</v>
      </c>
      <c r="AN23" s="21">
        <v>82.345606000000004</v>
      </c>
      <c r="AO23" s="20">
        <v>83.637001999999995</v>
      </c>
      <c r="AP23" s="20">
        <v>80.237741</v>
      </c>
      <c r="AQ23" s="20">
        <v>76.225490500000006</v>
      </c>
      <c r="AR23" s="20">
        <v>76.536169000000001</v>
      </c>
      <c r="AS23" s="20">
        <v>79.677780999999996</v>
      </c>
      <c r="AT23" s="20">
        <v>83.562831000000003</v>
      </c>
      <c r="AU23" s="20">
        <v>83.562831000000003</v>
      </c>
      <c r="AV23" s="20">
        <v>84.516321000000005</v>
      </c>
      <c r="AW23" s="20">
        <v>84.873244999999997</v>
      </c>
      <c r="AX23" s="20">
        <v>79.679916000000006</v>
      </c>
      <c r="AY23" s="20">
        <v>80.139596999999995</v>
      </c>
      <c r="AZ23" s="20">
        <v>89.483445000000003</v>
      </c>
      <c r="BA23" s="20">
        <v>83.311958000000004</v>
      </c>
      <c r="BB23" s="20">
        <v>82.942576000000003</v>
      </c>
      <c r="BC23" s="20">
        <v>82.917703000000003</v>
      </c>
      <c r="BD23" s="20">
        <v>82.536740499999993</v>
      </c>
      <c r="BE23" s="20">
        <v>82.473298</v>
      </c>
      <c r="BF23" s="20">
        <v>82.686289500000001</v>
      </c>
      <c r="BG23" s="20">
        <v>83.928089</v>
      </c>
      <c r="BH23" s="20">
        <v>84.601902999999993</v>
      </c>
      <c r="BI23" s="20">
        <v>84.601902999999993</v>
      </c>
      <c r="BJ23" s="20">
        <v>84.601902999999993</v>
      </c>
      <c r="BK23" s="20">
        <v>81.332317000000003</v>
      </c>
      <c r="BL23" s="20">
        <v>81.852502999999999</v>
      </c>
      <c r="BM23" s="20">
        <v>87.082584999999995</v>
      </c>
      <c r="BN23" s="20">
        <v>86.795918</v>
      </c>
      <c r="BO23" s="20">
        <v>84.223209999999995</v>
      </c>
      <c r="BP23" s="20">
        <v>83.226861</v>
      </c>
      <c r="BQ23" s="20">
        <v>84.518508999999995</v>
      </c>
      <c r="BR23" s="20">
        <v>78.780579000000003</v>
      </c>
      <c r="BS23" s="20">
        <v>78.797122920000007</v>
      </c>
      <c r="BT23" s="20">
        <v>83.424098999999998</v>
      </c>
      <c r="BU23" s="20">
        <v>82.970060329999995</v>
      </c>
      <c r="BV23" s="20">
        <v>87.280988609999994</v>
      </c>
      <c r="BW23" s="20">
        <v>89.445644999999999</v>
      </c>
      <c r="BX23" s="20">
        <v>83.969311000000005</v>
      </c>
      <c r="BY23" s="20">
        <v>84.534381999999994</v>
      </c>
      <c r="BZ23" s="20">
        <v>84.534381999999994</v>
      </c>
      <c r="CA23" s="20">
        <v>86.997572000000005</v>
      </c>
      <c r="CB23" s="20">
        <v>87.585677000000004</v>
      </c>
      <c r="CC23" s="20">
        <v>84.073651999999996</v>
      </c>
      <c r="CD23" s="20">
        <v>84.249268999999998</v>
      </c>
      <c r="CE23" s="20">
        <v>83.783927000000006</v>
      </c>
      <c r="CF23" s="20">
        <v>86.676620999999997</v>
      </c>
      <c r="CG23" s="20">
        <v>83.595457999999994</v>
      </c>
      <c r="CH23" s="20">
        <v>89.445644999999999</v>
      </c>
      <c r="CI23" s="20">
        <v>83.320106330000002</v>
      </c>
      <c r="CJ23" s="20">
        <v>83.313497999999996</v>
      </c>
      <c r="CK23" s="20">
        <v>83.539429999999996</v>
      </c>
      <c r="CL23" s="20">
        <v>88.800917999999996</v>
      </c>
      <c r="CM23" s="20">
        <v>89.444033000000005</v>
      </c>
      <c r="CN23" s="20">
        <v>92.239022000000006</v>
      </c>
      <c r="CO23" s="20">
        <v>89.246669999999995</v>
      </c>
      <c r="CP23" s="20">
        <v>89.883178999999998</v>
      </c>
      <c r="CQ23" s="20">
        <v>82.903018000000003</v>
      </c>
      <c r="CR23" s="20">
        <v>83.637523000000002</v>
      </c>
      <c r="CS23" s="20">
        <v>85.693079839999996</v>
      </c>
      <c r="CT23" s="20">
        <v>81.464280000000002</v>
      </c>
      <c r="CU23" s="20">
        <v>82.605840000000001</v>
      </c>
      <c r="CV23" s="20">
        <v>88.777006950000001</v>
      </c>
      <c r="CW23" s="20">
        <v>83.936513000000005</v>
      </c>
      <c r="CX23" s="20">
        <v>82.919229000000001</v>
      </c>
      <c r="CY23" s="20">
        <v>87.250611250000006</v>
      </c>
      <c r="CZ23" s="20">
        <v>82.149834999999996</v>
      </c>
      <c r="DA23" s="20">
        <v>82.467153999999994</v>
      </c>
      <c r="DB23" s="20">
        <v>82.863000999999997</v>
      </c>
      <c r="DC23" s="20">
        <v>83.632728999999998</v>
      </c>
      <c r="DD23" s="20">
        <v>85.093198999999998</v>
      </c>
      <c r="DE23" s="20">
        <v>85.374066999999997</v>
      </c>
      <c r="DF23" s="20">
        <v>83.969311000000005</v>
      </c>
      <c r="DG23" s="20">
        <v>83.740905999999995</v>
      </c>
      <c r="DH23" s="20">
        <v>84.161047999999994</v>
      </c>
      <c r="DI23" s="20">
        <v>84.534381999999994</v>
      </c>
      <c r="DJ23" s="20">
        <v>84.101224999999999</v>
      </c>
      <c r="DK23" s="20">
        <v>83.709967000000006</v>
      </c>
      <c r="DL23" s="20">
        <v>90.926019550000007</v>
      </c>
      <c r="DM23" s="20">
        <v>83.551919999999996</v>
      </c>
      <c r="DN23" s="20">
        <v>83.271912999999998</v>
      </c>
      <c r="DO23" s="20">
        <v>82.245559670000006</v>
      </c>
      <c r="DP23" s="20">
        <v>91.656653000000006</v>
      </c>
      <c r="DQ23" s="20">
        <v>89.429574000000002</v>
      </c>
      <c r="DR23" s="20">
        <v>86.297674999999998</v>
      </c>
      <c r="DS23" s="20">
        <v>76.155974000000001</v>
      </c>
      <c r="DT23" s="20">
        <v>89.347020000000001</v>
      </c>
      <c r="DU23" s="20">
        <v>82.451138</v>
      </c>
      <c r="DV23" s="20">
        <v>82.694626999999997</v>
      </c>
      <c r="DW23" s="20">
        <v>82.903018000000003</v>
      </c>
      <c r="DX23" s="20">
        <v>84.241619999999998</v>
      </c>
      <c r="DY23" s="20">
        <v>84.370078000000007</v>
      </c>
      <c r="DZ23" s="20">
        <v>79.833844999999997</v>
      </c>
      <c r="EA23" s="20">
        <v>76.347874000000004</v>
      </c>
      <c r="EB23" s="20">
        <v>76.347874000000004</v>
      </c>
      <c r="EC23" s="20">
        <v>80.059087230000003</v>
      </c>
      <c r="ED23" s="20">
        <v>83.777275000000003</v>
      </c>
      <c r="EE23" s="20">
        <v>84.001873000000003</v>
      </c>
      <c r="EF23" s="20">
        <v>81.782584</v>
      </c>
      <c r="EG23" s="20">
        <v>82.290278000000001</v>
      </c>
      <c r="EH23" s="20">
        <v>75.139521000000002</v>
      </c>
      <c r="EI23" s="20">
        <v>83.618461999999994</v>
      </c>
      <c r="EJ23" s="20">
        <v>93.748470170000004</v>
      </c>
      <c r="EK23" s="20">
        <v>80.074939000000001</v>
      </c>
      <c r="EL23" s="20">
        <v>80.074939000000001</v>
      </c>
      <c r="EM23" s="20">
        <v>82.947581</v>
      </c>
      <c r="EN23" s="20">
        <v>83.78152</v>
      </c>
      <c r="EO23" s="20">
        <v>84.043684999999996</v>
      </c>
      <c r="EP23" s="20">
        <v>83.969311000000005</v>
      </c>
      <c r="EQ23" s="20">
        <v>81.473488000000003</v>
      </c>
      <c r="ER23" s="20">
        <v>83.282196999999996</v>
      </c>
      <c r="ES23" s="20">
        <v>91.563111000000006</v>
      </c>
      <c r="ET23" s="20">
        <v>83.311958000000004</v>
      </c>
      <c r="EU23" s="20">
        <v>83.311958000000004</v>
      </c>
      <c r="EV23" s="20">
        <v>85.794604829999997</v>
      </c>
      <c r="EW23" s="20">
        <v>81.911221999999995</v>
      </c>
      <c r="EX23" s="20">
        <v>81.021880999999993</v>
      </c>
      <c r="EY23" s="20">
        <v>82.504118000000005</v>
      </c>
      <c r="EZ23" s="20">
        <v>85.161068</v>
      </c>
      <c r="FA23" s="20">
        <v>78.676946000000001</v>
      </c>
      <c r="FB23" s="20">
        <v>81.613551999999999</v>
      </c>
      <c r="FC23" s="20">
        <v>80.592133000000004</v>
      </c>
      <c r="FD23" s="20">
        <v>84.194981999999996</v>
      </c>
      <c r="FE23" s="20">
        <v>83.96396</v>
      </c>
      <c r="FF23" s="20">
        <v>83.866962000000001</v>
      </c>
      <c r="FG23" s="20">
        <v>95.035292279999993</v>
      </c>
      <c r="FH23" s="20">
        <v>83.456768999999994</v>
      </c>
      <c r="FI23" s="20">
        <v>90.525346999999996</v>
      </c>
      <c r="FJ23" s="20">
        <v>84.086380000000005</v>
      </c>
      <c r="FK23" s="20">
        <v>105.7903044</v>
      </c>
      <c r="FL23" s="20">
        <v>87.901051879999997</v>
      </c>
      <c r="FM23" s="20">
        <v>92.923338000000001</v>
      </c>
      <c r="FN23" s="20">
        <v>78.670827500000001</v>
      </c>
      <c r="FO23" s="20">
        <v>79.115060999999997</v>
      </c>
      <c r="FP23" s="20">
        <v>82.788426000000001</v>
      </c>
      <c r="FQ23" s="20">
        <v>83.542069999999995</v>
      </c>
      <c r="FR23" s="20">
        <v>87.008098709999999</v>
      </c>
      <c r="FS23" s="20">
        <v>86.811256</v>
      </c>
      <c r="FT23" s="20">
        <v>86.997572000000005</v>
      </c>
      <c r="FU23" s="20">
        <v>83.404701000000003</v>
      </c>
      <c r="FV23" s="20">
        <v>83.404701000000003</v>
      </c>
      <c r="FW23" s="20">
        <v>81.008255000000005</v>
      </c>
      <c r="FX23" s="20">
        <v>81.008255000000005</v>
      </c>
      <c r="FY23" s="20">
        <v>80.350470999999999</v>
      </c>
      <c r="FZ23" s="20">
        <v>83.340974000000003</v>
      </c>
      <c r="GA23" s="20">
        <v>83.301445000000001</v>
      </c>
      <c r="GB23" s="20">
        <v>81.118313999999998</v>
      </c>
      <c r="GC23" s="20">
        <v>80.833686999999998</v>
      </c>
      <c r="GD23" s="20">
        <v>86.111583760000002</v>
      </c>
      <c r="GE23" s="20">
        <v>83.727693000000002</v>
      </c>
      <c r="GF23" s="20">
        <v>85.421028000000007</v>
      </c>
      <c r="GG23" s="20">
        <v>89.445644999999999</v>
      </c>
      <c r="GH23" s="20">
        <v>89.445644999999999</v>
      </c>
      <c r="GI23" s="20">
        <v>81.785212000000001</v>
      </c>
      <c r="GJ23" s="20">
        <v>81.783873999999997</v>
      </c>
      <c r="GK23" s="20">
        <v>82.582899999999995</v>
      </c>
      <c r="GL23" s="20">
        <v>83.740905999999995</v>
      </c>
      <c r="GM23" s="20">
        <v>87.074046850000002</v>
      </c>
      <c r="GN23" s="20">
        <v>72.516671000000002</v>
      </c>
      <c r="GO23" s="20">
        <v>87.074046850000002</v>
      </c>
      <c r="GP23" s="20">
        <v>83.404701000000003</v>
      </c>
      <c r="GQ23" s="20">
        <v>83.561250999999999</v>
      </c>
      <c r="GR23" s="20">
        <v>83.223347000000004</v>
      </c>
      <c r="GS23" s="20">
        <v>85.493837999999997</v>
      </c>
      <c r="GT23" s="20">
        <v>81.786158</v>
      </c>
      <c r="GU23" s="20">
        <v>80.148103000000006</v>
      </c>
      <c r="GV23" s="20">
        <v>84.018623000000005</v>
      </c>
      <c r="GW23" s="20">
        <v>81.057603999999998</v>
      </c>
      <c r="GX23" s="20">
        <v>88.260306999999997</v>
      </c>
      <c r="GY23" s="20">
        <v>83.463510999999997</v>
      </c>
      <c r="GZ23" s="20">
        <v>83.964185999999998</v>
      </c>
      <c r="HA23" s="20">
        <v>83.958340000000007</v>
      </c>
      <c r="HB23" s="20">
        <v>84.018623000000005</v>
      </c>
      <c r="HC23" s="20">
        <v>84.018623000000005</v>
      </c>
      <c r="HD23" s="20">
        <v>84.018623000000005</v>
      </c>
      <c r="HE23" s="20">
        <v>83.265575999999996</v>
      </c>
      <c r="HF23" s="20">
        <v>91.626007999999999</v>
      </c>
      <c r="HG23" s="20">
        <v>91.563111000000006</v>
      </c>
      <c r="HH23" s="20">
        <v>91.563111000000006</v>
      </c>
      <c r="HI23" s="20">
        <v>91.563111000000006</v>
      </c>
      <c r="HJ23" s="20">
        <v>84.171796999999998</v>
      </c>
      <c r="HK23" s="20">
        <v>85.296706</v>
      </c>
      <c r="HL23" s="20">
        <v>85.000066000000004</v>
      </c>
      <c r="HM23" s="20">
        <v>88.551551000000003</v>
      </c>
      <c r="HN23" s="20">
        <v>85.179086999999996</v>
      </c>
      <c r="HO23" s="20">
        <v>87.797533999999999</v>
      </c>
      <c r="HP23" s="20">
        <v>71.166483099999994</v>
      </c>
      <c r="HQ23" s="20">
        <v>90.958935999999994</v>
      </c>
      <c r="HR23" s="20">
        <v>84.630605000000003</v>
      </c>
      <c r="HS23" s="20">
        <v>84.771659</v>
      </c>
      <c r="HT23" s="20">
        <v>83.367728999999997</v>
      </c>
      <c r="HU23" s="20">
        <v>82.643015000000005</v>
      </c>
      <c r="HV23" s="20">
        <v>78.327434629999999</v>
      </c>
      <c r="HW23" s="20">
        <v>78.541493000000003</v>
      </c>
      <c r="HX23" s="20">
        <v>78.920151000000004</v>
      </c>
      <c r="HY23" s="20">
        <v>83.334335100000004</v>
      </c>
      <c r="HZ23" s="20">
        <v>84.555902000000003</v>
      </c>
      <c r="IA23" s="20">
        <v>92.154326999999995</v>
      </c>
    </row>
    <row r="24" spans="1:235" s="4" customFormat="1" x14ac:dyDescent="0.2">
      <c r="A24" s="2"/>
      <c r="B24" s="10">
        <v>46117.4375</v>
      </c>
      <c r="C24" s="20">
        <v>92.958604800000003</v>
      </c>
      <c r="D24" s="20">
        <v>87.889662000000001</v>
      </c>
      <c r="E24" s="20">
        <v>88.169781</v>
      </c>
      <c r="F24" s="20">
        <v>88.079823000000005</v>
      </c>
      <c r="G24" s="20">
        <v>88.010473000000005</v>
      </c>
      <c r="H24" s="20">
        <v>86.475949</v>
      </c>
      <c r="I24" s="20">
        <v>88.354893000000004</v>
      </c>
      <c r="J24" s="20">
        <v>88.040549999999996</v>
      </c>
      <c r="K24" s="20">
        <v>88.518551000000002</v>
      </c>
      <c r="L24" s="20">
        <v>86.256594000000007</v>
      </c>
      <c r="M24" s="20">
        <v>89.413172000000003</v>
      </c>
      <c r="N24" s="20">
        <v>87.024440999999996</v>
      </c>
      <c r="O24" s="20">
        <v>85.826887999999997</v>
      </c>
      <c r="P24" s="20">
        <v>93.566745999999995</v>
      </c>
      <c r="Q24" s="20">
        <v>87.414185239999995</v>
      </c>
      <c r="R24" s="20">
        <v>88.75564</v>
      </c>
      <c r="S24" s="20">
        <v>86.887545000000003</v>
      </c>
      <c r="T24" s="20">
        <v>92.056471000000002</v>
      </c>
      <c r="U24" s="20">
        <v>83.935616999999993</v>
      </c>
      <c r="V24" s="20">
        <v>84.248024999999998</v>
      </c>
      <c r="W24" s="20">
        <v>90.793513000000004</v>
      </c>
      <c r="X24" s="20">
        <v>87.579818000000003</v>
      </c>
      <c r="Y24" s="20">
        <v>84.472072999999995</v>
      </c>
      <c r="Z24" s="20">
        <v>86.212884000000003</v>
      </c>
      <c r="AA24" s="20">
        <v>89.264719999999997</v>
      </c>
      <c r="AB24" s="20">
        <v>85.059434999999993</v>
      </c>
      <c r="AC24" s="20">
        <v>87.054967000000005</v>
      </c>
      <c r="AD24" s="20">
        <v>87.834059999999994</v>
      </c>
      <c r="AE24" s="20">
        <v>87.316941</v>
      </c>
      <c r="AF24" s="20">
        <v>83.668447999999998</v>
      </c>
      <c r="AG24" s="20">
        <v>89.837023500000001</v>
      </c>
      <c r="AH24" s="20">
        <v>89.893541810000002</v>
      </c>
      <c r="AI24" s="20">
        <v>90.561657999999994</v>
      </c>
      <c r="AJ24" s="20">
        <v>90.59205</v>
      </c>
      <c r="AK24" s="20">
        <v>81.837826000000007</v>
      </c>
      <c r="AL24" s="20">
        <v>90.995797999999994</v>
      </c>
      <c r="AM24" s="21">
        <v>85.649170999999996</v>
      </c>
      <c r="AN24" s="21">
        <v>85.649170999999996</v>
      </c>
      <c r="AO24" s="20">
        <v>87.398280999999997</v>
      </c>
      <c r="AP24" s="20">
        <v>83.407314</v>
      </c>
      <c r="AQ24" s="20">
        <v>78.984866499999995</v>
      </c>
      <c r="AR24" s="20">
        <v>79.320818000000003</v>
      </c>
      <c r="AS24" s="20">
        <v>83.177700999999999</v>
      </c>
      <c r="AT24" s="20">
        <v>87.784036999999998</v>
      </c>
      <c r="AU24" s="20">
        <v>87.784036999999998</v>
      </c>
      <c r="AV24" s="20">
        <v>88.775101000000006</v>
      </c>
      <c r="AW24" s="20">
        <v>88.221597000000003</v>
      </c>
      <c r="AX24" s="20">
        <v>82.806859000000003</v>
      </c>
      <c r="AY24" s="20">
        <v>83.286225000000002</v>
      </c>
      <c r="AZ24" s="20">
        <v>93.072974000000002</v>
      </c>
      <c r="BA24" s="20">
        <v>86.524347000000006</v>
      </c>
      <c r="BB24" s="20">
        <v>86.109658999999994</v>
      </c>
      <c r="BC24" s="20">
        <v>86.082592000000005</v>
      </c>
      <c r="BD24" s="20">
        <v>85.659798499999994</v>
      </c>
      <c r="BE24" s="20">
        <v>85.588228999999998</v>
      </c>
      <c r="BF24" s="20">
        <v>85.824965500000005</v>
      </c>
      <c r="BG24" s="20">
        <v>88.366045</v>
      </c>
      <c r="BH24" s="20">
        <v>88.866499000000005</v>
      </c>
      <c r="BI24" s="20">
        <v>88.866499000000005</v>
      </c>
      <c r="BJ24" s="20">
        <v>88.866499000000005</v>
      </c>
      <c r="BK24" s="20">
        <v>84.556948000000006</v>
      </c>
      <c r="BL24" s="20">
        <v>85.099951000000004</v>
      </c>
      <c r="BM24" s="20">
        <v>90.562599000000006</v>
      </c>
      <c r="BN24" s="20">
        <v>90.257963000000004</v>
      </c>
      <c r="BO24" s="20">
        <v>87.634131999999994</v>
      </c>
      <c r="BP24" s="20">
        <v>86.603168999999994</v>
      </c>
      <c r="BQ24" s="20">
        <v>88.179351999999994</v>
      </c>
      <c r="BR24" s="20">
        <v>81.867187999999999</v>
      </c>
      <c r="BS24" s="20">
        <v>81.884380109999995</v>
      </c>
      <c r="BT24" s="20">
        <v>86.885957000000005</v>
      </c>
      <c r="BU24" s="20">
        <v>86.269149170000006</v>
      </c>
      <c r="BV24" s="20">
        <v>90.850794230000005</v>
      </c>
      <c r="BW24" s="20">
        <v>93.033206000000007</v>
      </c>
      <c r="BX24" s="20">
        <v>87.647638999999998</v>
      </c>
      <c r="BY24" s="20">
        <v>87.991850999999997</v>
      </c>
      <c r="BZ24" s="20">
        <v>87.991850999999997</v>
      </c>
      <c r="CA24" s="20">
        <v>90.840243000000001</v>
      </c>
      <c r="CB24" s="20">
        <v>91.248009999999994</v>
      </c>
      <c r="CC24" s="20">
        <v>87.447462999999999</v>
      </c>
      <c r="CD24" s="20">
        <v>87.706129000000004</v>
      </c>
      <c r="CE24" s="20">
        <v>87.220157</v>
      </c>
      <c r="CF24" s="20">
        <v>90.279488999999998</v>
      </c>
      <c r="CG24" s="20">
        <v>87.047111999999998</v>
      </c>
      <c r="CH24" s="20">
        <v>93.033206000000007</v>
      </c>
      <c r="CI24" s="20">
        <v>86.532836669999995</v>
      </c>
      <c r="CJ24" s="20">
        <v>86.525951000000006</v>
      </c>
      <c r="CK24" s="20">
        <v>86.998941000000002</v>
      </c>
      <c r="CL24" s="20">
        <v>92.326492000000002</v>
      </c>
      <c r="CM24" s="20">
        <v>93.002894999999995</v>
      </c>
      <c r="CN24" s="20">
        <v>95.843365000000006</v>
      </c>
      <c r="CO24" s="20">
        <v>92.823870999999997</v>
      </c>
      <c r="CP24" s="20">
        <v>93.439891000000003</v>
      </c>
      <c r="CQ24" s="20">
        <v>86.167905000000005</v>
      </c>
      <c r="CR24" s="20">
        <v>86.965666999999996</v>
      </c>
      <c r="CS24" s="20">
        <v>89.108003960000005</v>
      </c>
      <c r="CT24" s="20">
        <v>84.662357999999998</v>
      </c>
      <c r="CU24" s="20">
        <v>85.936672999999999</v>
      </c>
      <c r="CV24" s="20">
        <v>92.491751649999998</v>
      </c>
      <c r="CW24" s="20">
        <v>87.486047999999997</v>
      </c>
      <c r="CX24" s="20">
        <v>86.198359999999994</v>
      </c>
      <c r="CY24" s="20">
        <v>91.618184339999999</v>
      </c>
      <c r="CZ24" s="20">
        <v>85.436245999999997</v>
      </c>
      <c r="DA24" s="20">
        <v>85.649438669999995</v>
      </c>
      <c r="DB24" s="20">
        <v>86.083034999999995</v>
      </c>
      <c r="DC24" s="20">
        <v>87.077511000000001</v>
      </c>
      <c r="DD24" s="20">
        <v>88.845198999999994</v>
      </c>
      <c r="DE24" s="20">
        <v>89.148066</v>
      </c>
      <c r="DF24" s="20">
        <v>87.647638999999998</v>
      </c>
      <c r="DG24" s="20">
        <v>87.408741000000006</v>
      </c>
      <c r="DH24" s="20">
        <v>87.605877000000007</v>
      </c>
      <c r="DI24" s="20">
        <v>87.991850999999997</v>
      </c>
      <c r="DJ24" s="20">
        <v>87.382279499999996</v>
      </c>
      <c r="DK24" s="20">
        <v>87.371981000000005</v>
      </c>
      <c r="DL24" s="20">
        <v>94.728026610000001</v>
      </c>
      <c r="DM24" s="20">
        <v>87.261033999999995</v>
      </c>
      <c r="DN24" s="20">
        <v>86.969227000000004</v>
      </c>
      <c r="DO24" s="20">
        <v>85.347375999999997</v>
      </c>
      <c r="DP24" s="20">
        <v>95.295389</v>
      </c>
      <c r="DQ24" s="20">
        <v>93.016502000000003</v>
      </c>
      <c r="DR24" s="20">
        <v>89.746543000000003</v>
      </c>
      <c r="DS24" s="20">
        <v>79.141015999999993</v>
      </c>
      <c r="DT24" s="20">
        <v>92.930057000000005</v>
      </c>
      <c r="DU24" s="20">
        <v>85.466736999999995</v>
      </c>
      <c r="DV24" s="20">
        <v>85.785349999999994</v>
      </c>
      <c r="DW24" s="20">
        <v>86.167905000000005</v>
      </c>
      <c r="DX24" s="20">
        <v>87.932472000000004</v>
      </c>
      <c r="DY24" s="20">
        <v>88.067649000000003</v>
      </c>
      <c r="DZ24" s="20">
        <v>83.032349999999994</v>
      </c>
      <c r="EA24" s="20">
        <v>79.383055999999996</v>
      </c>
      <c r="EB24" s="20">
        <v>79.383055999999996</v>
      </c>
      <c r="EC24" s="20">
        <v>83.263142209999998</v>
      </c>
      <c r="ED24" s="20">
        <v>87.235926000000006</v>
      </c>
      <c r="EE24" s="20">
        <v>87.454393999999994</v>
      </c>
      <c r="EF24" s="20">
        <v>84.982692</v>
      </c>
      <c r="EG24" s="20">
        <v>85.513827000000006</v>
      </c>
      <c r="EH24" s="20">
        <v>79.073338000000007</v>
      </c>
      <c r="EI24" s="20">
        <v>86.912882999999994</v>
      </c>
      <c r="EJ24" s="20">
        <v>98.441311749999997</v>
      </c>
      <c r="EK24" s="20">
        <v>83.528676000000004</v>
      </c>
      <c r="EL24" s="20">
        <v>83.528676000000004</v>
      </c>
      <c r="EM24" s="20">
        <v>86.292564999999996</v>
      </c>
      <c r="EN24" s="20">
        <v>87.446602999999996</v>
      </c>
      <c r="EO24" s="20">
        <v>87.724588999999995</v>
      </c>
      <c r="EP24" s="20">
        <v>87.647638999999998</v>
      </c>
      <c r="EQ24" s="20">
        <v>84.615725999999995</v>
      </c>
      <c r="ER24" s="20">
        <v>86.734499</v>
      </c>
      <c r="ES24" s="20">
        <v>95.208948000000007</v>
      </c>
      <c r="ET24" s="20">
        <v>86.524347000000006</v>
      </c>
      <c r="EU24" s="20">
        <v>86.524347000000006</v>
      </c>
      <c r="EV24" s="20">
        <v>89.179724519999994</v>
      </c>
      <c r="EW24" s="20">
        <v>85.129870999999994</v>
      </c>
      <c r="EX24" s="20">
        <v>84.216987000000003</v>
      </c>
      <c r="EY24" s="20">
        <v>85.748780999999994</v>
      </c>
      <c r="EZ24" s="20">
        <v>88.724508999999998</v>
      </c>
      <c r="FA24" s="20">
        <v>82.189260000000004</v>
      </c>
      <c r="FB24" s="20">
        <v>84.775937999999996</v>
      </c>
      <c r="FC24" s="20">
        <v>83.704224999999994</v>
      </c>
      <c r="FD24" s="20">
        <v>87.467995999999999</v>
      </c>
      <c r="FE24" s="20">
        <v>87.259966000000006</v>
      </c>
      <c r="FF24" s="20">
        <v>87.172638000000006</v>
      </c>
      <c r="FG24" s="20">
        <v>98.822861979999999</v>
      </c>
      <c r="FH24" s="20">
        <v>87.148650000000004</v>
      </c>
      <c r="FI24" s="20">
        <v>94.161227999999994</v>
      </c>
      <c r="FJ24" s="20">
        <v>87.367705000000001</v>
      </c>
      <c r="FK24" s="20">
        <v>110.08029608</v>
      </c>
      <c r="FL24" s="20">
        <v>91.400476339999997</v>
      </c>
      <c r="FM24" s="20">
        <v>96.754479000000003</v>
      </c>
      <c r="FN24" s="20">
        <v>81.321336000000002</v>
      </c>
      <c r="FO24" s="20">
        <v>81.820256999999998</v>
      </c>
      <c r="FP24" s="20">
        <v>86.036878000000002</v>
      </c>
      <c r="FQ24" s="20">
        <v>87.000912999999997</v>
      </c>
      <c r="FR24" s="20">
        <v>90.851234669999997</v>
      </c>
      <c r="FS24" s="20">
        <v>90.642763000000002</v>
      </c>
      <c r="FT24" s="20">
        <v>90.840243000000001</v>
      </c>
      <c r="FU24" s="20">
        <v>87.029837999999998</v>
      </c>
      <c r="FV24" s="20">
        <v>87.029837999999998</v>
      </c>
      <c r="FW24" s="20">
        <v>85.668187000000003</v>
      </c>
      <c r="FX24" s="20">
        <v>85.668187000000003</v>
      </c>
      <c r="FY24" s="20">
        <v>84.930854999999994</v>
      </c>
      <c r="FZ24" s="20">
        <v>87.034119000000004</v>
      </c>
      <c r="GA24" s="20">
        <v>86.997389999999996</v>
      </c>
      <c r="GB24" s="20">
        <v>84.526803000000001</v>
      </c>
      <c r="GC24" s="20">
        <v>84.186408</v>
      </c>
      <c r="GD24" s="20">
        <v>89.503924600000005</v>
      </c>
      <c r="GE24" s="20">
        <v>87.171083999999993</v>
      </c>
      <c r="GF24" s="20">
        <v>88.833529999999996</v>
      </c>
      <c r="GG24" s="20">
        <v>93.033206000000007</v>
      </c>
      <c r="GH24" s="20">
        <v>93.033206000000007</v>
      </c>
      <c r="GI24" s="20">
        <v>85.414743000000001</v>
      </c>
      <c r="GJ24" s="20">
        <v>85.059434999999993</v>
      </c>
      <c r="GK24" s="20">
        <v>86.193511999999998</v>
      </c>
      <c r="GL24" s="20">
        <v>87.408741000000006</v>
      </c>
      <c r="GM24" s="20">
        <v>91.432781520000006</v>
      </c>
      <c r="GN24" s="20">
        <v>76.154314999999997</v>
      </c>
      <c r="GO24" s="20">
        <v>91.432781520000006</v>
      </c>
      <c r="GP24" s="20">
        <v>87.029837999999998</v>
      </c>
      <c r="GQ24" s="20">
        <v>86.777116000000007</v>
      </c>
      <c r="GR24" s="20">
        <v>86.845573999999999</v>
      </c>
      <c r="GS24" s="20">
        <v>89.030000999999999</v>
      </c>
      <c r="GT24" s="20">
        <v>85.051838000000004</v>
      </c>
      <c r="GU24" s="20">
        <v>83.255666000000005</v>
      </c>
      <c r="GV24" s="20">
        <v>87.303201000000001</v>
      </c>
      <c r="GW24" s="20">
        <v>84.348181999999994</v>
      </c>
      <c r="GX24" s="20">
        <v>91.839425000000006</v>
      </c>
      <c r="GY24" s="20">
        <v>87.963227000000003</v>
      </c>
      <c r="GZ24" s="20">
        <v>87.755189999999999</v>
      </c>
      <c r="HA24" s="20">
        <v>87.683330999999995</v>
      </c>
      <c r="HB24" s="20">
        <v>87.303201000000001</v>
      </c>
      <c r="HC24" s="20">
        <v>87.303201000000001</v>
      </c>
      <c r="HD24" s="20">
        <v>87.303201000000001</v>
      </c>
      <c r="HE24" s="20">
        <v>86.889517999999995</v>
      </c>
      <c r="HF24" s="20">
        <v>95.275802999999996</v>
      </c>
      <c r="HG24" s="20">
        <v>95.208948000000007</v>
      </c>
      <c r="HH24" s="20">
        <v>95.208948000000007</v>
      </c>
      <c r="HI24" s="20">
        <v>95.208948000000007</v>
      </c>
      <c r="HJ24" s="20">
        <v>87.962858999999995</v>
      </c>
      <c r="HK24" s="20">
        <v>89.137761999999995</v>
      </c>
      <c r="HL24" s="20">
        <v>88.805774</v>
      </c>
      <c r="HM24" s="20">
        <v>92.474900000000005</v>
      </c>
      <c r="HN24" s="20">
        <v>88.915666999999999</v>
      </c>
      <c r="HO24" s="20">
        <v>91.311249000000004</v>
      </c>
      <c r="HP24" s="20">
        <v>74.73639781</v>
      </c>
      <c r="HQ24" s="20">
        <v>94.607020000000006</v>
      </c>
      <c r="HR24" s="20">
        <v>87.966396000000003</v>
      </c>
      <c r="HS24" s="20">
        <v>88.114902000000001</v>
      </c>
      <c r="HT24" s="20">
        <v>86.704048999999998</v>
      </c>
      <c r="HU24" s="20">
        <v>85.923659000000001</v>
      </c>
      <c r="HV24" s="20">
        <v>81.412125990000007</v>
      </c>
      <c r="HW24" s="20">
        <v>81.594455999999994</v>
      </c>
      <c r="HX24" s="20">
        <v>81.986328999999998</v>
      </c>
      <c r="HY24" s="20">
        <v>86.676301800000005</v>
      </c>
      <c r="HZ24" s="20">
        <v>87.886009000000001</v>
      </c>
      <c r="IA24" s="20">
        <v>95.828616999999994</v>
      </c>
    </row>
    <row r="25" spans="1:235" s="4" customFormat="1" x14ac:dyDescent="0.2">
      <c r="A25" s="2"/>
      <c r="B25" s="10">
        <v>46117.458333333336</v>
      </c>
      <c r="C25" s="20">
        <v>92.954147559999996</v>
      </c>
      <c r="D25" s="20">
        <v>87.724163000000004</v>
      </c>
      <c r="E25" s="20">
        <v>88.017923999999994</v>
      </c>
      <c r="F25" s="20">
        <v>87.928122999999999</v>
      </c>
      <c r="G25" s="20">
        <v>87.858678999999995</v>
      </c>
      <c r="H25" s="20">
        <v>86.382388000000006</v>
      </c>
      <c r="I25" s="20">
        <v>88.420996000000002</v>
      </c>
      <c r="J25" s="20">
        <v>88.120633999999995</v>
      </c>
      <c r="K25" s="20">
        <v>88.576839000000007</v>
      </c>
      <c r="L25" s="20">
        <v>86.098858000000007</v>
      </c>
      <c r="M25" s="20">
        <v>89.306409000000002</v>
      </c>
      <c r="N25" s="20">
        <v>87.175820999999999</v>
      </c>
      <c r="O25" s="20">
        <v>86.010805000000005</v>
      </c>
      <c r="P25" s="20">
        <v>93.562383999999994</v>
      </c>
      <c r="Q25" s="20">
        <v>87.337945419999997</v>
      </c>
      <c r="R25" s="20">
        <v>88.794353999999998</v>
      </c>
      <c r="S25" s="20">
        <v>86.924068000000005</v>
      </c>
      <c r="T25" s="20">
        <v>92.039833000000002</v>
      </c>
      <c r="U25" s="20">
        <v>84.789775000000006</v>
      </c>
      <c r="V25" s="20">
        <v>85.043476999999996</v>
      </c>
      <c r="W25" s="20">
        <v>90.772175000000004</v>
      </c>
      <c r="X25" s="20">
        <v>87.558503999999999</v>
      </c>
      <c r="Y25" s="20">
        <v>84.460211999999999</v>
      </c>
      <c r="Z25" s="20">
        <v>86.183752999999996</v>
      </c>
      <c r="AA25" s="20">
        <v>89.295642999999998</v>
      </c>
      <c r="AB25" s="20">
        <v>85.007751999999996</v>
      </c>
      <c r="AC25" s="20">
        <v>86.800972000000002</v>
      </c>
      <c r="AD25" s="20">
        <v>87.818189000000004</v>
      </c>
      <c r="AE25" s="20">
        <v>87.285207999999997</v>
      </c>
      <c r="AF25" s="20">
        <v>83.655174000000002</v>
      </c>
      <c r="AG25" s="20">
        <v>89.835660750000002</v>
      </c>
      <c r="AH25" s="20">
        <v>89.89377159</v>
      </c>
      <c r="AI25" s="20">
        <v>90.566013999999996</v>
      </c>
      <c r="AJ25" s="20">
        <v>90.591831999999997</v>
      </c>
      <c r="AK25" s="20">
        <v>81.810890999999998</v>
      </c>
      <c r="AL25" s="20">
        <v>90.971513000000002</v>
      </c>
      <c r="AM25" s="21">
        <v>85.602542999999997</v>
      </c>
      <c r="AN25" s="21">
        <v>85.602542999999997</v>
      </c>
      <c r="AO25" s="20">
        <v>87.392563999999993</v>
      </c>
      <c r="AP25" s="20">
        <v>83.380364</v>
      </c>
      <c r="AQ25" s="20">
        <v>78.915373500000001</v>
      </c>
      <c r="AR25" s="20">
        <v>79.254461000000006</v>
      </c>
      <c r="AS25" s="20">
        <v>83.109945999999994</v>
      </c>
      <c r="AT25" s="20">
        <v>87.826203000000007</v>
      </c>
      <c r="AU25" s="20">
        <v>87.826203000000007</v>
      </c>
      <c r="AV25" s="20">
        <v>88.806144000000003</v>
      </c>
      <c r="AW25" s="20">
        <v>88.223189000000005</v>
      </c>
      <c r="AX25" s="20">
        <v>82.840100000000007</v>
      </c>
      <c r="AY25" s="20">
        <v>83.319483000000005</v>
      </c>
      <c r="AZ25" s="20">
        <v>93.110860000000002</v>
      </c>
      <c r="BA25" s="20">
        <v>86.461239000000006</v>
      </c>
      <c r="BB25" s="20">
        <v>86.028666000000001</v>
      </c>
      <c r="BC25" s="20">
        <v>86.001115999999996</v>
      </c>
      <c r="BD25" s="20">
        <v>85.566981749999997</v>
      </c>
      <c r="BE25" s="20">
        <v>85.480870999999993</v>
      </c>
      <c r="BF25" s="20">
        <v>85.730995000000007</v>
      </c>
      <c r="BG25" s="20">
        <v>88.385887999999994</v>
      </c>
      <c r="BH25" s="20">
        <v>88.901225999999994</v>
      </c>
      <c r="BI25" s="20">
        <v>88.901225999999994</v>
      </c>
      <c r="BJ25" s="20">
        <v>88.901225999999994</v>
      </c>
      <c r="BK25" s="20">
        <v>84.525205</v>
      </c>
      <c r="BL25" s="20">
        <v>85.065614999999994</v>
      </c>
      <c r="BM25" s="20">
        <v>90.322087999999994</v>
      </c>
      <c r="BN25" s="20">
        <v>90.093294999999998</v>
      </c>
      <c r="BO25" s="20">
        <v>87.316345999999996</v>
      </c>
      <c r="BP25" s="20">
        <v>86.385724999999994</v>
      </c>
      <c r="BQ25" s="20">
        <v>88.258318000000003</v>
      </c>
      <c r="BR25" s="20">
        <v>81.838279999999997</v>
      </c>
      <c r="BS25" s="20">
        <v>81.855466039999996</v>
      </c>
      <c r="BT25" s="20">
        <v>86.885292000000007</v>
      </c>
      <c r="BU25" s="20">
        <v>86.243208499999994</v>
      </c>
      <c r="BV25" s="20">
        <v>90.489719739999998</v>
      </c>
      <c r="BW25" s="20">
        <v>93.069981999999996</v>
      </c>
      <c r="BX25" s="20">
        <v>87.668037999999996</v>
      </c>
      <c r="BY25" s="20">
        <v>87.642139</v>
      </c>
      <c r="BZ25" s="20">
        <v>87.642139</v>
      </c>
      <c r="CA25" s="20">
        <v>90.687197999999995</v>
      </c>
      <c r="CB25" s="20">
        <v>91.308655999999999</v>
      </c>
      <c r="CC25" s="20">
        <v>87.148509000000004</v>
      </c>
      <c r="CD25" s="20">
        <v>87.754599999999996</v>
      </c>
      <c r="CE25" s="20">
        <v>87.258289000000005</v>
      </c>
      <c r="CF25" s="20">
        <v>90.30341</v>
      </c>
      <c r="CG25" s="20">
        <v>86.998373000000001</v>
      </c>
      <c r="CH25" s="20">
        <v>93.069981999999996</v>
      </c>
      <c r="CI25" s="20">
        <v>86.469523330000001</v>
      </c>
      <c r="CJ25" s="20">
        <v>86.462804000000006</v>
      </c>
      <c r="CK25" s="20">
        <v>86.965164000000001</v>
      </c>
      <c r="CL25" s="20">
        <v>92.579817000000006</v>
      </c>
      <c r="CM25" s="20">
        <v>93.249478999999994</v>
      </c>
      <c r="CN25" s="20">
        <v>95.605312999999995</v>
      </c>
      <c r="CO25" s="20">
        <v>92.854782</v>
      </c>
      <c r="CP25" s="20">
        <v>93.548524</v>
      </c>
      <c r="CQ25" s="20">
        <v>86.201255000000003</v>
      </c>
      <c r="CR25" s="20">
        <v>86.936874000000003</v>
      </c>
      <c r="CS25" s="20">
        <v>89.141819389999995</v>
      </c>
      <c r="CT25" s="20">
        <v>84.663803999999999</v>
      </c>
      <c r="CU25" s="20">
        <v>85.807536999999996</v>
      </c>
      <c r="CV25" s="20">
        <v>92.754923809999994</v>
      </c>
      <c r="CW25" s="20">
        <v>87.445381999999995</v>
      </c>
      <c r="CX25" s="20">
        <v>86.176680000000005</v>
      </c>
      <c r="CY25" s="20">
        <v>91.649922630000006</v>
      </c>
      <c r="CZ25" s="20">
        <v>85.398544999999999</v>
      </c>
      <c r="DA25" s="20">
        <v>85.577544669999995</v>
      </c>
      <c r="DB25" s="20">
        <v>86.018553999999995</v>
      </c>
      <c r="DC25" s="20">
        <v>86.714616000000007</v>
      </c>
      <c r="DD25" s="20">
        <v>88.873389000000003</v>
      </c>
      <c r="DE25" s="20">
        <v>89.168486000000001</v>
      </c>
      <c r="DF25" s="20">
        <v>87.668037999999996</v>
      </c>
      <c r="DG25" s="20">
        <v>87.421312999999998</v>
      </c>
      <c r="DH25" s="20">
        <v>87.256030999999993</v>
      </c>
      <c r="DI25" s="20">
        <v>87.642139</v>
      </c>
      <c r="DJ25" s="20">
        <v>87.331310000000002</v>
      </c>
      <c r="DK25" s="20">
        <v>87.399355999999997</v>
      </c>
      <c r="DL25" s="20">
        <v>94.790985520000007</v>
      </c>
      <c r="DM25" s="20">
        <v>87.417309000000003</v>
      </c>
      <c r="DN25" s="20">
        <v>87.107873999999995</v>
      </c>
      <c r="DO25" s="20">
        <v>85.238870000000006</v>
      </c>
      <c r="DP25" s="20">
        <v>95.157988000000003</v>
      </c>
      <c r="DQ25" s="20">
        <v>92.960279</v>
      </c>
      <c r="DR25" s="20">
        <v>89.721273999999994</v>
      </c>
      <c r="DS25" s="20">
        <v>79.112942000000004</v>
      </c>
      <c r="DT25" s="20">
        <v>92.862898000000001</v>
      </c>
      <c r="DU25" s="20">
        <v>85.389407000000006</v>
      </c>
      <c r="DV25" s="20">
        <v>85.706203000000002</v>
      </c>
      <c r="DW25" s="20">
        <v>86.201255000000003</v>
      </c>
      <c r="DX25" s="20">
        <v>87.938860000000005</v>
      </c>
      <c r="DY25" s="20">
        <v>88.070138999999998</v>
      </c>
      <c r="DZ25" s="20">
        <v>83.072135000000003</v>
      </c>
      <c r="EA25" s="20">
        <v>79.358050000000006</v>
      </c>
      <c r="EB25" s="20">
        <v>79.358050000000006</v>
      </c>
      <c r="EC25" s="20">
        <v>83.219448979999996</v>
      </c>
      <c r="ED25" s="20">
        <v>87.177466999999993</v>
      </c>
      <c r="EE25" s="20">
        <v>87.388480000000001</v>
      </c>
      <c r="EF25" s="20">
        <v>84.968235000000007</v>
      </c>
      <c r="EG25" s="20">
        <v>85.493020000000001</v>
      </c>
      <c r="EH25" s="20">
        <v>79.831873999999999</v>
      </c>
      <c r="EI25" s="20">
        <v>86.943432000000001</v>
      </c>
      <c r="EJ25" s="20">
        <v>98.475413689999996</v>
      </c>
      <c r="EK25" s="20">
        <v>83.470267000000007</v>
      </c>
      <c r="EL25" s="20">
        <v>83.470267000000007</v>
      </c>
      <c r="EM25" s="20">
        <v>86.170787000000004</v>
      </c>
      <c r="EN25" s="20">
        <v>87.461225999999996</v>
      </c>
      <c r="EO25" s="20">
        <v>87.745750999999998</v>
      </c>
      <c r="EP25" s="20">
        <v>87.668037999999996</v>
      </c>
      <c r="EQ25" s="20">
        <v>84.610050000000001</v>
      </c>
      <c r="ER25" s="20">
        <v>86.532646</v>
      </c>
      <c r="ES25" s="20">
        <v>95.091267999999999</v>
      </c>
      <c r="ET25" s="20">
        <v>86.461239000000006</v>
      </c>
      <c r="EU25" s="20">
        <v>86.461239000000006</v>
      </c>
      <c r="EV25" s="20">
        <v>89.183169300000003</v>
      </c>
      <c r="EW25" s="20">
        <v>85.099239999999995</v>
      </c>
      <c r="EX25" s="20">
        <v>84.188389000000001</v>
      </c>
      <c r="EY25" s="20">
        <v>85.713841000000002</v>
      </c>
      <c r="EZ25" s="20">
        <v>88.976962</v>
      </c>
      <c r="FA25" s="20">
        <v>82.360585</v>
      </c>
      <c r="FB25" s="20">
        <v>84.768698000000001</v>
      </c>
      <c r="FC25" s="20">
        <v>83.678168999999997</v>
      </c>
      <c r="FD25" s="20">
        <v>87.665910999999994</v>
      </c>
      <c r="FE25" s="20">
        <v>87.336867999999996</v>
      </c>
      <c r="FF25" s="20">
        <v>87.198648000000006</v>
      </c>
      <c r="FG25" s="20">
        <v>98.783091949999999</v>
      </c>
      <c r="FH25" s="20">
        <v>87.044616000000005</v>
      </c>
      <c r="FI25" s="20">
        <v>94.088684999999998</v>
      </c>
      <c r="FJ25" s="20">
        <v>87.326621000000003</v>
      </c>
      <c r="FK25" s="20">
        <v>110.00421385999999</v>
      </c>
      <c r="FL25" s="20">
        <v>91.17818106</v>
      </c>
      <c r="FM25" s="20">
        <v>96.823243000000005</v>
      </c>
      <c r="FN25" s="20">
        <v>80.977176499999999</v>
      </c>
      <c r="FO25" s="20">
        <v>81.504137</v>
      </c>
      <c r="FP25" s="20">
        <v>85.999914000000004</v>
      </c>
      <c r="FQ25" s="20">
        <v>86.966769999999997</v>
      </c>
      <c r="FR25" s="20">
        <v>90.698171149999993</v>
      </c>
      <c r="FS25" s="20">
        <v>90.489805000000004</v>
      </c>
      <c r="FT25" s="20">
        <v>90.687197999999995</v>
      </c>
      <c r="FU25" s="20">
        <v>87.033535999999998</v>
      </c>
      <c r="FV25" s="20">
        <v>87.033535999999998</v>
      </c>
      <c r="FW25" s="20">
        <v>86.864515999999995</v>
      </c>
      <c r="FX25" s="20">
        <v>86.864515999999995</v>
      </c>
      <c r="FY25" s="20">
        <v>86.079921999999996</v>
      </c>
      <c r="FZ25" s="20">
        <v>87.154979999999995</v>
      </c>
      <c r="GA25" s="20">
        <v>87.117259000000004</v>
      </c>
      <c r="GB25" s="20">
        <v>84.048784999999995</v>
      </c>
      <c r="GC25" s="20">
        <v>83.712027000000006</v>
      </c>
      <c r="GD25" s="20">
        <v>89.540853420000005</v>
      </c>
      <c r="GE25" s="20">
        <v>87.204891000000003</v>
      </c>
      <c r="GF25" s="20">
        <v>88.793958000000003</v>
      </c>
      <c r="GG25" s="20">
        <v>93.069981999999996</v>
      </c>
      <c r="GH25" s="20">
        <v>93.069981999999996</v>
      </c>
      <c r="GI25" s="20">
        <v>85.362386000000001</v>
      </c>
      <c r="GJ25" s="20">
        <v>85.007751999999996</v>
      </c>
      <c r="GK25" s="20">
        <v>86.195986000000005</v>
      </c>
      <c r="GL25" s="20">
        <v>87.421312999999998</v>
      </c>
      <c r="GM25" s="20">
        <v>91.464455580000006</v>
      </c>
      <c r="GN25" s="20">
        <v>76.710751000000002</v>
      </c>
      <c r="GO25" s="20">
        <v>91.464455580000006</v>
      </c>
      <c r="GP25" s="20">
        <v>87.033535999999998</v>
      </c>
      <c r="GQ25" s="20">
        <v>86.690968999999996</v>
      </c>
      <c r="GR25" s="20">
        <v>86.848918999999995</v>
      </c>
      <c r="GS25" s="20">
        <v>88.893884999999997</v>
      </c>
      <c r="GT25" s="20">
        <v>85.010081999999997</v>
      </c>
      <c r="GU25" s="20">
        <v>83.238759000000002</v>
      </c>
      <c r="GV25" s="20">
        <v>87.240842000000001</v>
      </c>
      <c r="GW25" s="20">
        <v>84.385728999999998</v>
      </c>
      <c r="GX25" s="20">
        <v>91.775949999999995</v>
      </c>
      <c r="GY25" s="20">
        <v>87.976808000000005</v>
      </c>
      <c r="GZ25" s="20">
        <v>87.760611999999995</v>
      </c>
      <c r="HA25" s="20">
        <v>87.692278000000002</v>
      </c>
      <c r="HB25" s="20">
        <v>87.240842000000001</v>
      </c>
      <c r="HC25" s="20">
        <v>87.240842000000001</v>
      </c>
      <c r="HD25" s="20">
        <v>87.240842000000001</v>
      </c>
      <c r="HE25" s="20">
        <v>86.893321</v>
      </c>
      <c r="HF25" s="20">
        <v>95.159699000000003</v>
      </c>
      <c r="HG25" s="20">
        <v>95.091267999999999</v>
      </c>
      <c r="HH25" s="20">
        <v>95.091267999999999</v>
      </c>
      <c r="HI25" s="20">
        <v>95.091267999999999</v>
      </c>
      <c r="HJ25" s="20">
        <v>87.838192000000006</v>
      </c>
      <c r="HK25" s="20">
        <v>89.242023000000003</v>
      </c>
      <c r="HL25" s="20">
        <v>88.912210000000002</v>
      </c>
      <c r="HM25" s="20">
        <v>92.391243000000003</v>
      </c>
      <c r="HN25" s="20">
        <v>88.954301999999998</v>
      </c>
      <c r="HO25" s="20">
        <v>91.223744999999994</v>
      </c>
      <c r="HP25" s="20">
        <v>75.282473530000004</v>
      </c>
      <c r="HQ25" s="20">
        <v>94.519362000000001</v>
      </c>
      <c r="HR25" s="20">
        <v>87.966419999999999</v>
      </c>
      <c r="HS25" s="20">
        <v>88.115660000000005</v>
      </c>
      <c r="HT25" s="20">
        <v>86.658483000000004</v>
      </c>
      <c r="HU25" s="20">
        <v>85.886131000000006</v>
      </c>
      <c r="HV25" s="20">
        <v>81.443635330000006</v>
      </c>
      <c r="HW25" s="20">
        <v>81.600075500000003</v>
      </c>
      <c r="HX25" s="20">
        <v>81.984938</v>
      </c>
      <c r="HY25" s="20">
        <v>86.72687947</v>
      </c>
      <c r="HZ25" s="20">
        <v>87.875169999999997</v>
      </c>
      <c r="IA25" s="20">
        <v>95.747617000000005</v>
      </c>
    </row>
    <row r="26" spans="1:235" s="4" customFormat="1" x14ac:dyDescent="0.2">
      <c r="A26" s="2"/>
      <c r="B26" s="10">
        <v>46117.479166666664</v>
      </c>
      <c r="C26" s="20">
        <v>93.779287530000005</v>
      </c>
      <c r="D26" s="20">
        <v>88.440714999999997</v>
      </c>
      <c r="E26" s="20">
        <v>88.754829999999998</v>
      </c>
      <c r="F26" s="20">
        <v>88.663964000000007</v>
      </c>
      <c r="G26" s="20">
        <v>88.591267000000002</v>
      </c>
      <c r="H26" s="20">
        <v>87.108206999999993</v>
      </c>
      <c r="I26" s="20">
        <v>89.327704999999995</v>
      </c>
      <c r="J26" s="20">
        <v>89.031739000000002</v>
      </c>
      <c r="K26" s="20">
        <v>89.483179000000007</v>
      </c>
      <c r="L26" s="20">
        <v>86.837746999999993</v>
      </c>
      <c r="M26" s="20">
        <v>90.119809000000004</v>
      </c>
      <c r="N26" s="20">
        <v>88.147012000000004</v>
      </c>
      <c r="O26" s="20">
        <v>86.980046999999999</v>
      </c>
      <c r="P26" s="20">
        <v>94.320865999999995</v>
      </c>
      <c r="Q26" s="20">
        <v>88.152720049999999</v>
      </c>
      <c r="R26" s="20">
        <v>89.669222000000005</v>
      </c>
      <c r="S26" s="20">
        <v>87.944014999999993</v>
      </c>
      <c r="T26" s="20">
        <v>92.812888999999998</v>
      </c>
      <c r="U26" s="20">
        <v>89.119534999999999</v>
      </c>
      <c r="V26" s="20">
        <v>89.119534999999999</v>
      </c>
      <c r="W26" s="20">
        <v>91.547477000000001</v>
      </c>
      <c r="X26" s="20">
        <v>88.299221000000003</v>
      </c>
      <c r="Y26" s="20">
        <v>85.212107000000003</v>
      </c>
      <c r="Z26" s="20">
        <v>86.934728000000007</v>
      </c>
      <c r="AA26" s="20">
        <v>90.234318000000002</v>
      </c>
      <c r="AB26" s="20">
        <v>85.806077000000002</v>
      </c>
      <c r="AC26" s="20">
        <v>87.633626000000007</v>
      </c>
      <c r="AD26" s="20">
        <v>88.570165000000003</v>
      </c>
      <c r="AE26" s="20">
        <v>88.034510999999995</v>
      </c>
      <c r="AF26" s="20">
        <v>84.369491999999994</v>
      </c>
      <c r="AG26" s="20">
        <v>90.623703250000005</v>
      </c>
      <c r="AH26" s="20">
        <v>90.672915329999995</v>
      </c>
      <c r="AI26" s="20">
        <v>91.358125000000001</v>
      </c>
      <c r="AJ26" s="20">
        <v>91.375665999999995</v>
      </c>
      <c r="AK26" s="20">
        <v>82.505296000000001</v>
      </c>
      <c r="AL26" s="20">
        <v>91.752241999999995</v>
      </c>
      <c r="AM26" s="21">
        <v>86.386875000000003</v>
      </c>
      <c r="AN26" s="21">
        <v>86.386875000000003</v>
      </c>
      <c r="AO26" s="20">
        <v>88.237555</v>
      </c>
      <c r="AP26" s="20">
        <v>84.093811000000002</v>
      </c>
      <c r="AQ26" s="20">
        <v>79.593134500000005</v>
      </c>
      <c r="AR26" s="20">
        <v>79.936340000000001</v>
      </c>
      <c r="AS26" s="20">
        <v>83.928021999999999</v>
      </c>
      <c r="AT26" s="20">
        <v>88.726267000000007</v>
      </c>
      <c r="AU26" s="20">
        <v>88.726267000000007</v>
      </c>
      <c r="AV26" s="20">
        <v>89.705130999999994</v>
      </c>
      <c r="AW26" s="20">
        <v>88.932828999999998</v>
      </c>
      <c r="AX26" s="20">
        <v>83.7131775</v>
      </c>
      <c r="AY26" s="20">
        <v>84.194176999999996</v>
      </c>
      <c r="AZ26" s="20">
        <v>93.859914000000003</v>
      </c>
      <c r="BA26" s="20">
        <v>87.191768999999994</v>
      </c>
      <c r="BB26" s="20">
        <v>86.742119000000002</v>
      </c>
      <c r="BC26" s="20">
        <v>86.712800000000001</v>
      </c>
      <c r="BD26" s="20">
        <v>86.255874750000004</v>
      </c>
      <c r="BE26" s="20">
        <v>86.172290000000004</v>
      </c>
      <c r="BF26" s="20">
        <v>86.431722500000006</v>
      </c>
      <c r="BG26" s="20">
        <v>89.276611000000003</v>
      </c>
      <c r="BH26" s="20">
        <v>89.803398999999999</v>
      </c>
      <c r="BI26" s="20">
        <v>89.803398999999999</v>
      </c>
      <c r="BJ26" s="20">
        <v>89.803398999999999</v>
      </c>
      <c r="BK26" s="20">
        <v>85.273891000000006</v>
      </c>
      <c r="BL26" s="20">
        <v>85.818101999999996</v>
      </c>
      <c r="BM26" s="20">
        <v>91.248191000000006</v>
      </c>
      <c r="BN26" s="20">
        <v>90.969475000000003</v>
      </c>
      <c r="BO26" s="20">
        <v>88.200464999999994</v>
      </c>
      <c r="BP26" s="20">
        <v>87.238221999999993</v>
      </c>
      <c r="BQ26" s="20">
        <v>89.269176000000002</v>
      </c>
      <c r="BR26" s="20">
        <v>82.534484000000006</v>
      </c>
      <c r="BS26" s="20">
        <v>82.551816239999994</v>
      </c>
      <c r="BT26" s="20">
        <v>87.744602</v>
      </c>
      <c r="BU26" s="20">
        <v>86.957953500000002</v>
      </c>
      <c r="BV26" s="20">
        <v>91.432307620000003</v>
      </c>
      <c r="BW26" s="20">
        <v>93.798609999999996</v>
      </c>
      <c r="BX26" s="20">
        <v>88.512883000000002</v>
      </c>
      <c r="BY26" s="20">
        <v>88.555064999999999</v>
      </c>
      <c r="BZ26" s="20">
        <v>88.555064999999999</v>
      </c>
      <c r="CA26" s="20">
        <v>91.494470000000007</v>
      </c>
      <c r="CB26" s="20">
        <v>92.252245000000002</v>
      </c>
      <c r="CC26" s="20">
        <v>88.020572999999999</v>
      </c>
      <c r="CD26" s="20">
        <v>88.822388000000004</v>
      </c>
      <c r="CE26" s="20">
        <v>88.309794999999994</v>
      </c>
      <c r="CF26" s="20">
        <v>91.192487</v>
      </c>
      <c r="CG26" s="20">
        <v>87.648163999999994</v>
      </c>
      <c r="CH26" s="20">
        <v>93.798609999999996</v>
      </c>
      <c r="CI26" s="20">
        <v>87.200568669999996</v>
      </c>
      <c r="CJ26" s="20">
        <v>87.193432000000001</v>
      </c>
      <c r="CK26" s="20">
        <v>87.751233999999997</v>
      </c>
      <c r="CL26" s="20">
        <v>93.299227000000002</v>
      </c>
      <c r="CM26" s="20">
        <v>93.953795</v>
      </c>
      <c r="CN26" s="20">
        <v>96.438151000000005</v>
      </c>
      <c r="CO26" s="20">
        <v>93.475813000000002</v>
      </c>
      <c r="CP26" s="20">
        <v>94.205803000000003</v>
      </c>
      <c r="CQ26" s="20">
        <v>87.085835000000003</v>
      </c>
      <c r="CR26" s="20">
        <v>87.657680999999997</v>
      </c>
      <c r="CS26" s="20">
        <v>89.802583400000003</v>
      </c>
      <c r="CT26" s="20">
        <v>85.460751000000002</v>
      </c>
      <c r="CU26" s="20">
        <v>86.635540000000006</v>
      </c>
      <c r="CV26" s="20">
        <v>93.120136119999998</v>
      </c>
      <c r="CW26" s="20">
        <v>88.205534999999998</v>
      </c>
      <c r="CX26" s="20">
        <v>86.936597000000006</v>
      </c>
      <c r="CY26" s="20">
        <v>92.613345789999997</v>
      </c>
      <c r="CZ26" s="20">
        <v>86.200363999999993</v>
      </c>
      <c r="DA26" s="20">
        <v>86.323958329999996</v>
      </c>
      <c r="DB26" s="20">
        <v>86.765439999999998</v>
      </c>
      <c r="DC26" s="20">
        <v>87.592208999999997</v>
      </c>
      <c r="DD26" s="20">
        <v>89.718569000000002</v>
      </c>
      <c r="DE26" s="20">
        <v>89.996014000000002</v>
      </c>
      <c r="DF26" s="20">
        <v>88.512883000000002</v>
      </c>
      <c r="DG26" s="20">
        <v>88.262045000000001</v>
      </c>
      <c r="DH26" s="20">
        <v>88.145458000000005</v>
      </c>
      <c r="DI26" s="20">
        <v>88.555064999999999</v>
      </c>
      <c r="DJ26" s="20">
        <v>88.091542500000003</v>
      </c>
      <c r="DK26" s="20">
        <v>88.252481000000003</v>
      </c>
      <c r="DL26" s="20">
        <v>95.770561119999996</v>
      </c>
      <c r="DM26" s="20">
        <v>88.368881999999999</v>
      </c>
      <c r="DN26" s="20">
        <v>88.051677999999995</v>
      </c>
      <c r="DO26" s="20">
        <v>85.916015669999993</v>
      </c>
      <c r="DP26" s="20">
        <v>96.022139999999993</v>
      </c>
      <c r="DQ26" s="20">
        <v>93.801214000000002</v>
      </c>
      <c r="DR26" s="20">
        <v>90.467650000000006</v>
      </c>
      <c r="DS26" s="20">
        <v>79.776358000000002</v>
      </c>
      <c r="DT26" s="20">
        <v>93.712370000000007</v>
      </c>
      <c r="DU26" s="20">
        <v>86.100496000000007</v>
      </c>
      <c r="DV26" s="20">
        <v>86.418462000000005</v>
      </c>
      <c r="DW26" s="20">
        <v>87.085835000000003</v>
      </c>
      <c r="DX26" s="20">
        <v>88.803099000000003</v>
      </c>
      <c r="DY26" s="20">
        <v>88.941838000000004</v>
      </c>
      <c r="DZ26" s="20">
        <v>84.021545000000003</v>
      </c>
      <c r="EA26" s="20">
        <v>80.036713000000006</v>
      </c>
      <c r="EB26" s="20">
        <v>80.036713000000006</v>
      </c>
      <c r="EC26" s="20">
        <v>83.966488190000007</v>
      </c>
      <c r="ED26" s="20">
        <v>87.927223999999995</v>
      </c>
      <c r="EE26" s="20">
        <v>88.152565999999993</v>
      </c>
      <c r="EF26" s="20">
        <v>85.718134000000006</v>
      </c>
      <c r="EG26" s="20">
        <v>86.243373000000005</v>
      </c>
      <c r="EH26" s="20">
        <v>81.145066</v>
      </c>
      <c r="EI26" s="20">
        <v>87.869427000000002</v>
      </c>
      <c r="EJ26" s="20">
        <v>99.510586360000005</v>
      </c>
      <c r="EK26" s="20">
        <v>84.304011000000003</v>
      </c>
      <c r="EL26" s="20">
        <v>84.304011000000003</v>
      </c>
      <c r="EM26" s="20">
        <v>87.015675999999999</v>
      </c>
      <c r="EN26" s="20">
        <v>88.302274999999995</v>
      </c>
      <c r="EO26" s="20">
        <v>88.591407000000004</v>
      </c>
      <c r="EP26" s="20">
        <v>88.512883000000002</v>
      </c>
      <c r="EQ26" s="20">
        <v>85.389229</v>
      </c>
      <c r="ER26" s="20">
        <v>87.310035999999997</v>
      </c>
      <c r="ES26" s="20">
        <v>95.961929999999995</v>
      </c>
      <c r="ET26" s="20">
        <v>87.191768999999994</v>
      </c>
      <c r="EU26" s="20">
        <v>87.191768999999994</v>
      </c>
      <c r="EV26" s="20">
        <v>89.881324370000002</v>
      </c>
      <c r="EW26" s="20">
        <v>85.835290999999998</v>
      </c>
      <c r="EX26" s="20">
        <v>84.907814000000002</v>
      </c>
      <c r="EY26" s="20">
        <v>86.460824000000002</v>
      </c>
      <c r="EZ26" s="20">
        <v>89.327298999999996</v>
      </c>
      <c r="FA26" s="20">
        <v>83.348635999999999</v>
      </c>
      <c r="FB26" s="20">
        <v>85.493538999999998</v>
      </c>
      <c r="FC26" s="20">
        <v>84.413535999999993</v>
      </c>
      <c r="FD26" s="20">
        <v>89.119534999999999</v>
      </c>
      <c r="FE26" s="20">
        <v>88.434146999999996</v>
      </c>
      <c r="FF26" s="20">
        <v>88.145685</v>
      </c>
      <c r="FG26" s="20">
        <v>99.665915220000002</v>
      </c>
      <c r="FH26" s="20">
        <v>87.802212999999995</v>
      </c>
      <c r="FI26" s="20">
        <v>94.963684000000001</v>
      </c>
      <c r="FJ26" s="20">
        <v>88.081586999999999</v>
      </c>
      <c r="FK26" s="20">
        <v>111.10281466000001</v>
      </c>
      <c r="FL26" s="20">
        <v>92.138778209999998</v>
      </c>
      <c r="FM26" s="20">
        <v>97.659182000000001</v>
      </c>
      <c r="FN26" s="20">
        <v>81.656884500000004</v>
      </c>
      <c r="FO26" s="20">
        <v>82.185175000000001</v>
      </c>
      <c r="FP26" s="20">
        <v>86.744168000000002</v>
      </c>
      <c r="FQ26" s="20">
        <v>87.751706999999996</v>
      </c>
      <c r="FR26" s="20">
        <v>91.505540830000001</v>
      </c>
      <c r="FS26" s="20">
        <v>91.291904000000002</v>
      </c>
      <c r="FT26" s="20">
        <v>91.494470000000007</v>
      </c>
      <c r="FU26" s="20">
        <v>87.857436000000007</v>
      </c>
      <c r="FV26" s="20">
        <v>87.857436000000007</v>
      </c>
      <c r="FW26" s="20">
        <v>88.680419999999998</v>
      </c>
      <c r="FX26" s="20">
        <v>88.680419999999998</v>
      </c>
      <c r="FY26" s="20">
        <v>87.841037999999998</v>
      </c>
      <c r="FZ26" s="20">
        <v>88.074177000000006</v>
      </c>
      <c r="GA26" s="20">
        <v>88.038460000000001</v>
      </c>
      <c r="GB26" s="20">
        <v>84.742058999999998</v>
      </c>
      <c r="GC26" s="20">
        <v>84.505329000000003</v>
      </c>
      <c r="GD26" s="20">
        <v>90.509734050000006</v>
      </c>
      <c r="GE26" s="20">
        <v>88.266491000000002</v>
      </c>
      <c r="GF26" s="20">
        <v>89.537739999999999</v>
      </c>
      <c r="GG26" s="20">
        <v>93.798609999999996</v>
      </c>
      <c r="GH26" s="20">
        <v>93.798609999999996</v>
      </c>
      <c r="GI26" s="20">
        <v>86.156228999999996</v>
      </c>
      <c r="GJ26" s="20">
        <v>85.806077000000002</v>
      </c>
      <c r="GK26" s="20">
        <v>87.029590999999996</v>
      </c>
      <c r="GL26" s="20">
        <v>88.262045000000001</v>
      </c>
      <c r="GM26" s="20">
        <v>92.425929120000006</v>
      </c>
      <c r="GN26" s="20">
        <v>77.832663999999994</v>
      </c>
      <c r="GO26" s="20">
        <v>92.425929120000006</v>
      </c>
      <c r="GP26" s="20">
        <v>87.857436000000007</v>
      </c>
      <c r="GQ26" s="20">
        <v>87.431585999999996</v>
      </c>
      <c r="GR26" s="20">
        <v>87.669051999999994</v>
      </c>
      <c r="GS26" s="20">
        <v>89.730191000000005</v>
      </c>
      <c r="GT26" s="20">
        <v>85.756889999999999</v>
      </c>
      <c r="GU26" s="20">
        <v>83.964849000000001</v>
      </c>
      <c r="GV26" s="20">
        <v>88.00103</v>
      </c>
      <c r="GW26" s="20">
        <v>85.303216000000006</v>
      </c>
      <c r="GX26" s="20">
        <v>92.692507000000006</v>
      </c>
      <c r="GY26" s="20">
        <v>88.856357000000003</v>
      </c>
      <c r="GZ26" s="20">
        <v>88.613427999999999</v>
      </c>
      <c r="HA26" s="20">
        <v>88.544556999999998</v>
      </c>
      <c r="HB26" s="20">
        <v>88.00103</v>
      </c>
      <c r="HC26" s="20">
        <v>88.00103</v>
      </c>
      <c r="HD26" s="20">
        <v>88.00103</v>
      </c>
      <c r="HE26" s="20">
        <v>87.713633999999999</v>
      </c>
      <c r="HF26" s="20">
        <v>96.033614999999998</v>
      </c>
      <c r="HG26" s="20">
        <v>95.961929999999995</v>
      </c>
      <c r="HH26" s="20">
        <v>95.961929999999995</v>
      </c>
      <c r="HI26" s="20">
        <v>95.961929999999995</v>
      </c>
      <c r="HJ26" s="20">
        <v>88.617806000000002</v>
      </c>
      <c r="HK26" s="20">
        <v>90.205355999999995</v>
      </c>
      <c r="HL26" s="20">
        <v>89.876706999999996</v>
      </c>
      <c r="HM26" s="20">
        <v>93.259600000000006</v>
      </c>
      <c r="HN26" s="20">
        <v>89.862262000000001</v>
      </c>
      <c r="HO26" s="20">
        <v>92.068391000000005</v>
      </c>
      <c r="HP26" s="20">
        <v>76.383497629999994</v>
      </c>
      <c r="HQ26" s="20">
        <v>95.395861999999994</v>
      </c>
      <c r="HR26" s="20">
        <v>88.687832999999998</v>
      </c>
      <c r="HS26" s="20">
        <v>88.801463999999996</v>
      </c>
      <c r="HT26" s="20">
        <v>87.436490000000006</v>
      </c>
      <c r="HU26" s="20">
        <v>86.644703000000007</v>
      </c>
      <c r="HV26" s="20">
        <v>82.279393589999998</v>
      </c>
      <c r="HW26" s="20">
        <v>82.314997000000005</v>
      </c>
      <c r="HX26" s="20">
        <v>82.702326999999997</v>
      </c>
      <c r="HY26" s="20">
        <v>87.430188680000001</v>
      </c>
      <c r="HZ26" s="20">
        <v>88.624408000000003</v>
      </c>
      <c r="IA26" s="20">
        <v>96.630807000000004</v>
      </c>
    </row>
    <row r="27" spans="1:235" s="4" customFormat="1" x14ac:dyDescent="0.2">
      <c r="A27" s="2"/>
      <c r="B27" s="10">
        <v>46117.5</v>
      </c>
      <c r="C27" s="20">
        <v>92.80573425</v>
      </c>
      <c r="D27" s="20">
        <v>84.842622000000006</v>
      </c>
      <c r="E27" s="20">
        <v>85.392730999999998</v>
      </c>
      <c r="F27" s="20">
        <v>85.300015999999999</v>
      </c>
      <c r="G27" s="20">
        <v>85.230141000000003</v>
      </c>
      <c r="H27" s="20">
        <v>86.489068000000003</v>
      </c>
      <c r="I27" s="20">
        <v>88.297135999999995</v>
      </c>
      <c r="J27" s="20">
        <v>88.012303000000003</v>
      </c>
      <c r="K27" s="20">
        <v>88.447490999999999</v>
      </c>
      <c r="L27" s="20">
        <v>86.196898000000004</v>
      </c>
      <c r="M27" s="20">
        <v>87.464524999999995</v>
      </c>
      <c r="N27" s="20">
        <v>87.164997</v>
      </c>
      <c r="O27" s="20">
        <v>86.017840000000007</v>
      </c>
      <c r="P27" s="20">
        <v>93.215170000000001</v>
      </c>
      <c r="Q27" s="20">
        <v>87.338098590000001</v>
      </c>
      <c r="R27" s="20">
        <v>88.663877999999997</v>
      </c>
      <c r="S27" s="20">
        <v>87.072773999999995</v>
      </c>
      <c r="T27" s="20">
        <v>91.785751000000005</v>
      </c>
      <c r="U27" s="20">
        <v>88.166094000000001</v>
      </c>
      <c r="V27" s="20">
        <v>88.166094000000001</v>
      </c>
      <c r="W27" s="20">
        <v>90.633816999999993</v>
      </c>
      <c r="X27" s="20">
        <v>87.622575999999995</v>
      </c>
      <c r="Y27" s="20">
        <v>84.529133999999999</v>
      </c>
      <c r="Z27" s="20">
        <v>86.238647</v>
      </c>
      <c r="AA27" s="20">
        <v>89.048089000000004</v>
      </c>
      <c r="AB27" s="20">
        <v>85.036914999999993</v>
      </c>
      <c r="AC27" s="20">
        <v>86.887057999999996</v>
      </c>
      <c r="AD27" s="20">
        <v>87.881748000000002</v>
      </c>
      <c r="AE27" s="20">
        <v>87.356110000000001</v>
      </c>
      <c r="AF27" s="20">
        <v>83.506463999999994</v>
      </c>
      <c r="AG27" s="20">
        <v>89.711705249999994</v>
      </c>
      <c r="AH27" s="20">
        <v>89.761537300000001</v>
      </c>
      <c r="AI27" s="20">
        <v>90.447489000000004</v>
      </c>
      <c r="AJ27" s="20">
        <v>90.455499000000003</v>
      </c>
      <c r="AK27" s="20">
        <v>81.733627999999996</v>
      </c>
      <c r="AL27" s="20">
        <v>90.835457000000005</v>
      </c>
      <c r="AM27" s="21">
        <v>85.622201000000004</v>
      </c>
      <c r="AN27" s="21">
        <v>85.622201000000004</v>
      </c>
      <c r="AO27" s="20">
        <v>87.196731999999997</v>
      </c>
      <c r="AP27" s="20">
        <v>83.330303000000001</v>
      </c>
      <c r="AQ27" s="20">
        <v>78.634109499999994</v>
      </c>
      <c r="AR27" s="20">
        <v>78.97542</v>
      </c>
      <c r="AS27" s="20">
        <v>82.793816000000007</v>
      </c>
      <c r="AT27" s="20">
        <v>87.556376</v>
      </c>
      <c r="AU27" s="20">
        <v>87.556376</v>
      </c>
      <c r="AV27" s="20">
        <v>88.521242000000001</v>
      </c>
      <c r="AW27" s="20">
        <v>88.262669000000002</v>
      </c>
      <c r="AX27" s="20">
        <v>82.923998499999996</v>
      </c>
      <c r="AY27" s="20">
        <v>83.396742000000003</v>
      </c>
      <c r="AZ27" s="20">
        <v>92.841502000000006</v>
      </c>
      <c r="BA27" s="20">
        <v>86.528259000000006</v>
      </c>
      <c r="BB27" s="20">
        <v>86.107716999999994</v>
      </c>
      <c r="BC27" s="20">
        <v>86.080408000000006</v>
      </c>
      <c r="BD27" s="20">
        <v>85.653544249999996</v>
      </c>
      <c r="BE27" s="20">
        <v>85.577411999999995</v>
      </c>
      <c r="BF27" s="20">
        <v>85.818619500000011</v>
      </c>
      <c r="BG27" s="20">
        <v>88.017189000000002</v>
      </c>
      <c r="BH27" s="20">
        <v>88.620127999999994</v>
      </c>
      <c r="BI27" s="20">
        <v>88.620127999999994</v>
      </c>
      <c r="BJ27" s="20">
        <v>88.620127999999994</v>
      </c>
      <c r="BK27" s="20">
        <v>84.551877000000005</v>
      </c>
      <c r="BL27" s="20">
        <v>85.092797000000004</v>
      </c>
      <c r="BM27" s="20">
        <v>90.492611999999994</v>
      </c>
      <c r="BN27" s="20">
        <v>90.194997999999998</v>
      </c>
      <c r="BO27" s="20">
        <v>87.413408000000004</v>
      </c>
      <c r="BP27" s="20">
        <v>86.441710999999998</v>
      </c>
      <c r="BQ27" s="20">
        <v>88.333616000000006</v>
      </c>
      <c r="BR27" s="20">
        <v>81.754547000000002</v>
      </c>
      <c r="BS27" s="20">
        <v>81.771715450000002</v>
      </c>
      <c r="BT27" s="20">
        <v>86.829930000000004</v>
      </c>
      <c r="BU27" s="20">
        <v>86.113570999999993</v>
      </c>
      <c r="BV27" s="20">
        <v>90.570637090000005</v>
      </c>
      <c r="BW27" s="20">
        <v>92.760041999999999</v>
      </c>
      <c r="BX27" s="20">
        <v>87.533141999999998</v>
      </c>
      <c r="BY27" s="20">
        <v>87.720510000000004</v>
      </c>
      <c r="BZ27" s="20">
        <v>87.720510000000004</v>
      </c>
      <c r="CA27" s="20">
        <v>88.118686999999994</v>
      </c>
      <c r="CB27" s="20">
        <v>91.404071999999999</v>
      </c>
      <c r="CC27" s="20">
        <v>87.258318000000003</v>
      </c>
      <c r="CD27" s="20">
        <v>87.947304000000003</v>
      </c>
      <c r="CE27" s="20">
        <v>87.436751999999998</v>
      </c>
      <c r="CF27" s="20">
        <v>90.372123999999999</v>
      </c>
      <c r="CG27" s="20">
        <v>86.742996000000005</v>
      </c>
      <c r="CH27" s="20">
        <v>92.760041999999999</v>
      </c>
      <c r="CI27" s="20">
        <v>86.536838000000003</v>
      </c>
      <c r="CJ27" s="20">
        <v>86.529880000000006</v>
      </c>
      <c r="CK27" s="20">
        <v>86.891745</v>
      </c>
      <c r="CL27" s="20">
        <v>92.025022000000007</v>
      </c>
      <c r="CM27" s="20">
        <v>92.672709999999995</v>
      </c>
      <c r="CN27" s="20">
        <v>95.537996000000007</v>
      </c>
      <c r="CO27" s="20">
        <v>92.331001999999998</v>
      </c>
      <c r="CP27" s="20">
        <v>92.968511000000007</v>
      </c>
      <c r="CQ27" s="20">
        <v>86.239014999999995</v>
      </c>
      <c r="CR27" s="20">
        <v>86.804546999999999</v>
      </c>
      <c r="CS27" s="20">
        <v>88.879063169999995</v>
      </c>
      <c r="CT27" s="20">
        <v>84.814701999999997</v>
      </c>
      <c r="CU27" s="20">
        <v>85.851642999999996</v>
      </c>
      <c r="CV27" s="20">
        <v>92.431160750000004</v>
      </c>
      <c r="CW27" s="20">
        <v>86.361414999999994</v>
      </c>
      <c r="CX27" s="20">
        <v>86.239373000000001</v>
      </c>
      <c r="CY27" s="20">
        <v>91.395841869999998</v>
      </c>
      <c r="CZ27" s="20">
        <v>85.453102999999999</v>
      </c>
      <c r="DA27" s="20">
        <v>85.659311000000002</v>
      </c>
      <c r="DB27" s="20">
        <v>86.097318000000001</v>
      </c>
      <c r="DC27" s="20">
        <v>86.792404000000005</v>
      </c>
      <c r="DD27" s="20">
        <v>88.718519999999998</v>
      </c>
      <c r="DE27" s="20">
        <v>89.003955000000005</v>
      </c>
      <c r="DF27" s="20">
        <v>87.533141999999998</v>
      </c>
      <c r="DG27" s="20">
        <v>87.287277000000003</v>
      </c>
      <c r="DH27" s="20">
        <v>87.329826999999995</v>
      </c>
      <c r="DI27" s="20">
        <v>87.720510000000004</v>
      </c>
      <c r="DJ27" s="20">
        <v>87.432817499999999</v>
      </c>
      <c r="DK27" s="20">
        <v>87.265737000000001</v>
      </c>
      <c r="DL27" s="20">
        <v>94.890040499999998</v>
      </c>
      <c r="DM27" s="20">
        <v>87.407397000000003</v>
      </c>
      <c r="DN27" s="20">
        <v>87.092578000000003</v>
      </c>
      <c r="DO27" s="20">
        <v>85.336192330000003</v>
      </c>
      <c r="DP27" s="20">
        <v>95.131148999999994</v>
      </c>
      <c r="DQ27" s="20">
        <v>92.909668999999994</v>
      </c>
      <c r="DR27" s="20">
        <v>89.566657000000006</v>
      </c>
      <c r="DS27" s="20">
        <v>79.042248999999998</v>
      </c>
      <c r="DT27" s="20">
        <v>92.835190999999995</v>
      </c>
      <c r="DU27" s="20">
        <v>85.471361000000002</v>
      </c>
      <c r="DV27" s="20">
        <v>85.786716999999996</v>
      </c>
      <c r="DW27" s="20">
        <v>86.239014999999995</v>
      </c>
      <c r="DX27" s="20">
        <v>87.831174000000004</v>
      </c>
      <c r="DY27" s="20">
        <v>87.971397999999994</v>
      </c>
      <c r="DZ27" s="20">
        <v>83.185730000000007</v>
      </c>
      <c r="EA27" s="20">
        <v>79.305302999999995</v>
      </c>
      <c r="EB27" s="20">
        <v>79.305302999999995</v>
      </c>
      <c r="EC27" s="20">
        <v>82.662444620000002</v>
      </c>
      <c r="ED27" s="20">
        <v>87.041155000000003</v>
      </c>
      <c r="EE27" s="20">
        <v>87.258463000000006</v>
      </c>
      <c r="EF27" s="20">
        <v>85.041141999999994</v>
      </c>
      <c r="EG27" s="20">
        <v>85.558132000000001</v>
      </c>
      <c r="EH27" s="20">
        <v>80.435598999999996</v>
      </c>
      <c r="EI27" s="20">
        <v>86.974089000000006</v>
      </c>
      <c r="EJ27" s="20">
        <v>98.202410650000004</v>
      </c>
      <c r="EK27" s="20">
        <v>83.172385000000006</v>
      </c>
      <c r="EL27" s="20">
        <v>83.172385000000006</v>
      </c>
      <c r="EM27" s="20">
        <v>86.224064999999996</v>
      </c>
      <c r="EN27" s="20">
        <v>87.329660000000004</v>
      </c>
      <c r="EO27" s="20">
        <v>87.611030999999997</v>
      </c>
      <c r="EP27" s="20">
        <v>87.533141999999998</v>
      </c>
      <c r="EQ27" s="20">
        <v>84.774598999999995</v>
      </c>
      <c r="ER27" s="20">
        <v>86.455977000000004</v>
      </c>
      <c r="ES27" s="20">
        <v>95.072528000000005</v>
      </c>
      <c r="ET27" s="20">
        <v>86.528259000000006</v>
      </c>
      <c r="EU27" s="20">
        <v>86.528259000000006</v>
      </c>
      <c r="EV27" s="20">
        <v>89.207109869999996</v>
      </c>
      <c r="EW27" s="20">
        <v>85.038127000000003</v>
      </c>
      <c r="EX27" s="20">
        <v>84.136791000000002</v>
      </c>
      <c r="EY27" s="20">
        <v>85.703789999999998</v>
      </c>
      <c r="EZ27" s="20">
        <v>88.666386000000003</v>
      </c>
      <c r="FA27" s="20">
        <v>82.441203000000002</v>
      </c>
      <c r="FB27" s="20">
        <v>84.481224999999995</v>
      </c>
      <c r="FC27" s="20">
        <v>83.427650999999997</v>
      </c>
      <c r="FD27" s="20">
        <v>88.166094000000001</v>
      </c>
      <c r="FE27" s="20">
        <v>87.504829000000001</v>
      </c>
      <c r="FF27" s="20">
        <v>87.226545999999999</v>
      </c>
      <c r="FG27" s="20">
        <v>98.692152759999999</v>
      </c>
      <c r="FH27" s="20">
        <v>85.344060999999996</v>
      </c>
      <c r="FI27" s="20">
        <v>94.084449000000006</v>
      </c>
      <c r="FJ27" s="20">
        <v>87.408575999999996</v>
      </c>
      <c r="FK27" s="20">
        <v>110.16926702000001</v>
      </c>
      <c r="FL27" s="20">
        <v>91.378678260000001</v>
      </c>
      <c r="FM27" s="20">
        <v>96.675337999999996</v>
      </c>
      <c r="FN27" s="20">
        <v>81.118957499999993</v>
      </c>
      <c r="FO27" s="20">
        <v>81.640561000000005</v>
      </c>
      <c r="FP27" s="20">
        <v>85.989129000000005</v>
      </c>
      <c r="FQ27" s="20">
        <v>86.892037999999999</v>
      </c>
      <c r="FR27" s="20">
        <v>88.129349360000006</v>
      </c>
      <c r="FS27" s="20">
        <v>87.917140000000003</v>
      </c>
      <c r="FT27" s="20">
        <v>88.118686999999994</v>
      </c>
      <c r="FU27" s="20">
        <v>86.900909999999996</v>
      </c>
      <c r="FV27" s="20">
        <v>86.900909999999996</v>
      </c>
      <c r="FW27" s="20">
        <v>88.058763999999996</v>
      </c>
      <c r="FX27" s="20">
        <v>88.058763999999996</v>
      </c>
      <c r="FY27" s="20">
        <v>87.210199000000003</v>
      </c>
      <c r="FZ27" s="20">
        <v>87.114260999999999</v>
      </c>
      <c r="GA27" s="20">
        <v>87.075104999999994</v>
      </c>
      <c r="GB27" s="20">
        <v>84.050876000000002</v>
      </c>
      <c r="GC27" s="20">
        <v>83.831483000000006</v>
      </c>
      <c r="GD27" s="20">
        <v>89.571111639999998</v>
      </c>
      <c r="GE27" s="20">
        <v>87.393575999999996</v>
      </c>
      <c r="GF27" s="20">
        <v>88.620159000000001</v>
      </c>
      <c r="GG27" s="20">
        <v>92.760041999999999</v>
      </c>
      <c r="GH27" s="20">
        <v>92.760041999999999</v>
      </c>
      <c r="GI27" s="20">
        <v>85.076667</v>
      </c>
      <c r="GJ27" s="20">
        <v>85.036914999999993</v>
      </c>
      <c r="GK27" s="20">
        <v>86.083833999999996</v>
      </c>
      <c r="GL27" s="20">
        <v>87.287277000000003</v>
      </c>
      <c r="GM27" s="20">
        <v>91.210888990000001</v>
      </c>
      <c r="GN27" s="20">
        <v>77.078001</v>
      </c>
      <c r="GO27" s="20">
        <v>91.210888990000001</v>
      </c>
      <c r="GP27" s="20">
        <v>86.900909999999996</v>
      </c>
      <c r="GQ27" s="20">
        <v>86.801798000000005</v>
      </c>
      <c r="GR27" s="20">
        <v>86.710735999999997</v>
      </c>
      <c r="GS27" s="20">
        <v>88.843496999999999</v>
      </c>
      <c r="GT27" s="20">
        <v>85.043475000000001</v>
      </c>
      <c r="GU27" s="20">
        <v>83.049189999999996</v>
      </c>
      <c r="GV27" s="20">
        <v>87.349834000000001</v>
      </c>
      <c r="GW27" s="20">
        <v>84.448464999999999</v>
      </c>
      <c r="GX27" s="20">
        <v>91.913652999999996</v>
      </c>
      <c r="GY27" s="20">
        <v>87.568365</v>
      </c>
      <c r="GZ27" s="20">
        <v>87.586967000000001</v>
      </c>
      <c r="HA27" s="20">
        <v>87.546592000000004</v>
      </c>
      <c r="HB27" s="20">
        <v>87.349834000000001</v>
      </c>
      <c r="HC27" s="20">
        <v>87.349834000000001</v>
      </c>
      <c r="HD27" s="20">
        <v>87.349834000000001</v>
      </c>
      <c r="HE27" s="20">
        <v>86.755071999999998</v>
      </c>
      <c r="HF27" s="20">
        <v>95.143710999999996</v>
      </c>
      <c r="HG27" s="20">
        <v>95.072528000000005</v>
      </c>
      <c r="HH27" s="20">
        <v>95.072528000000005</v>
      </c>
      <c r="HI27" s="20">
        <v>95.072528000000005</v>
      </c>
      <c r="HJ27" s="20">
        <v>85.822590000000005</v>
      </c>
      <c r="HK27" s="20">
        <v>89.187092000000007</v>
      </c>
      <c r="HL27" s="20">
        <v>88.866680000000002</v>
      </c>
      <c r="HM27" s="20">
        <v>90.931883999999997</v>
      </c>
      <c r="HN27" s="20">
        <v>88.815047000000007</v>
      </c>
      <c r="HO27" s="20">
        <v>91.238286000000002</v>
      </c>
      <c r="HP27" s="20">
        <v>75.642885699999994</v>
      </c>
      <c r="HQ27" s="20">
        <v>94.512978000000004</v>
      </c>
      <c r="HR27" s="20">
        <v>88.025164500000002</v>
      </c>
      <c r="HS27" s="20">
        <v>88.134294999999995</v>
      </c>
      <c r="HT27" s="20">
        <v>86.078643999999997</v>
      </c>
      <c r="HU27" s="20">
        <v>85.913836000000003</v>
      </c>
      <c r="HV27" s="20">
        <v>81.479311280000005</v>
      </c>
      <c r="HW27" s="20">
        <v>81.427772000000004</v>
      </c>
      <c r="HX27" s="20">
        <v>81.808633</v>
      </c>
      <c r="HY27" s="20">
        <v>86.485383119999995</v>
      </c>
      <c r="HZ27" s="20">
        <v>87.937274000000002</v>
      </c>
      <c r="IA27" s="20">
        <v>95.738305999999994</v>
      </c>
    </row>
    <row r="28" spans="1:235" s="4" customFormat="1" x14ac:dyDescent="0.2">
      <c r="A28" s="2"/>
      <c r="B28" s="10">
        <v>46117.520833333336</v>
      </c>
      <c r="C28" s="20">
        <v>92.349901059999993</v>
      </c>
      <c r="D28" s="20">
        <v>84.494749999999996</v>
      </c>
      <c r="E28" s="20">
        <v>85.045625000000001</v>
      </c>
      <c r="F28" s="20">
        <v>84.949843999999999</v>
      </c>
      <c r="G28" s="20">
        <v>84.882028000000005</v>
      </c>
      <c r="H28" s="20">
        <v>86.271985000000001</v>
      </c>
      <c r="I28" s="20">
        <v>87.970550000000003</v>
      </c>
      <c r="J28" s="20">
        <v>87.678207</v>
      </c>
      <c r="K28" s="20">
        <v>88.120867000000004</v>
      </c>
      <c r="L28" s="20">
        <v>85.964843999999999</v>
      </c>
      <c r="M28" s="20">
        <v>87.087507000000002</v>
      </c>
      <c r="N28" s="20">
        <v>86.822716</v>
      </c>
      <c r="O28" s="20">
        <v>85.672824000000006</v>
      </c>
      <c r="P28" s="20">
        <v>92.779954000000004</v>
      </c>
      <c r="Q28" s="20">
        <v>86.93548681</v>
      </c>
      <c r="R28" s="20">
        <v>88.323407000000003</v>
      </c>
      <c r="S28" s="20">
        <v>86.387884</v>
      </c>
      <c r="T28" s="20">
        <v>91.336500999999998</v>
      </c>
      <c r="U28" s="20">
        <v>87.816528000000005</v>
      </c>
      <c r="V28" s="20">
        <v>87.816528000000005</v>
      </c>
      <c r="W28" s="20">
        <v>90.144525000000002</v>
      </c>
      <c r="X28" s="20">
        <v>87.382830999999996</v>
      </c>
      <c r="Y28" s="20">
        <v>84.288274999999999</v>
      </c>
      <c r="Z28" s="20">
        <v>85.987651999999997</v>
      </c>
      <c r="AA28" s="20">
        <v>88.663983000000002</v>
      </c>
      <c r="AB28" s="20">
        <v>84.718553</v>
      </c>
      <c r="AC28" s="20">
        <v>86.672678000000005</v>
      </c>
      <c r="AD28" s="20">
        <v>87.637439999999998</v>
      </c>
      <c r="AE28" s="20">
        <v>87.109678000000002</v>
      </c>
      <c r="AF28" s="20">
        <v>83.245484000000005</v>
      </c>
      <c r="AG28" s="20">
        <v>89.216992500000003</v>
      </c>
      <c r="AH28" s="20">
        <v>89.27018185</v>
      </c>
      <c r="AI28" s="20">
        <v>89.945778000000004</v>
      </c>
      <c r="AJ28" s="20">
        <v>89.962620999999999</v>
      </c>
      <c r="AK28" s="20">
        <v>81.466333000000006</v>
      </c>
      <c r="AL28" s="20">
        <v>90.345371999999998</v>
      </c>
      <c r="AM28" s="21">
        <v>85.311739000000003</v>
      </c>
      <c r="AN28" s="21">
        <v>85.311739000000003</v>
      </c>
      <c r="AO28" s="20">
        <v>86.824246000000002</v>
      </c>
      <c r="AP28" s="20">
        <v>83.078542999999996</v>
      </c>
      <c r="AQ28" s="20">
        <v>78.561414499999998</v>
      </c>
      <c r="AR28" s="20">
        <v>78.890620999999996</v>
      </c>
      <c r="AS28" s="20">
        <v>82.370723999999996</v>
      </c>
      <c r="AT28" s="20">
        <v>87.207013000000003</v>
      </c>
      <c r="AU28" s="20">
        <v>87.207013000000003</v>
      </c>
      <c r="AV28" s="20">
        <v>88.163201000000001</v>
      </c>
      <c r="AW28" s="20">
        <v>88.052615000000003</v>
      </c>
      <c r="AX28" s="20">
        <v>82.5856785</v>
      </c>
      <c r="AY28" s="20">
        <v>83.060399000000004</v>
      </c>
      <c r="AZ28" s="20">
        <v>92.397848999999994</v>
      </c>
      <c r="BA28" s="20">
        <v>86.269291999999993</v>
      </c>
      <c r="BB28" s="20">
        <v>85.863551000000001</v>
      </c>
      <c r="BC28" s="20">
        <v>85.835515000000001</v>
      </c>
      <c r="BD28" s="20">
        <v>85.407750250000007</v>
      </c>
      <c r="BE28" s="20">
        <v>85.356547000000006</v>
      </c>
      <c r="BF28" s="20">
        <v>85.584381000000008</v>
      </c>
      <c r="BG28" s="20">
        <v>87.650574000000006</v>
      </c>
      <c r="BH28" s="20">
        <v>88.263761000000002</v>
      </c>
      <c r="BI28" s="20">
        <v>88.263761000000002</v>
      </c>
      <c r="BJ28" s="20">
        <v>88.263761000000002</v>
      </c>
      <c r="BK28" s="20">
        <v>84.282099000000002</v>
      </c>
      <c r="BL28" s="20">
        <v>84.819648000000001</v>
      </c>
      <c r="BM28" s="20">
        <v>89.919392999999999</v>
      </c>
      <c r="BN28" s="20">
        <v>89.695402999999999</v>
      </c>
      <c r="BO28" s="20">
        <v>87.188952</v>
      </c>
      <c r="BP28" s="20">
        <v>86.183537000000001</v>
      </c>
      <c r="BQ28" s="20">
        <v>87.826500999999993</v>
      </c>
      <c r="BR28" s="20">
        <v>81.496283000000005</v>
      </c>
      <c r="BS28" s="20">
        <v>81.513397220000002</v>
      </c>
      <c r="BT28" s="20">
        <v>86.403122999999994</v>
      </c>
      <c r="BU28" s="20">
        <v>85.619639169999999</v>
      </c>
      <c r="BV28" s="20">
        <v>90.329770359999998</v>
      </c>
      <c r="BW28" s="20">
        <v>92.319357999999994</v>
      </c>
      <c r="BX28" s="20">
        <v>87.182231999999999</v>
      </c>
      <c r="BY28" s="20">
        <v>87.487223</v>
      </c>
      <c r="BZ28" s="20">
        <v>87.487223</v>
      </c>
      <c r="CA28" s="20">
        <v>87.791005999999996</v>
      </c>
      <c r="CB28" s="20">
        <v>90.825654999999998</v>
      </c>
      <c r="CC28" s="20">
        <v>87.028051000000005</v>
      </c>
      <c r="CD28" s="20">
        <v>87.280047999999994</v>
      </c>
      <c r="CE28" s="20">
        <v>86.761931000000004</v>
      </c>
      <c r="CF28" s="20">
        <v>89.784836999999996</v>
      </c>
      <c r="CG28" s="20">
        <v>86.279223999999999</v>
      </c>
      <c r="CH28" s="20">
        <v>92.319357999999994</v>
      </c>
      <c r="CI28" s="20">
        <v>86.278577999999996</v>
      </c>
      <c r="CJ28" s="20">
        <v>86.271046999999996</v>
      </c>
      <c r="CK28" s="20">
        <v>86.523099999999999</v>
      </c>
      <c r="CL28" s="20">
        <v>91.698476999999997</v>
      </c>
      <c r="CM28" s="20">
        <v>92.346442999999994</v>
      </c>
      <c r="CN28" s="20">
        <v>95.041914000000006</v>
      </c>
      <c r="CO28" s="20">
        <v>91.905963</v>
      </c>
      <c r="CP28" s="20">
        <v>92.626754000000005</v>
      </c>
      <c r="CQ28" s="20">
        <v>85.914334999999994</v>
      </c>
      <c r="CR28" s="20">
        <v>86.315012999999993</v>
      </c>
      <c r="CS28" s="20">
        <v>88.433526959999995</v>
      </c>
      <c r="CT28" s="20">
        <v>84.674700999999999</v>
      </c>
      <c r="CU28" s="20">
        <v>85.558712999999997</v>
      </c>
      <c r="CV28" s="20">
        <v>91.916305390000005</v>
      </c>
      <c r="CW28" s="20">
        <v>86.051242999999999</v>
      </c>
      <c r="CX28" s="20">
        <v>85.985513999999995</v>
      </c>
      <c r="CY28" s="20">
        <v>91.001608910000002</v>
      </c>
      <c r="CZ28" s="20">
        <v>85.164359000000005</v>
      </c>
      <c r="DA28" s="20">
        <v>85.407275999999996</v>
      </c>
      <c r="DB28" s="20">
        <v>85.846935000000002</v>
      </c>
      <c r="DC28" s="20">
        <v>86.619669000000002</v>
      </c>
      <c r="DD28" s="20">
        <v>88.380448000000001</v>
      </c>
      <c r="DE28" s="20">
        <v>88.664186999999998</v>
      </c>
      <c r="DF28" s="20">
        <v>87.182231999999999</v>
      </c>
      <c r="DG28" s="20">
        <v>86.929225000000002</v>
      </c>
      <c r="DH28" s="20">
        <v>87.123722000000001</v>
      </c>
      <c r="DI28" s="20">
        <v>87.487223</v>
      </c>
      <c r="DJ28" s="20">
        <v>87.190761000000009</v>
      </c>
      <c r="DK28" s="20">
        <v>86.896591000000001</v>
      </c>
      <c r="DL28" s="20">
        <v>94.289563830000006</v>
      </c>
      <c r="DM28" s="20">
        <v>87.050259999999994</v>
      </c>
      <c r="DN28" s="20">
        <v>86.739947000000001</v>
      </c>
      <c r="DO28" s="20">
        <v>85.127230330000003</v>
      </c>
      <c r="DP28" s="20">
        <v>94.662667999999996</v>
      </c>
      <c r="DQ28" s="20">
        <v>92.460155</v>
      </c>
      <c r="DR28" s="20">
        <v>89.057982999999993</v>
      </c>
      <c r="DS28" s="20">
        <v>78.730638999999996</v>
      </c>
      <c r="DT28" s="20">
        <v>92.383512999999994</v>
      </c>
      <c r="DU28" s="20">
        <v>85.234578999999997</v>
      </c>
      <c r="DV28" s="20">
        <v>85.546272999999999</v>
      </c>
      <c r="DW28" s="20">
        <v>85.914334999999994</v>
      </c>
      <c r="DX28" s="20">
        <v>87.483410000000006</v>
      </c>
      <c r="DY28" s="20">
        <v>87.625071000000005</v>
      </c>
      <c r="DZ28" s="20">
        <v>82.348791000000006</v>
      </c>
      <c r="EA28" s="20">
        <v>79.073455999999993</v>
      </c>
      <c r="EB28" s="20">
        <v>79.073455999999993</v>
      </c>
      <c r="EC28" s="20">
        <v>82.348315709999994</v>
      </c>
      <c r="ED28" s="20">
        <v>86.629717999999997</v>
      </c>
      <c r="EE28" s="20">
        <v>86.838819999999998</v>
      </c>
      <c r="EF28" s="20">
        <v>84.778388000000007</v>
      </c>
      <c r="EG28" s="20">
        <v>85.300471000000002</v>
      </c>
      <c r="EH28" s="20">
        <v>80.100273000000001</v>
      </c>
      <c r="EI28" s="20">
        <v>86.624290000000002</v>
      </c>
      <c r="EJ28" s="20">
        <v>97.778817779999997</v>
      </c>
      <c r="EK28" s="20">
        <v>82.748507000000004</v>
      </c>
      <c r="EL28" s="20">
        <v>82.748507000000004</v>
      </c>
      <c r="EM28" s="20">
        <v>85.921910999999994</v>
      </c>
      <c r="EN28" s="20">
        <v>86.976805999999996</v>
      </c>
      <c r="EO28" s="20">
        <v>87.259724000000006</v>
      </c>
      <c r="EP28" s="20">
        <v>87.182231999999999</v>
      </c>
      <c r="EQ28" s="20">
        <v>84.756005000000002</v>
      </c>
      <c r="ER28" s="20">
        <v>86.168246999999994</v>
      </c>
      <c r="ES28" s="20">
        <v>94.608885000000001</v>
      </c>
      <c r="ET28" s="20">
        <v>86.269291999999993</v>
      </c>
      <c r="EU28" s="20">
        <v>86.269291999999993</v>
      </c>
      <c r="EV28" s="20">
        <v>89.006260350000005</v>
      </c>
      <c r="EW28" s="20">
        <v>84.776521000000002</v>
      </c>
      <c r="EX28" s="20">
        <v>83.879728999999998</v>
      </c>
      <c r="EY28" s="20">
        <v>85.441248000000002</v>
      </c>
      <c r="EZ28" s="20">
        <v>88.172500999999997</v>
      </c>
      <c r="FA28" s="20">
        <v>82.097212999999996</v>
      </c>
      <c r="FB28" s="20">
        <v>84.242035000000001</v>
      </c>
      <c r="FC28" s="20">
        <v>83.187081000000006</v>
      </c>
      <c r="FD28" s="20">
        <v>87.816528000000005</v>
      </c>
      <c r="FE28" s="20">
        <v>87.148657999999998</v>
      </c>
      <c r="FF28" s="20">
        <v>86.867581999999999</v>
      </c>
      <c r="FG28" s="20">
        <v>98.110431120000001</v>
      </c>
      <c r="FH28" s="20">
        <v>84.984489999999994</v>
      </c>
      <c r="FI28" s="20">
        <v>93.637142999999995</v>
      </c>
      <c r="FJ28" s="20">
        <v>87.150597000000005</v>
      </c>
      <c r="FK28" s="20">
        <v>109.63086264</v>
      </c>
      <c r="FL28" s="20">
        <v>90.796604310000006</v>
      </c>
      <c r="FM28" s="20">
        <v>96.060467000000003</v>
      </c>
      <c r="FN28" s="20">
        <v>81.097116499999998</v>
      </c>
      <c r="FO28" s="20">
        <v>81.595177000000007</v>
      </c>
      <c r="FP28" s="20">
        <v>85.731538</v>
      </c>
      <c r="FQ28" s="20">
        <v>86.524702000000005</v>
      </c>
      <c r="FR28" s="20">
        <v>87.801628710000003</v>
      </c>
      <c r="FS28" s="20">
        <v>87.588040000000007</v>
      </c>
      <c r="FT28" s="20">
        <v>87.791005999999996</v>
      </c>
      <c r="FU28" s="20">
        <v>86.537856000000005</v>
      </c>
      <c r="FV28" s="20">
        <v>86.537856000000005</v>
      </c>
      <c r="FW28" s="20">
        <v>87.697492999999994</v>
      </c>
      <c r="FX28" s="20">
        <v>87.697492999999994</v>
      </c>
      <c r="FY28" s="20">
        <v>86.851371</v>
      </c>
      <c r="FZ28" s="20">
        <v>86.771286000000003</v>
      </c>
      <c r="GA28" s="20">
        <v>86.727628999999993</v>
      </c>
      <c r="GB28" s="20">
        <v>84.067014999999998</v>
      </c>
      <c r="GC28" s="20">
        <v>83.826021999999995</v>
      </c>
      <c r="GD28" s="20">
        <v>89.203733450000001</v>
      </c>
      <c r="GE28" s="20">
        <v>86.720433999999997</v>
      </c>
      <c r="GF28" s="20">
        <v>88.117637000000002</v>
      </c>
      <c r="GG28" s="20">
        <v>92.319357999999994</v>
      </c>
      <c r="GH28" s="20">
        <v>92.319357999999994</v>
      </c>
      <c r="GI28" s="20">
        <v>84.681925000000007</v>
      </c>
      <c r="GJ28" s="20">
        <v>84.718553</v>
      </c>
      <c r="GK28" s="20">
        <v>85.748968000000005</v>
      </c>
      <c r="GL28" s="20">
        <v>86.929225000000002</v>
      </c>
      <c r="GM28" s="20">
        <v>90.817453819999997</v>
      </c>
      <c r="GN28" s="20">
        <v>76.751351</v>
      </c>
      <c r="GO28" s="20">
        <v>90.817453819999997</v>
      </c>
      <c r="GP28" s="20">
        <v>86.537856000000005</v>
      </c>
      <c r="GQ28" s="20">
        <v>86.583179999999999</v>
      </c>
      <c r="GR28" s="20">
        <v>86.346942999999996</v>
      </c>
      <c r="GS28" s="20">
        <v>88.373919000000001</v>
      </c>
      <c r="GT28" s="20">
        <v>84.777270999999999</v>
      </c>
      <c r="GU28" s="20">
        <v>82.792484000000002</v>
      </c>
      <c r="GV28" s="20">
        <v>87.120514</v>
      </c>
      <c r="GW28" s="20">
        <v>83.717952999999994</v>
      </c>
      <c r="GX28" s="20">
        <v>91.464465000000004</v>
      </c>
      <c r="GY28" s="20">
        <v>87.197916000000006</v>
      </c>
      <c r="GZ28" s="20">
        <v>87.218378000000001</v>
      </c>
      <c r="HA28" s="20">
        <v>87.175515000000004</v>
      </c>
      <c r="HB28" s="20">
        <v>87.120514</v>
      </c>
      <c r="HC28" s="20">
        <v>87.120514</v>
      </c>
      <c r="HD28" s="20">
        <v>87.120514</v>
      </c>
      <c r="HE28" s="20">
        <v>86.391116999999994</v>
      </c>
      <c r="HF28" s="20">
        <v>94.680284999999998</v>
      </c>
      <c r="HG28" s="20">
        <v>94.608885000000001</v>
      </c>
      <c r="HH28" s="20">
        <v>94.608885000000001</v>
      </c>
      <c r="HI28" s="20">
        <v>94.608885000000001</v>
      </c>
      <c r="HJ28" s="20">
        <v>85.455754999999996</v>
      </c>
      <c r="HK28" s="20">
        <v>88.863510000000005</v>
      </c>
      <c r="HL28" s="20">
        <v>88.537881999999996</v>
      </c>
      <c r="HM28" s="20">
        <v>90.509280000000004</v>
      </c>
      <c r="HN28" s="20">
        <v>88.483165999999997</v>
      </c>
      <c r="HO28" s="20">
        <v>90.780403000000007</v>
      </c>
      <c r="HP28" s="20">
        <v>75.322317600000005</v>
      </c>
      <c r="HQ28" s="20">
        <v>94.065956999999997</v>
      </c>
      <c r="HR28" s="20">
        <v>87.837200499999994</v>
      </c>
      <c r="HS28" s="20">
        <v>87.934558999999993</v>
      </c>
      <c r="HT28" s="20">
        <v>85.751840000000001</v>
      </c>
      <c r="HU28" s="20">
        <v>85.636131000000006</v>
      </c>
      <c r="HV28" s="20">
        <v>81.17255102</v>
      </c>
      <c r="HW28" s="20">
        <v>81.152928500000002</v>
      </c>
      <c r="HX28" s="20">
        <v>81.538467999999995</v>
      </c>
      <c r="HY28" s="20">
        <v>86.075171600000004</v>
      </c>
      <c r="HZ28" s="20">
        <v>87.699667000000005</v>
      </c>
      <c r="IA28" s="20">
        <v>95.27337</v>
      </c>
    </row>
    <row r="29" spans="1:235" s="4" customFormat="1" x14ac:dyDescent="0.2">
      <c r="A29" s="2"/>
      <c r="B29" s="10">
        <v>46117.541666666664</v>
      </c>
      <c r="C29" s="20">
        <v>92.761522380000002</v>
      </c>
      <c r="D29" s="20">
        <v>87.433570000000003</v>
      </c>
      <c r="E29" s="20">
        <v>87.749350000000007</v>
      </c>
      <c r="F29" s="20">
        <v>87.655265999999997</v>
      </c>
      <c r="G29" s="20">
        <v>87.587993999999995</v>
      </c>
      <c r="H29" s="20">
        <v>86.319596000000004</v>
      </c>
      <c r="I29" s="20">
        <v>87.608253000000005</v>
      </c>
      <c r="J29" s="20">
        <v>87.325648999999999</v>
      </c>
      <c r="K29" s="20">
        <v>87.758217000000002</v>
      </c>
      <c r="L29" s="20">
        <v>85.982445999999996</v>
      </c>
      <c r="M29" s="20">
        <v>89.047000999999995</v>
      </c>
      <c r="N29" s="20">
        <v>86.400317000000001</v>
      </c>
      <c r="O29" s="20">
        <v>85.226571000000007</v>
      </c>
      <c r="P29" s="20">
        <v>93.317948999999999</v>
      </c>
      <c r="Q29" s="20">
        <v>87.33630943</v>
      </c>
      <c r="R29" s="20">
        <v>87.958475000000007</v>
      </c>
      <c r="S29" s="20">
        <v>85.812810999999996</v>
      </c>
      <c r="T29" s="20">
        <v>91.859628999999998</v>
      </c>
      <c r="U29" s="20">
        <v>88.236536000000001</v>
      </c>
      <c r="V29" s="20">
        <v>88.236536000000001</v>
      </c>
      <c r="W29" s="20">
        <v>90.650351999999998</v>
      </c>
      <c r="X29" s="20">
        <v>87.410584</v>
      </c>
      <c r="Y29" s="20">
        <v>84.343601000000007</v>
      </c>
      <c r="Z29" s="20">
        <v>86.041207</v>
      </c>
      <c r="AA29" s="20">
        <v>88.426546999999999</v>
      </c>
      <c r="AB29" s="20">
        <v>84.649949000000007</v>
      </c>
      <c r="AC29" s="20">
        <v>86.616059000000007</v>
      </c>
      <c r="AD29" s="20">
        <v>87.685095000000004</v>
      </c>
      <c r="AE29" s="20">
        <v>87.145565000000005</v>
      </c>
      <c r="AF29" s="20">
        <v>83.522897999999998</v>
      </c>
      <c r="AG29" s="20">
        <v>89.713745000000003</v>
      </c>
      <c r="AH29" s="20">
        <v>89.766330749999995</v>
      </c>
      <c r="AI29" s="20">
        <v>90.442700000000002</v>
      </c>
      <c r="AJ29" s="20">
        <v>90.455515000000005</v>
      </c>
      <c r="AK29" s="20">
        <v>81.650503999999998</v>
      </c>
      <c r="AL29" s="20">
        <v>90.850500999999994</v>
      </c>
      <c r="AM29" s="21">
        <v>85.251045000000005</v>
      </c>
      <c r="AN29" s="21">
        <v>85.251045000000005</v>
      </c>
      <c r="AO29" s="20">
        <v>86.568657999999999</v>
      </c>
      <c r="AP29" s="20">
        <v>83.199128999999999</v>
      </c>
      <c r="AQ29" s="20">
        <v>78.954562999999993</v>
      </c>
      <c r="AR29" s="20">
        <v>79.285026000000002</v>
      </c>
      <c r="AS29" s="20">
        <v>82.099907000000002</v>
      </c>
      <c r="AT29" s="20">
        <v>87.006349</v>
      </c>
      <c r="AU29" s="20">
        <v>87.006349</v>
      </c>
      <c r="AV29" s="20">
        <v>87.966657999999995</v>
      </c>
      <c r="AW29" s="20">
        <v>88.076650000000001</v>
      </c>
      <c r="AX29" s="20">
        <v>82.985715999999996</v>
      </c>
      <c r="AY29" s="20">
        <v>83.455020000000005</v>
      </c>
      <c r="AZ29" s="20">
        <v>92.860331000000002</v>
      </c>
      <c r="BA29" s="20">
        <v>86.291884999999994</v>
      </c>
      <c r="BB29" s="20">
        <v>85.899610999999993</v>
      </c>
      <c r="BC29" s="20">
        <v>85.873047999999997</v>
      </c>
      <c r="BD29" s="20">
        <v>85.464541249999996</v>
      </c>
      <c r="BE29" s="20">
        <v>85.410255000000006</v>
      </c>
      <c r="BF29" s="20">
        <v>85.630775</v>
      </c>
      <c r="BG29" s="20">
        <v>87.487235999999996</v>
      </c>
      <c r="BH29" s="20">
        <v>88.067328000000003</v>
      </c>
      <c r="BI29" s="20">
        <v>88.067328000000003</v>
      </c>
      <c r="BJ29" s="20">
        <v>88.067328000000003</v>
      </c>
      <c r="BK29" s="20">
        <v>84.288370999999998</v>
      </c>
      <c r="BL29" s="20">
        <v>84.826081000000002</v>
      </c>
      <c r="BM29" s="20">
        <v>90.410859000000002</v>
      </c>
      <c r="BN29" s="20">
        <v>90.112671000000006</v>
      </c>
      <c r="BO29" s="20">
        <v>86.966565000000003</v>
      </c>
      <c r="BP29" s="20">
        <v>86.038338999999993</v>
      </c>
      <c r="BQ29" s="20">
        <v>87.324708000000001</v>
      </c>
      <c r="BR29" s="20">
        <v>81.683833000000007</v>
      </c>
      <c r="BS29" s="20">
        <v>81.700986599999993</v>
      </c>
      <c r="BT29" s="20">
        <v>86.063640000000007</v>
      </c>
      <c r="BU29" s="20">
        <v>86.144650670000004</v>
      </c>
      <c r="BV29" s="20">
        <v>90.152514370000006</v>
      </c>
      <c r="BW29" s="20">
        <v>92.786451</v>
      </c>
      <c r="BX29" s="20">
        <v>86.882138999999995</v>
      </c>
      <c r="BY29" s="20">
        <v>87.315545</v>
      </c>
      <c r="BZ29" s="20">
        <v>87.315545</v>
      </c>
      <c r="CA29" s="20">
        <v>90.457065999999998</v>
      </c>
      <c r="CB29" s="20">
        <v>91.343761000000001</v>
      </c>
      <c r="CC29" s="20">
        <v>86.849580000000003</v>
      </c>
      <c r="CD29" s="20">
        <v>86.698583999999997</v>
      </c>
      <c r="CE29" s="20">
        <v>86.187161000000003</v>
      </c>
      <c r="CF29" s="20">
        <v>90.32405</v>
      </c>
      <c r="CG29" s="20">
        <v>86.027341000000007</v>
      </c>
      <c r="CH29" s="20">
        <v>92.786451</v>
      </c>
      <c r="CI29" s="20">
        <v>86.300004670000007</v>
      </c>
      <c r="CJ29" s="20">
        <v>86.293419999999998</v>
      </c>
      <c r="CK29" s="20">
        <v>86.301816000000002</v>
      </c>
      <c r="CL29" s="20">
        <v>92.061368000000002</v>
      </c>
      <c r="CM29" s="20">
        <v>92.733244999999997</v>
      </c>
      <c r="CN29" s="20">
        <v>95.488996999999998</v>
      </c>
      <c r="CO29" s="20">
        <v>92.397362999999999</v>
      </c>
      <c r="CP29" s="20">
        <v>93.090852999999996</v>
      </c>
      <c r="CQ29" s="20">
        <v>86.276753999999997</v>
      </c>
      <c r="CR29" s="20">
        <v>86.836439999999996</v>
      </c>
      <c r="CS29" s="20">
        <v>88.962853969999998</v>
      </c>
      <c r="CT29" s="20">
        <v>84.711517000000001</v>
      </c>
      <c r="CU29" s="20">
        <v>85.455701000000005</v>
      </c>
      <c r="CV29" s="20">
        <v>92.227403600000002</v>
      </c>
      <c r="CW29" s="20">
        <v>87.335357000000002</v>
      </c>
      <c r="CX29" s="20">
        <v>86.002504999999999</v>
      </c>
      <c r="CY29" s="20">
        <v>90.757912910000002</v>
      </c>
      <c r="CZ29" s="20">
        <v>85.110736000000003</v>
      </c>
      <c r="DA29" s="20">
        <v>85.455298999999997</v>
      </c>
      <c r="DB29" s="20">
        <v>85.891943999999995</v>
      </c>
      <c r="DC29" s="20">
        <v>86.305757999999997</v>
      </c>
      <c r="DD29" s="20">
        <v>88.066792000000007</v>
      </c>
      <c r="DE29" s="20">
        <v>88.350556999999995</v>
      </c>
      <c r="DF29" s="20">
        <v>86.882138999999995</v>
      </c>
      <c r="DG29" s="20">
        <v>86.642779000000004</v>
      </c>
      <c r="DH29" s="20">
        <v>86.915276000000006</v>
      </c>
      <c r="DI29" s="20">
        <v>87.315545</v>
      </c>
      <c r="DJ29" s="20">
        <v>87.237828500000006</v>
      </c>
      <c r="DK29" s="20">
        <v>86.607507999999996</v>
      </c>
      <c r="DL29" s="20">
        <v>94.827429359999996</v>
      </c>
      <c r="DM29" s="20">
        <v>86.663933</v>
      </c>
      <c r="DN29" s="20">
        <v>86.349283999999997</v>
      </c>
      <c r="DO29" s="20">
        <v>85.181994669999995</v>
      </c>
      <c r="DP29" s="20">
        <v>95.101887000000005</v>
      </c>
      <c r="DQ29" s="20">
        <v>92.872523999999999</v>
      </c>
      <c r="DR29" s="20">
        <v>89.593850000000003</v>
      </c>
      <c r="DS29" s="20">
        <v>78.939169000000007</v>
      </c>
      <c r="DT29" s="20">
        <v>92.795546000000002</v>
      </c>
      <c r="DU29" s="20">
        <v>85.267122000000001</v>
      </c>
      <c r="DV29" s="20">
        <v>85.580560000000006</v>
      </c>
      <c r="DW29" s="20">
        <v>86.276753999999997</v>
      </c>
      <c r="DX29" s="20">
        <v>87.175149000000005</v>
      </c>
      <c r="DY29" s="20">
        <v>87.312411999999995</v>
      </c>
      <c r="DZ29" s="20">
        <v>81.694974999999999</v>
      </c>
      <c r="EA29" s="20">
        <v>79.146225000000001</v>
      </c>
      <c r="EB29" s="20">
        <v>79.146225000000001</v>
      </c>
      <c r="EC29" s="20">
        <v>83.096230759999997</v>
      </c>
      <c r="ED29" s="20">
        <v>86.393016000000003</v>
      </c>
      <c r="EE29" s="20">
        <v>86.608339000000001</v>
      </c>
      <c r="EF29" s="20">
        <v>84.837294</v>
      </c>
      <c r="EG29" s="20">
        <v>85.357060000000004</v>
      </c>
      <c r="EH29" s="20">
        <v>79.339825000000005</v>
      </c>
      <c r="EI29" s="20">
        <v>87.037790999999999</v>
      </c>
      <c r="EJ29" s="20">
        <v>97.516972879999997</v>
      </c>
      <c r="EK29" s="20">
        <v>82.470234000000005</v>
      </c>
      <c r="EL29" s="20">
        <v>82.470234000000005</v>
      </c>
      <c r="EM29" s="20">
        <v>85.828885999999997</v>
      </c>
      <c r="EN29" s="20">
        <v>86.685507999999999</v>
      </c>
      <c r="EO29" s="20">
        <v>86.956214000000003</v>
      </c>
      <c r="EP29" s="20">
        <v>86.882138999999995</v>
      </c>
      <c r="EQ29" s="20">
        <v>84.828603000000001</v>
      </c>
      <c r="ER29" s="20">
        <v>85.835556999999994</v>
      </c>
      <c r="ES29" s="20">
        <v>95.046604000000002</v>
      </c>
      <c r="ET29" s="20">
        <v>86.291884999999994</v>
      </c>
      <c r="EU29" s="20">
        <v>86.291884999999994</v>
      </c>
      <c r="EV29" s="20">
        <v>89.024154839999994</v>
      </c>
      <c r="EW29" s="20">
        <v>84.922521000000003</v>
      </c>
      <c r="EX29" s="20">
        <v>84.009854000000004</v>
      </c>
      <c r="EY29" s="20">
        <v>85.522516999999993</v>
      </c>
      <c r="EZ29" s="20">
        <v>88.470928000000001</v>
      </c>
      <c r="FA29" s="20">
        <v>81.584066000000007</v>
      </c>
      <c r="FB29" s="20">
        <v>84.661473000000001</v>
      </c>
      <c r="FC29" s="20">
        <v>83.597667999999999</v>
      </c>
      <c r="FD29" s="20">
        <v>88.236536000000001</v>
      </c>
      <c r="FE29" s="20">
        <v>87.580241000000001</v>
      </c>
      <c r="FF29" s="20">
        <v>87.304055000000005</v>
      </c>
      <c r="FG29" s="20">
        <v>98.680440099999998</v>
      </c>
      <c r="FH29" s="20">
        <v>86.870959999999997</v>
      </c>
      <c r="FI29" s="20">
        <v>94.062496999999993</v>
      </c>
      <c r="FJ29" s="20">
        <v>87.199349999999995</v>
      </c>
      <c r="FK29" s="20">
        <v>110.03091425</v>
      </c>
      <c r="FL29" s="20">
        <v>91.286491339999998</v>
      </c>
      <c r="FM29" s="20">
        <v>96.417885999999996</v>
      </c>
      <c r="FN29" s="20">
        <v>81.3277815</v>
      </c>
      <c r="FO29" s="20">
        <v>81.804910000000007</v>
      </c>
      <c r="FP29" s="20">
        <v>85.810513</v>
      </c>
      <c r="FQ29" s="20">
        <v>86.309648999999993</v>
      </c>
      <c r="FR29" s="20">
        <v>90.468011300000001</v>
      </c>
      <c r="FS29" s="20">
        <v>90.256860000000003</v>
      </c>
      <c r="FT29" s="20">
        <v>90.457065999999998</v>
      </c>
      <c r="FU29" s="20">
        <v>86.268632999999994</v>
      </c>
      <c r="FV29" s="20">
        <v>86.268632999999994</v>
      </c>
      <c r="FW29" s="20">
        <v>86.754971999999995</v>
      </c>
      <c r="FX29" s="20">
        <v>86.754971999999995</v>
      </c>
      <c r="FY29" s="20">
        <v>85.927992000000003</v>
      </c>
      <c r="FZ29" s="20">
        <v>86.388345000000001</v>
      </c>
      <c r="GA29" s="20">
        <v>86.346030999999996</v>
      </c>
      <c r="GB29" s="20">
        <v>83.288753</v>
      </c>
      <c r="GC29" s="20">
        <v>83.184650000000005</v>
      </c>
      <c r="GD29" s="20">
        <v>89.647454719999999</v>
      </c>
      <c r="GE29" s="20">
        <v>86.149039000000002</v>
      </c>
      <c r="GF29" s="20">
        <v>88.692481000000001</v>
      </c>
      <c r="GG29" s="20">
        <v>92.786451</v>
      </c>
      <c r="GH29" s="20">
        <v>92.786451</v>
      </c>
      <c r="GI29" s="20">
        <v>84.436328000000003</v>
      </c>
      <c r="GJ29" s="20">
        <v>84.649949000000007</v>
      </c>
      <c r="GK29" s="20">
        <v>85.456939000000006</v>
      </c>
      <c r="GL29" s="20">
        <v>86.642779000000004</v>
      </c>
      <c r="GM29" s="20">
        <v>90.574250969999994</v>
      </c>
      <c r="GN29" s="20">
        <v>76.112111999999996</v>
      </c>
      <c r="GO29" s="20">
        <v>90.574250969999994</v>
      </c>
      <c r="GP29" s="20">
        <v>86.268632999999994</v>
      </c>
      <c r="GQ29" s="20">
        <v>86.636036000000004</v>
      </c>
      <c r="GR29" s="20">
        <v>86.075903999999994</v>
      </c>
      <c r="GS29" s="20">
        <v>88.171661</v>
      </c>
      <c r="GT29" s="20">
        <v>84.772831999999994</v>
      </c>
      <c r="GU29" s="20">
        <v>83.126181000000003</v>
      </c>
      <c r="GV29" s="20">
        <v>87.160391000000004</v>
      </c>
      <c r="GW29" s="20">
        <v>83.178304999999995</v>
      </c>
      <c r="GX29" s="20">
        <v>91.798226</v>
      </c>
      <c r="GY29" s="20">
        <v>87.050720999999996</v>
      </c>
      <c r="GZ29" s="20">
        <v>86.963265000000007</v>
      </c>
      <c r="HA29" s="20">
        <v>86.905942999999994</v>
      </c>
      <c r="HB29" s="20">
        <v>87.160391000000004</v>
      </c>
      <c r="HC29" s="20">
        <v>87.160391000000004</v>
      </c>
      <c r="HD29" s="20">
        <v>87.160391000000004</v>
      </c>
      <c r="HE29" s="20">
        <v>86.122218000000004</v>
      </c>
      <c r="HF29" s="20">
        <v>95.117947999999998</v>
      </c>
      <c r="HG29" s="20">
        <v>95.046604000000002</v>
      </c>
      <c r="HH29" s="20">
        <v>95.046604000000002</v>
      </c>
      <c r="HI29" s="20">
        <v>95.046604000000002</v>
      </c>
      <c r="HJ29" s="20">
        <v>87.626562000000007</v>
      </c>
      <c r="HK29" s="20">
        <v>88.478207999999995</v>
      </c>
      <c r="HL29" s="20">
        <v>88.139872999999994</v>
      </c>
      <c r="HM29" s="20">
        <v>92.033034999999998</v>
      </c>
      <c r="HN29" s="20">
        <v>88.125833</v>
      </c>
      <c r="HO29" s="20">
        <v>91.1691</v>
      </c>
      <c r="HP29" s="20">
        <v>74.69498059</v>
      </c>
      <c r="HQ29" s="20">
        <v>94.497494000000003</v>
      </c>
      <c r="HR29" s="20">
        <v>87.822111500000005</v>
      </c>
      <c r="HS29" s="20">
        <v>87.950947999999997</v>
      </c>
      <c r="HT29" s="20">
        <v>86.530486999999994</v>
      </c>
      <c r="HU29" s="20">
        <v>85.642860999999996</v>
      </c>
      <c r="HV29" s="20">
        <v>81.514967389999995</v>
      </c>
      <c r="HW29" s="20">
        <v>81.488767499999994</v>
      </c>
      <c r="HX29" s="20">
        <v>81.872866000000002</v>
      </c>
      <c r="HY29" s="20">
        <v>86.504420929999995</v>
      </c>
      <c r="HZ29" s="20">
        <v>87.745356999999998</v>
      </c>
      <c r="IA29" s="20">
        <v>95.718935999999999</v>
      </c>
    </row>
    <row r="30" spans="1:235" s="4" customFormat="1" x14ac:dyDescent="0.2">
      <c r="A30" s="2"/>
      <c r="B30" s="10">
        <v>46117.5625</v>
      </c>
      <c r="C30" s="20">
        <v>90.305673819999996</v>
      </c>
      <c r="D30" s="20">
        <v>85.256674000000004</v>
      </c>
      <c r="E30" s="20">
        <v>85.559666000000007</v>
      </c>
      <c r="F30" s="20">
        <v>85.469999000000001</v>
      </c>
      <c r="G30" s="20">
        <v>85.402765000000002</v>
      </c>
      <c r="H30" s="20">
        <v>84.270352000000003</v>
      </c>
      <c r="I30" s="20">
        <v>85.366455000000002</v>
      </c>
      <c r="J30" s="20">
        <v>85.104850999999996</v>
      </c>
      <c r="K30" s="20">
        <v>85.507521999999994</v>
      </c>
      <c r="L30" s="20">
        <v>83.92662</v>
      </c>
      <c r="M30" s="20">
        <v>86.767346000000003</v>
      </c>
      <c r="N30" s="20">
        <v>84.265919999999994</v>
      </c>
      <c r="O30" s="20">
        <v>83.123356999999999</v>
      </c>
      <c r="P30" s="20">
        <v>90.642252999999997</v>
      </c>
      <c r="Q30" s="20">
        <v>84.913101990000001</v>
      </c>
      <c r="R30" s="20">
        <v>85.583843000000002</v>
      </c>
      <c r="S30" s="20">
        <v>83.902389999999997</v>
      </c>
      <c r="T30" s="20">
        <v>89.309188000000006</v>
      </c>
      <c r="U30" s="20">
        <v>86.043722000000002</v>
      </c>
      <c r="V30" s="20">
        <v>86.043722000000002</v>
      </c>
      <c r="W30" s="20">
        <v>88.201392999999996</v>
      </c>
      <c r="X30" s="20">
        <v>85.301175000000001</v>
      </c>
      <c r="Y30" s="20">
        <v>82.250010000000003</v>
      </c>
      <c r="Z30" s="20">
        <v>83.955832999999998</v>
      </c>
      <c r="AA30" s="20">
        <v>86.333044999999998</v>
      </c>
      <c r="AB30" s="20">
        <v>82.584451999999999</v>
      </c>
      <c r="AC30" s="20">
        <v>84.495290999999995</v>
      </c>
      <c r="AD30" s="20">
        <v>85.556375000000003</v>
      </c>
      <c r="AE30" s="20">
        <v>85.042249999999996</v>
      </c>
      <c r="AF30" s="20">
        <v>81.475758999999996</v>
      </c>
      <c r="AG30" s="20">
        <v>87.301906000000002</v>
      </c>
      <c r="AH30" s="20">
        <v>87.350176039999994</v>
      </c>
      <c r="AI30" s="20">
        <v>88.006737000000001</v>
      </c>
      <c r="AJ30" s="20">
        <v>88.026748999999995</v>
      </c>
      <c r="AK30" s="20">
        <v>79.589997999999994</v>
      </c>
      <c r="AL30" s="20">
        <v>88.395653999999993</v>
      </c>
      <c r="AM30" s="21">
        <v>83.161477000000005</v>
      </c>
      <c r="AN30" s="21">
        <v>83.161477000000005</v>
      </c>
      <c r="AO30" s="20">
        <v>84.442370999999994</v>
      </c>
      <c r="AP30" s="20">
        <v>81.183780999999996</v>
      </c>
      <c r="AQ30" s="20">
        <v>76.892708499999998</v>
      </c>
      <c r="AR30" s="20">
        <v>77.222132000000002</v>
      </c>
      <c r="AS30" s="20">
        <v>80.080113999999995</v>
      </c>
      <c r="AT30" s="20">
        <v>84.944913</v>
      </c>
      <c r="AU30" s="20">
        <v>84.944913</v>
      </c>
      <c r="AV30" s="20">
        <v>85.876688999999999</v>
      </c>
      <c r="AW30" s="20">
        <v>85.949211000000005</v>
      </c>
      <c r="AX30" s="20">
        <v>80.906248000000005</v>
      </c>
      <c r="AY30" s="20">
        <v>81.364020999999994</v>
      </c>
      <c r="AZ30" s="20">
        <v>90.411816999999999</v>
      </c>
      <c r="BA30" s="20">
        <v>84.239720000000005</v>
      </c>
      <c r="BB30" s="20">
        <v>83.865562999999995</v>
      </c>
      <c r="BC30" s="20">
        <v>83.839288999999994</v>
      </c>
      <c r="BD30" s="20">
        <v>83.444587749999997</v>
      </c>
      <c r="BE30" s="20">
        <v>83.390805999999998</v>
      </c>
      <c r="BF30" s="20">
        <v>83.604972000000004</v>
      </c>
      <c r="BG30" s="20">
        <v>85.456632999999997</v>
      </c>
      <c r="BH30" s="20">
        <v>85.974575999999999</v>
      </c>
      <c r="BI30" s="20">
        <v>85.974575999999999</v>
      </c>
      <c r="BJ30" s="20">
        <v>85.974575999999999</v>
      </c>
      <c r="BK30" s="20">
        <v>82.259600000000006</v>
      </c>
      <c r="BL30" s="20">
        <v>82.774502999999996</v>
      </c>
      <c r="BM30" s="20">
        <v>87.927481999999998</v>
      </c>
      <c r="BN30" s="20">
        <v>87.698628999999997</v>
      </c>
      <c r="BO30" s="20">
        <v>84.816412999999997</v>
      </c>
      <c r="BP30" s="20">
        <v>83.904342</v>
      </c>
      <c r="BQ30" s="20">
        <v>85.287908999999999</v>
      </c>
      <c r="BR30" s="20">
        <v>79.587125</v>
      </c>
      <c r="BS30" s="20">
        <v>79.603838300000007</v>
      </c>
      <c r="BT30" s="20">
        <v>84.059134999999998</v>
      </c>
      <c r="BU30" s="20">
        <v>83.864743669999996</v>
      </c>
      <c r="BV30" s="20">
        <v>87.862118940000002</v>
      </c>
      <c r="BW30" s="20">
        <v>90.351267000000007</v>
      </c>
      <c r="BX30" s="20">
        <v>84.682058999999995</v>
      </c>
      <c r="BY30" s="20">
        <v>85.097224999999995</v>
      </c>
      <c r="BZ30" s="20">
        <v>85.097224999999995</v>
      </c>
      <c r="CA30" s="20">
        <v>88.190703999999997</v>
      </c>
      <c r="CB30" s="20">
        <v>88.791302999999999</v>
      </c>
      <c r="CC30" s="20">
        <v>84.731673999999998</v>
      </c>
      <c r="CD30" s="20">
        <v>84.737369000000001</v>
      </c>
      <c r="CE30" s="20">
        <v>84.245861000000005</v>
      </c>
      <c r="CF30" s="20">
        <v>87.795396999999994</v>
      </c>
      <c r="CG30" s="20">
        <v>83.950208000000003</v>
      </c>
      <c r="CH30" s="20">
        <v>90.351267000000007</v>
      </c>
      <c r="CI30" s="20">
        <v>84.248493330000002</v>
      </c>
      <c r="CJ30" s="20">
        <v>84.241377999999997</v>
      </c>
      <c r="CK30" s="20">
        <v>84.111536999999998</v>
      </c>
      <c r="CL30" s="20">
        <v>89.724148</v>
      </c>
      <c r="CM30" s="20">
        <v>90.363180999999997</v>
      </c>
      <c r="CN30" s="20">
        <v>92.741054000000005</v>
      </c>
      <c r="CO30" s="20">
        <v>90.032458000000005</v>
      </c>
      <c r="CP30" s="20">
        <v>90.703819999999993</v>
      </c>
      <c r="CQ30" s="20">
        <v>84.116476000000006</v>
      </c>
      <c r="CR30" s="20">
        <v>84.535953000000006</v>
      </c>
      <c r="CS30" s="20">
        <v>86.630121160000002</v>
      </c>
      <c r="CT30" s="20">
        <v>82.678274999999999</v>
      </c>
      <c r="CU30" s="20">
        <v>83.355304000000004</v>
      </c>
      <c r="CV30" s="20">
        <v>90.04873413</v>
      </c>
      <c r="CW30" s="20">
        <v>85.156332000000006</v>
      </c>
      <c r="CX30" s="20">
        <v>83.910115000000005</v>
      </c>
      <c r="CY30" s="20">
        <v>88.609215730000003</v>
      </c>
      <c r="CZ30" s="20">
        <v>83.034126999999998</v>
      </c>
      <c r="DA30" s="20">
        <v>83.398463329999998</v>
      </c>
      <c r="DB30" s="20">
        <v>83.823548000000002</v>
      </c>
      <c r="DC30" s="20">
        <v>84.099991000000003</v>
      </c>
      <c r="DD30" s="20">
        <v>85.841486000000003</v>
      </c>
      <c r="DE30" s="20">
        <v>86.128187999999994</v>
      </c>
      <c r="DF30" s="20">
        <v>84.682058999999995</v>
      </c>
      <c r="DG30" s="20">
        <v>84.465237000000002</v>
      </c>
      <c r="DH30" s="20">
        <v>84.730800000000002</v>
      </c>
      <c r="DI30" s="20">
        <v>85.097224999999995</v>
      </c>
      <c r="DJ30" s="20">
        <v>85.145241999999996</v>
      </c>
      <c r="DK30" s="20">
        <v>84.395319000000001</v>
      </c>
      <c r="DL30" s="20">
        <v>92.177625710000001</v>
      </c>
      <c r="DM30" s="20">
        <v>84.379857999999999</v>
      </c>
      <c r="DN30" s="20">
        <v>84.115065000000001</v>
      </c>
      <c r="DO30" s="20">
        <v>83.163878999999994</v>
      </c>
      <c r="DP30" s="20">
        <v>92.359483999999995</v>
      </c>
      <c r="DQ30" s="20">
        <v>90.385228999999995</v>
      </c>
      <c r="DR30" s="20">
        <v>87.183633</v>
      </c>
      <c r="DS30" s="20">
        <v>76.930614000000006</v>
      </c>
      <c r="DT30" s="20">
        <v>90.303788999999995</v>
      </c>
      <c r="DU30" s="20">
        <v>83.388516999999993</v>
      </c>
      <c r="DV30" s="20">
        <v>83.624866999999995</v>
      </c>
      <c r="DW30" s="20">
        <v>84.116476000000006</v>
      </c>
      <c r="DX30" s="20">
        <v>84.972781999999995</v>
      </c>
      <c r="DY30" s="20">
        <v>85.107059000000007</v>
      </c>
      <c r="DZ30" s="20">
        <v>79.997191000000001</v>
      </c>
      <c r="EA30" s="20">
        <v>77.276017999999993</v>
      </c>
      <c r="EB30" s="20">
        <v>77.276017999999993</v>
      </c>
      <c r="EC30" s="20">
        <v>81.017266980000002</v>
      </c>
      <c r="ED30" s="20">
        <v>84.244579999999999</v>
      </c>
      <c r="EE30" s="20">
        <v>84.458831000000004</v>
      </c>
      <c r="EF30" s="20">
        <v>82.794439999999994</v>
      </c>
      <c r="EG30" s="20">
        <v>83.295833000000002</v>
      </c>
      <c r="EH30" s="20">
        <v>77.091234</v>
      </c>
      <c r="EI30" s="20">
        <v>84.841327000000007</v>
      </c>
      <c r="EJ30" s="20">
        <v>95.208254690000004</v>
      </c>
      <c r="EK30" s="20">
        <v>80.430711000000002</v>
      </c>
      <c r="EL30" s="20">
        <v>80.430711000000002</v>
      </c>
      <c r="EM30" s="20">
        <v>83.722414000000001</v>
      </c>
      <c r="EN30" s="20">
        <v>84.497922000000003</v>
      </c>
      <c r="EO30" s="20">
        <v>84.744028</v>
      </c>
      <c r="EP30" s="20">
        <v>84.682058999999995</v>
      </c>
      <c r="EQ30" s="20">
        <v>82.789753000000005</v>
      </c>
      <c r="ER30" s="20">
        <v>83.659183999999996</v>
      </c>
      <c r="ES30" s="20">
        <v>92.315603999999993</v>
      </c>
      <c r="ET30" s="20">
        <v>84.239720000000005</v>
      </c>
      <c r="EU30" s="20">
        <v>84.239720000000005</v>
      </c>
      <c r="EV30" s="20">
        <v>86.872540139999998</v>
      </c>
      <c r="EW30" s="20">
        <v>82.854787999999999</v>
      </c>
      <c r="EX30" s="20">
        <v>81.965051000000003</v>
      </c>
      <c r="EY30" s="20">
        <v>83.444756999999996</v>
      </c>
      <c r="EZ30" s="20">
        <v>86.380996999999994</v>
      </c>
      <c r="FA30" s="20">
        <v>79.659941000000003</v>
      </c>
      <c r="FB30" s="20">
        <v>82.600403</v>
      </c>
      <c r="FC30" s="20">
        <v>81.519934000000006</v>
      </c>
      <c r="FD30" s="20">
        <v>86.043722000000002</v>
      </c>
      <c r="FE30" s="20">
        <v>85.375078999999999</v>
      </c>
      <c r="FF30" s="20">
        <v>85.093653000000003</v>
      </c>
      <c r="FG30" s="20">
        <v>96.067466909999993</v>
      </c>
      <c r="FH30" s="20">
        <v>84.683910999999995</v>
      </c>
      <c r="FI30" s="20">
        <v>91.487472999999994</v>
      </c>
      <c r="FJ30" s="20">
        <v>85.098585</v>
      </c>
      <c r="FK30" s="20">
        <v>107.28590033</v>
      </c>
      <c r="FL30" s="20">
        <v>88.771155399999998</v>
      </c>
      <c r="FM30" s="20">
        <v>93.749046000000007</v>
      </c>
      <c r="FN30" s="20">
        <v>79.272804500000007</v>
      </c>
      <c r="FO30" s="20">
        <v>79.754261999999997</v>
      </c>
      <c r="FP30" s="20">
        <v>83.728904999999997</v>
      </c>
      <c r="FQ30" s="20">
        <v>84.128114999999994</v>
      </c>
      <c r="FR30" s="20">
        <v>88.201375080000005</v>
      </c>
      <c r="FS30" s="20">
        <v>87.996159000000006</v>
      </c>
      <c r="FT30" s="20">
        <v>88.190703999999997</v>
      </c>
      <c r="FU30" s="20">
        <v>84.100904</v>
      </c>
      <c r="FV30" s="20">
        <v>84.100904</v>
      </c>
      <c r="FW30" s="20">
        <v>84.086764000000002</v>
      </c>
      <c r="FX30" s="20">
        <v>84.086764000000002</v>
      </c>
      <c r="FY30" s="20">
        <v>83.305244999999999</v>
      </c>
      <c r="FZ30" s="20">
        <v>84.190377999999995</v>
      </c>
      <c r="GA30" s="20">
        <v>84.152292000000003</v>
      </c>
      <c r="GB30" s="20">
        <v>81.079282000000006</v>
      </c>
      <c r="GC30" s="20">
        <v>80.929811999999998</v>
      </c>
      <c r="GD30" s="20">
        <v>87.379846209999997</v>
      </c>
      <c r="GE30" s="20">
        <v>84.199954000000005</v>
      </c>
      <c r="GF30" s="20">
        <v>86.314199000000002</v>
      </c>
      <c r="GG30" s="20">
        <v>90.351267000000007</v>
      </c>
      <c r="GH30" s="20">
        <v>90.351267000000007</v>
      </c>
      <c r="GI30" s="20">
        <v>82.359611000000001</v>
      </c>
      <c r="GJ30" s="20">
        <v>82.584451999999999</v>
      </c>
      <c r="GK30" s="20">
        <v>83.309655000000006</v>
      </c>
      <c r="GL30" s="20">
        <v>84.465237000000002</v>
      </c>
      <c r="GM30" s="20">
        <v>88.429901999999998</v>
      </c>
      <c r="GN30" s="20">
        <v>74.071352000000005</v>
      </c>
      <c r="GO30" s="20">
        <v>88.429901999999998</v>
      </c>
      <c r="GP30" s="20">
        <v>84.100904</v>
      </c>
      <c r="GQ30" s="20">
        <v>84.573407000000003</v>
      </c>
      <c r="GR30" s="20">
        <v>83.910713999999999</v>
      </c>
      <c r="GS30" s="20">
        <v>86.010614000000004</v>
      </c>
      <c r="GT30" s="20">
        <v>82.709791999999993</v>
      </c>
      <c r="GU30" s="20">
        <v>81.084394000000003</v>
      </c>
      <c r="GV30" s="20">
        <v>85.075837000000007</v>
      </c>
      <c r="GW30" s="20">
        <v>81.380622000000002</v>
      </c>
      <c r="GX30" s="20">
        <v>89.508075000000005</v>
      </c>
      <c r="GY30" s="20">
        <v>85.046903</v>
      </c>
      <c r="GZ30" s="20">
        <v>84.824087000000006</v>
      </c>
      <c r="HA30" s="20">
        <v>84.754275000000007</v>
      </c>
      <c r="HB30" s="20">
        <v>85.075837000000007</v>
      </c>
      <c r="HC30" s="20">
        <v>85.075837000000007</v>
      </c>
      <c r="HD30" s="20">
        <v>85.075837000000007</v>
      </c>
      <c r="HE30" s="20">
        <v>83.955325000000002</v>
      </c>
      <c r="HF30" s="20">
        <v>92.385219000000006</v>
      </c>
      <c r="HG30" s="20">
        <v>92.315603999999993</v>
      </c>
      <c r="HH30" s="20">
        <v>92.315603999999993</v>
      </c>
      <c r="HI30" s="20">
        <v>92.315603999999993</v>
      </c>
      <c r="HJ30" s="20">
        <v>85.416443000000001</v>
      </c>
      <c r="HK30" s="20">
        <v>86.311781999999994</v>
      </c>
      <c r="HL30" s="20">
        <v>85.977245999999994</v>
      </c>
      <c r="HM30" s="20">
        <v>89.618223</v>
      </c>
      <c r="HN30" s="20">
        <v>85.856224999999995</v>
      </c>
      <c r="HO30" s="20">
        <v>88.759071000000006</v>
      </c>
      <c r="HP30" s="20">
        <v>72.692217499999998</v>
      </c>
      <c r="HQ30" s="20">
        <v>91.867217999999994</v>
      </c>
      <c r="HR30" s="20">
        <v>85.702354999999997</v>
      </c>
      <c r="HS30" s="20">
        <v>85.825903999999994</v>
      </c>
      <c r="HT30" s="20">
        <v>84.365544999999997</v>
      </c>
      <c r="HU30" s="20">
        <v>83.558751999999998</v>
      </c>
      <c r="HV30" s="20">
        <v>79.473919460000005</v>
      </c>
      <c r="HW30" s="20">
        <v>79.502123499999996</v>
      </c>
      <c r="HX30" s="20">
        <v>79.874485000000007</v>
      </c>
      <c r="HY30" s="20">
        <v>84.2182782</v>
      </c>
      <c r="HZ30" s="20">
        <v>85.616040999999996</v>
      </c>
      <c r="IA30" s="20">
        <v>92.959644999999995</v>
      </c>
    </row>
    <row r="31" spans="1:235" s="4" customFormat="1" x14ac:dyDescent="0.2">
      <c r="A31" s="2"/>
      <c r="B31" s="10">
        <v>46117.583333333336</v>
      </c>
      <c r="C31" s="20">
        <v>89.920854590000005</v>
      </c>
      <c r="D31" s="20">
        <v>85.042835999999994</v>
      </c>
      <c r="E31" s="20">
        <v>85.329093999999998</v>
      </c>
      <c r="F31" s="20">
        <v>85.241201000000004</v>
      </c>
      <c r="G31" s="20">
        <v>85.174493999999996</v>
      </c>
      <c r="H31" s="20">
        <v>83.941717999999995</v>
      </c>
      <c r="I31" s="20">
        <v>84.921716000000004</v>
      </c>
      <c r="J31" s="20">
        <v>84.609329000000002</v>
      </c>
      <c r="K31" s="20">
        <v>85.081916000000007</v>
      </c>
      <c r="L31" s="20">
        <v>83.625085999999996</v>
      </c>
      <c r="M31" s="20">
        <v>86.476532000000006</v>
      </c>
      <c r="N31" s="20">
        <v>83.741529999999997</v>
      </c>
      <c r="O31" s="20">
        <v>82.574662000000004</v>
      </c>
      <c r="P31" s="20">
        <v>90.373441999999997</v>
      </c>
      <c r="Q31" s="20">
        <v>84.539158229999998</v>
      </c>
      <c r="R31" s="20">
        <v>85.253349999999998</v>
      </c>
      <c r="S31" s="20">
        <v>83.158282999999997</v>
      </c>
      <c r="T31" s="20">
        <v>89.004724999999993</v>
      </c>
      <c r="U31" s="20">
        <v>85.672556</v>
      </c>
      <c r="V31" s="20">
        <v>85.672556</v>
      </c>
      <c r="W31" s="20">
        <v>87.873367999999999</v>
      </c>
      <c r="X31" s="20">
        <v>84.914512999999999</v>
      </c>
      <c r="Y31" s="20">
        <v>81.912779999999998</v>
      </c>
      <c r="Z31" s="20">
        <v>83.582526999999999</v>
      </c>
      <c r="AA31" s="20">
        <v>85.897371000000007</v>
      </c>
      <c r="AB31" s="20">
        <v>82.163157999999996</v>
      </c>
      <c r="AC31" s="20">
        <v>84.190518999999995</v>
      </c>
      <c r="AD31" s="20">
        <v>85.173485999999997</v>
      </c>
      <c r="AE31" s="20">
        <v>84.661043000000006</v>
      </c>
      <c r="AF31" s="20">
        <v>81.179872000000003</v>
      </c>
      <c r="AG31" s="20">
        <v>86.927539749999994</v>
      </c>
      <c r="AH31" s="20">
        <v>86.981906640000005</v>
      </c>
      <c r="AI31" s="20">
        <v>87.617840000000001</v>
      </c>
      <c r="AJ31" s="20">
        <v>87.652962000000002</v>
      </c>
      <c r="AK31" s="20">
        <v>79.240954000000002</v>
      </c>
      <c r="AL31" s="20">
        <v>88.065460000000002</v>
      </c>
      <c r="AM31" s="21">
        <v>82.744467999999998</v>
      </c>
      <c r="AN31" s="21">
        <v>82.744467999999998</v>
      </c>
      <c r="AO31" s="20">
        <v>84.004739999999998</v>
      </c>
      <c r="AP31" s="20">
        <v>80.831776000000005</v>
      </c>
      <c r="AQ31" s="20">
        <v>76.706445500000001</v>
      </c>
      <c r="AR31" s="20">
        <v>77.028374999999997</v>
      </c>
      <c r="AS31" s="20">
        <v>79.742588999999995</v>
      </c>
      <c r="AT31" s="20">
        <v>84.490622000000002</v>
      </c>
      <c r="AU31" s="20">
        <v>84.490622000000002</v>
      </c>
      <c r="AV31" s="20">
        <v>85.412818999999999</v>
      </c>
      <c r="AW31" s="20">
        <v>85.543591000000006</v>
      </c>
      <c r="AX31" s="20">
        <v>80.402704999999997</v>
      </c>
      <c r="AY31" s="20">
        <v>80.871842000000001</v>
      </c>
      <c r="AZ31" s="20">
        <v>90.042411999999999</v>
      </c>
      <c r="BA31" s="20">
        <v>83.896429999999995</v>
      </c>
      <c r="BB31" s="20">
        <v>83.541404</v>
      </c>
      <c r="BC31" s="20">
        <v>83.515529000000001</v>
      </c>
      <c r="BD31" s="20">
        <v>83.135489750000005</v>
      </c>
      <c r="BE31" s="20">
        <v>83.086170999999993</v>
      </c>
      <c r="BF31" s="20">
        <v>83.291304499999995</v>
      </c>
      <c r="BG31" s="20">
        <v>84.998017000000004</v>
      </c>
      <c r="BH31" s="20">
        <v>85.510039000000006</v>
      </c>
      <c r="BI31" s="20">
        <v>85.510039000000006</v>
      </c>
      <c r="BJ31" s="20">
        <v>85.510039000000006</v>
      </c>
      <c r="BK31" s="20">
        <v>82.243026999999998</v>
      </c>
      <c r="BL31" s="20">
        <v>82.634050000000002</v>
      </c>
      <c r="BM31" s="20">
        <v>87.750127000000006</v>
      </c>
      <c r="BN31" s="20">
        <v>87.452704999999995</v>
      </c>
      <c r="BO31" s="20">
        <v>84.491872999999998</v>
      </c>
      <c r="BP31" s="20">
        <v>83.549359999999993</v>
      </c>
      <c r="BQ31" s="20">
        <v>84.649649999999994</v>
      </c>
      <c r="BR31" s="20">
        <v>79.226523</v>
      </c>
      <c r="BS31" s="20">
        <v>79.243160570000001</v>
      </c>
      <c r="BT31" s="20">
        <v>83.509334999999993</v>
      </c>
      <c r="BU31" s="20">
        <v>83.491375000000005</v>
      </c>
      <c r="BV31" s="20">
        <v>87.553606500000001</v>
      </c>
      <c r="BW31" s="20">
        <v>89.988851999999994</v>
      </c>
      <c r="BX31" s="20">
        <v>84.238782</v>
      </c>
      <c r="BY31" s="20">
        <v>84.798421000000005</v>
      </c>
      <c r="BZ31" s="20">
        <v>84.798421000000005</v>
      </c>
      <c r="CA31" s="20">
        <v>87.921272000000002</v>
      </c>
      <c r="CB31" s="20">
        <v>88.253161000000006</v>
      </c>
      <c r="CC31" s="20">
        <v>84.398298999999994</v>
      </c>
      <c r="CD31" s="20">
        <v>83.970601000000002</v>
      </c>
      <c r="CE31" s="20">
        <v>83.494122000000004</v>
      </c>
      <c r="CF31" s="20">
        <v>87.267698999999993</v>
      </c>
      <c r="CG31" s="20">
        <v>83.228516999999997</v>
      </c>
      <c r="CH31" s="20">
        <v>89.988851999999994</v>
      </c>
      <c r="CI31" s="20">
        <v>83.905091999999996</v>
      </c>
      <c r="CJ31" s="20">
        <v>83.898066999999998</v>
      </c>
      <c r="CK31" s="20">
        <v>83.539848000000006</v>
      </c>
      <c r="CL31" s="20">
        <v>89.213193000000004</v>
      </c>
      <c r="CM31" s="20">
        <v>89.877033999999995</v>
      </c>
      <c r="CN31" s="20">
        <v>92.332325999999995</v>
      </c>
      <c r="CO31" s="20">
        <v>89.706895000000003</v>
      </c>
      <c r="CP31" s="20">
        <v>90.339172000000005</v>
      </c>
      <c r="CQ31" s="20">
        <v>83.691738000000001</v>
      </c>
      <c r="CR31" s="20">
        <v>84.174766000000005</v>
      </c>
      <c r="CS31" s="20">
        <v>86.24206255</v>
      </c>
      <c r="CT31" s="20">
        <v>82.263092999999998</v>
      </c>
      <c r="CU31" s="20">
        <v>82.966640999999996</v>
      </c>
      <c r="CV31" s="20">
        <v>89.895691619999994</v>
      </c>
      <c r="CW31" s="20">
        <v>84.848489000000001</v>
      </c>
      <c r="CX31" s="20">
        <v>83.555740999999998</v>
      </c>
      <c r="CY31" s="20">
        <v>88.162055190000004</v>
      </c>
      <c r="CZ31" s="20">
        <v>82.621032</v>
      </c>
      <c r="DA31" s="20">
        <v>82.99562967</v>
      </c>
      <c r="DB31" s="20">
        <v>83.425324000000003</v>
      </c>
      <c r="DC31" s="20">
        <v>83.736570999999998</v>
      </c>
      <c r="DD31" s="20">
        <v>85.416149000000004</v>
      </c>
      <c r="DE31" s="20">
        <v>85.700365000000005</v>
      </c>
      <c r="DF31" s="20">
        <v>84.238782</v>
      </c>
      <c r="DG31" s="20">
        <v>84.011989999999997</v>
      </c>
      <c r="DH31" s="20">
        <v>84.426450000000003</v>
      </c>
      <c r="DI31" s="20">
        <v>84.798421000000005</v>
      </c>
      <c r="DJ31" s="20">
        <v>84.780313500000005</v>
      </c>
      <c r="DK31" s="20">
        <v>83.981678000000002</v>
      </c>
      <c r="DL31" s="20">
        <v>91.618960049999998</v>
      </c>
      <c r="DM31" s="20">
        <v>83.934880000000007</v>
      </c>
      <c r="DN31" s="20">
        <v>83.651481000000004</v>
      </c>
      <c r="DO31" s="20">
        <v>82.859407329999996</v>
      </c>
      <c r="DP31" s="20">
        <v>91.957283000000004</v>
      </c>
      <c r="DQ31" s="20">
        <v>90.029003000000003</v>
      </c>
      <c r="DR31" s="20">
        <v>86.871836999999999</v>
      </c>
      <c r="DS31" s="20">
        <v>76.598769000000004</v>
      </c>
      <c r="DT31" s="20">
        <v>89.952611000000005</v>
      </c>
      <c r="DU31" s="20">
        <v>83.173829999999995</v>
      </c>
      <c r="DV31" s="20">
        <v>83.355908999999997</v>
      </c>
      <c r="DW31" s="20">
        <v>83.691738000000001</v>
      </c>
      <c r="DX31" s="20">
        <v>84.517634000000001</v>
      </c>
      <c r="DY31" s="20">
        <v>84.648895999999993</v>
      </c>
      <c r="DZ31" s="20">
        <v>79.229299999999995</v>
      </c>
      <c r="EA31" s="20">
        <v>76.938834999999997</v>
      </c>
      <c r="EB31" s="20">
        <v>76.938834999999997</v>
      </c>
      <c r="EC31" s="20">
        <v>80.722319220000003</v>
      </c>
      <c r="ED31" s="20">
        <v>83.598444999999998</v>
      </c>
      <c r="EE31" s="20">
        <v>83.799081999999999</v>
      </c>
      <c r="EF31" s="20">
        <v>82.391248000000004</v>
      </c>
      <c r="EG31" s="20">
        <v>82.905581999999995</v>
      </c>
      <c r="EH31" s="20">
        <v>81.040583999999996</v>
      </c>
      <c r="EI31" s="20">
        <v>84.454943</v>
      </c>
      <c r="EJ31" s="20">
        <v>94.727792530000002</v>
      </c>
      <c r="EK31" s="20">
        <v>80.079453999999998</v>
      </c>
      <c r="EL31" s="20">
        <v>80.079453999999998</v>
      </c>
      <c r="EM31" s="20">
        <v>83.328751999999994</v>
      </c>
      <c r="EN31" s="20">
        <v>84.048109999999994</v>
      </c>
      <c r="EO31" s="20">
        <v>84.309944000000002</v>
      </c>
      <c r="EP31" s="20">
        <v>84.238782</v>
      </c>
      <c r="EQ31" s="20">
        <v>82.382018000000002</v>
      </c>
      <c r="ER31" s="20">
        <v>83.093074000000001</v>
      </c>
      <c r="ES31" s="20">
        <v>91.914882000000006</v>
      </c>
      <c r="ET31" s="20">
        <v>83.896429999999995</v>
      </c>
      <c r="EU31" s="20">
        <v>83.896429999999995</v>
      </c>
      <c r="EV31" s="20">
        <v>86.461124699999999</v>
      </c>
      <c r="EW31" s="20">
        <v>82.512231</v>
      </c>
      <c r="EX31" s="20">
        <v>81.611695999999995</v>
      </c>
      <c r="EY31" s="20">
        <v>83.091076000000001</v>
      </c>
      <c r="EZ31" s="20">
        <v>86.234188000000003</v>
      </c>
      <c r="FA31" s="20">
        <v>79.047774000000004</v>
      </c>
      <c r="FB31" s="20">
        <v>82.317640999999995</v>
      </c>
      <c r="FC31" s="20">
        <v>81.229544000000004</v>
      </c>
      <c r="FD31" s="20">
        <v>85.672556</v>
      </c>
      <c r="FE31" s="20">
        <v>85.004785999999996</v>
      </c>
      <c r="FF31" s="20">
        <v>84.723724000000004</v>
      </c>
      <c r="FG31" s="20">
        <v>95.649663869999998</v>
      </c>
      <c r="FH31" s="20">
        <v>84.406737000000007</v>
      </c>
      <c r="FI31" s="20">
        <v>91.110710999999995</v>
      </c>
      <c r="FJ31" s="20">
        <v>84.737404999999995</v>
      </c>
      <c r="FK31" s="20">
        <v>106.83874188</v>
      </c>
      <c r="FL31" s="20">
        <v>88.557899359999993</v>
      </c>
      <c r="FM31" s="20">
        <v>93.336883</v>
      </c>
      <c r="FN31" s="20">
        <v>78.897442999999996</v>
      </c>
      <c r="FO31" s="20">
        <v>79.387298999999999</v>
      </c>
      <c r="FP31" s="20">
        <v>83.37603</v>
      </c>
      <c r="FQ31" s="20">
        <v>83.564876999999996</v>
      </c>
      <c r="FR31" s="20">
        <v>87.931910470000005</v>
      </c>
      <c r="FS31" s="20">
        <v>87.729583000000005</v>
      </c>
      <c r="FT31" s="20">
        <v>87.921272000000002</v>
      </c>
      <c r="FU31" s="20">
        <v>83.640805</v>
      </c>
      <c r="FV31" s="20">
        <v>83.640805</v>
      </c>
      <c r="FW31" s="20">
        <v>87.991512999999998</v>
      </c>
      <c r="FX31" s="20">
        <v>87.991512999999998</v>
      </c>
      <c r="FY31" s="20">
        <v>87.214905000000002</v>
      </c>
      <c r="FZ31" s="20">
        <v>83.710177999999999</v>
      </c>
      <c r="GA31" s="20">
        <v>83.671120000000002</v>
      </c>
      <c r="GB31" s="20">
        <v>80.662625000000006</v>
      </c>
      <c r="GC31" s="20">
        <v>80.438620999999998</v>
      </c>
      <c r="GD31" s="20">
        <v>86.990666259999998</v>
      </c>
      <c r="GE31" s="20">
        <v>83.451093</v>
      </c>
      <c r="GF31" s="20">
        <v>86.005853999999999</v>
      </c>
      <c r="GG31" s="20">
        <v>89.988851999999994</v>
      </c>
      <c r="GH31" s="20">
        <v>89.988851999999994</v>
      </c>
      <c r="GI31" s="20">
        <v>82.016908999999998</v>
      </c>
      <c r="GJ31" s="20">
        <v>82.163157999999996</v>
      </c>
      <c r="GK31" s="20">
        <v>82.858975999999998</v>
      </c>
      <c r="GL31" s="20">
        <v>84.011989999999997</v>
      </c>
      <c r="GM31" s="20">
        <v>87.983646350000001</v>
      </c>
      <c r="GN31" s="20">
        <v>78.050527000000002</v>
      </c>
      <c r="GO31" s="20">
        <v>87.983646350000001</v>
      </c>
      <c r="GP31" s="20">
        <v>83.640805</v>
      </c>
      <c r="GQ31" s="20">
        <v>84.231487000000001</v>
      </c>
      <c r="GR31" s="20">
        <v>83.456860000000006</v>
      </c>
      <c r="GS31" s="20">
        <v>85.288094000000001</v>
      </c>
      <c r="GT31" s="20">
        <v>82.352159999999998</v>
      </c>
      <c r="GU31" s="20">
        <v>80.775988999999996</v>
      </c>
      <c r="GV31" s="20">
        <v>84.704336999999995</v>
      </c>
      <c r="GW31" s="20">
        <v>80.682972000000007</v>
      </c>
      <c r="GX31" s="20">
        <v>89.135013000000001</v>
      </c>
      <c r="GY31" s="20">
        <v>84.592269999999999</v>
      </c>
      <c r="GZ31" s="20">
        <v>84.366176999999993</v>
      </c>
      <c r="HA31" s="20">
        <v>84.289524</v>
      </c>
      <c r="HB31" s="20">
        <v>84.704336999999995</v>
      </c>
      <c r="HC31" s="20">
        <v>84.704336999999995</v>
      </c>
      <c r="HD31" s="20">
        <v>84.704336999999995</v>
      </c>
      <c r="HE31" s="20">
        <v>83.501497000000001</v>
      </c>
      <c r="HF31" s="20">
        <v>91.982956000000001</v>
      </c>
      <c r="HG31" s="20">
        <v>91.914882000000006</v>
      </c>
      <c r="HH31" s="20">
        <v>91.914882000000006</v>
      </c>
      <c r="HI31" s="20">
        <v>91.914882000000006</v>
      </c>
      <c r="HJ31" s="20">
        <v>85.151978999999997</v>
      </c>
      <c r="HK31" s="20">
        <v>85.827394999999996</v>
      </c>
      <c r="HL31" s="20">
        <v>85.493397000000002</v>
      </c>
      <c r="HM31" s="20">
        <v>89.264422999999994</v>
      </c>
      <c r="HN31" s="20">
        <v>85.467444999999998</v>
      </c>
      <c r="HO31" s="20">
        <v>88.448657999999995</v>
      </c>
      <c r="HP31" s="20">
        <v>76.59730424</v>
      </c>
      <c r="HQ31" s="20">
        <v>91.474425999999994</v>
      </c>
      <c r="HR31" s="20">
        <v>85.296931999999998</v>
      </c>
      <c r="HS31" s="20">
        <v>85.420766999999998</v>
      </c>
      <c r="HT31" s="20">
        <v>84.058350000000004</v>
      </c>
      <c r="HU31" s="20">
        <v>83.254113000000004</v>
      </c>
      <c r="HV31" s="20">
        <v>79.0726236</v>
      </c>
      <c r="HW31" s="20">
        <v>79.182911000000004</v>
      </c>
      <c r="HX31" s="20">
        <v>79.556905999999998</v>
      </c>
      <c r="HY31" s="20">
        <v>83.867467970000007</v>
      </c>
      <c r="HZ31" s="20">
        <v>85.228212999999997</v>
      </c>
      <c r="IA31" s="20">
        <v>92.548316</v>
      </c>
    </row>
    <row r="32" spans="1:235" s="4" customFormat="1" x14ac:dyDescent="0.2">
      <c r="A32" s="2"/>
      <c r="B32" s="10">
        <v>46117.604166666664</v>
      </c>
      <c r="C32" s="20">
        <v>89.872278840000007</v>
      </c>
      <c r="D32" s="20">
        <v>85.568869000000007</v>
      </c>
      <c r="E32" s="20">
        <v>85.846378000000001</v>
      </c>
      <c r="F32" s="20">
        <v>85.757744000000002</v>
      </c>
      <c r="G32" s="20">
        <v>85.693405999999996</v>
      </c>
      <c r="H32" s="20">
        <v>84.252624999999995</v>
      </c>
      <c r="I32" s="20">
        <v>84.964845999999994</v>
      </c>
      <c r="J32" s="20">
        <v>84.676181</v>
      </c>
      <c r="K32" s="20">
        <v>85.116809000000003</v>
      </c>
      <c r="L32" s="20">
        <v>83.926580999999999</v>
      </c>
      <c r="M32" s="20">
        <v>86.979782999999998</v>
      </c>
      <c r="N32" s="20">
        <v>83.802636000000007</v>
      </c>
      <c r="O32" s="20">
        <v>82.646077000000005</v>
      </c>
      <c r="P32" s="20">
        <v>90.493373000000005</v>
      </c>
      <c r="Q32" s="20">
        <v>84.465836049999993</v>
      </c>
      <c r="R32" s="20">
        <v>85.267099000000002</v>
      </c>
      <c r="S32" s="20">
        <v>83.255769999999998</v>
      </c>
      <c r="T32" s="20">
        <v>89.125320000000002</v>
      </c>
      <c r="U32" s="20">
        <v>85.913480000000007</v>
      </c>
      <c r="V32" s="20">
        <v>85.913480000000007</v>
      </c>
      <c r="W32" s="20">
        <v>87.973247999999998</v>
      </c>
      <c r="X32" s="20">
        <v>84.999998000000005</v>
      </c>
      <c r="Y32" s="20">
        <v>82.025735999999995</v>
      </c>
      <c r="Z32" s="20">
        <v>83.746168999999995</v>
      </c>
      <c r="AA32" s="20">
        <v>85.953990000000005</v>
      </c>
      <c r="AB32" s="20">
        <v>82.277158</v>
      </c>
      <c r="AC32" s="20">
        <v>84.417321000000001</v>
      </c>
      <c r="AD32" s="20">
        <v>85.211832000000001</v>
      </c>
      <c r="AE32" s="20">
        <v>84.785178000000002</v>
      </c>
      <c r="AF32" s="20">
        <v>81.731347</v>
      </c>
      <c r="AG32" s="20">
        <v>86.979194250000006</v>
      </c>
      <c r="AH32" s="20">
        <v>87.027856760000006</v>
      </c>
      <c r="AI32" s="20">
        <v>87.661985999999999</v>
      </c>
      <c r="AJ32" s="20">
        <v>87.701857000000004</v>
      </c>
      <c r="AK32" s="20">
        <v>79.673625999999999</v>
      </c>
      <c r="AL32" s="20">
        <v>88.161367999999996</v>
      </c>
      <c r="AM32" s="21">
        <v>82.826279999999997</v>
      </c>
      <c r="AN32" s="21">
        <v>82.826279999999997</v>
      </c>
      <c r="AO32" s="20">
        <v>84.035882999999998</v>
      </c>
      <c r="AP32" s="20">
        <v>81.174788000000007</v>
      </c>
      <c r="AQ32" s="20">
        <v>77.955084999999997</v>
      </c>
      <c r="AR32" s="20">
        <v>78.234150999999997</v>
      </c>
      <c r="AS32" s="20">
        <v>79.813153</v>
      </c>
      <c r="AT32" s="20">
        <v>84.533928000000003</v>
      </c>
      <c r="AU32" s="20">
        <v>84.533928000000003</v>
      </c>
      <c r="AV32" s="20">
        <v>85.460505999999995</v>
      </c>
      <c r="AW32" s="20">
        <v>85.524733999999995</v>
      </c>
      <c r="AX32" s="20">
        <v>80.655060000000006</v>
      </c>
      <c r="AY32" s="20">
        <v>81.117343000000005</v>
      </c>
      <c r="AZ32" s="20">
        <v>89.981438999999995</v>
      </c>
      <c r="BA32" s="20">
        <v>84.083507999999995</v>
      </c>
      <c r="BB32" s="20">
        <v>83.795848000000007</v>
      </c>
      <c r="BC32" s="20">
        <v>83.774488000000005</v>
      </c>
      <c r="BD32" s="20">
        <v>83.463115250000001</v>
      </c>
      <c r="BE32" s="20">
        <v>83.433701999999997</v>
      </c>
      <c r="BF32" s="20">
        <v>83.595610499999992</v>
      </c>
      <c r="BG32" s="20">
        <v>85.076047000000003</v>
      </c>
      <c r="BH32" s="20">
        <v>85.556324000000004</v>
      </c>
      <c r="BI32" s="20">
        <v>85.556324000000004</v>
      </c>
      <c r="BJ32" s="20">
        <v>85.556324000000004</v>
      </c>
      <c r="BK32" s="20">
        <v>82.050700000000006</v>
      </c>
      <c r="BL32" s="20">
        <v>82.541388999999995</v>
      </c>
      <c r="BM32" s="20">
        <v>87.748673999999994</v>
      </c>
      <c r="BN32" s="20">
        <v>87.475667000000001</v>
      </c>
      <c r="BO32" s="20">
        <v>84.676873000000001</v>
      </c>
      <c r="BP32" s="20">
        <v>83.670350999999997</v>
      </c>
      <c r="BQ32" s="20">
        <v>84.712889000000004</v>
      </c>
      <c r="BR32" s="20">
        <v>79.654751000000005</v>
      </c>
      <c r="BS32" s="20">
        <v>79.671478500000006</v>
      </c>
      <c r="BT32" s="20">
        <v>83.604764000000003</v>
      </c>
      <c r="BU32" s="20">
        <v>83.738823670000002</v>
      </c>
      <c r="BV32" s="20">
        <v>87.684018370000004</v>
      </c>
      <c r="BW32" s="20">
        <v>89.918176000000003</v>
      </c>
      <c r="BX32" s="20">
        <v>84.241237999999996</v>
      </c>
      <c r="BY32" s="20">
        <v>84.924728999999999</v>
      </c>
      <c r="BZ32" s="20">
        <v>84.924728999999999</v>
      </c>
      <c r="CA32" s="20">
        <v>88.413511</v>
      </c>
      <c r="CB32" s="20">
        <v>88.253585999999999</v>
      </c>
      <c r="CC32" s="20">
        <v>84.623671000000002</v>
      </c>
      <c r="CD32" s="20">
        <v>84.072349000000003</v>
      </c>
      <c r="CE32" s="20">
        <v>83.591115000000002</v>
      </c>
      <c r="CF32" s="20">
        <v>87.242085000000003</v>
      </c>
      <c r="CG32" s="20">
        <v>83.083325000000002</v>
      </c>
      <c r="CH32" s="20">
        <v>89.918176000000003</v>
      </c>
      <c r="CI32" s="20">
        <v>84.092247999999998</v>
      </c>
      <c r="CJ32" s="20">
        <v>84.085159000000004</v>
      </c>
      <c r="CK32" s="20">
        <v>83.452663000000001</v>
      </c>
      <c r="CL32" s="20">
        <v>89.181415999999999</v>
      </c>
      <c r="CM32" s="20">
        <v>89.812951999999996</v>
      </c>
      <c r="CN32" s="20">
        <v>92.208872</v>
      </c>
      <c r="CO32" s="20">
        <v>89.585115999999999</v>
      </c>
      <c r="CP32" s="20">
        <v>90.228832999999995</v>
      </c>
      <c r="CQ32" s="20">
        <v>83.896623000000005</v>
      </c>
      <c r="CR32" s="20">
        <v>84.406848999999994</v>
      </c>
      <c r="CS32" s="20">
        <v>86.494229930000003</v>
      </c>
      <c r="CT32" s="20">
        <v>82.450885999999997</v>
      </c>
      <c r="CU32" s="20">
        <v>83.086850999999996</v>
      </c>
      <c r="CV32" s="20">
        <v>90.360416119999996</v>
      </c>
      <c r="CW32" s="20">
        <v>85.401291999999998</v>
      </c>
      <c r="CX32" s="20">
        <v>83.624529999999993</v>
      </c>
      <c r="CY32" s="20">
        <v>88.220166950000007</v>
      </c>
      <c r="CZ32" s="20">
        <v>82.713190999999995</v>
      </c>
      <c r="DA32" s="20">
        <v>83.415645670000004</v>
      </c>
      <c r="DB32" s="20">
        <v>83.753083000000004</v>
      </c>
      <c r="DC32" s="20">
        <v>83.811474000000004</v>
      </c>
      <c r="DD32" s="20">
        <v>85.398107999999993</v>
      </c>
      <c r="DE32" s="20">
        <v>85.668904999999995</v>
      </c>
      <c r="DF32" s="20">
        <v>84.241237999999996</v>
      </c>
      <c r="DG32" s="20">
        <v>84.011848000000001</v>
      </c>
      <c r="DH32" s="20">
        <v>84.548582999999994</v>
      </c>
      <c r="DI32" s="20">
        <v>84.924728999999999</v>
      </c>
      <c r="DJ32" s="20">
        <v>84.957129000000009</v>
      </c>
      <c r="DK32" s="20">
        <v>83.982639000000006</v>
      </c>
      <c r="DL32" s="20">
        <v>91.619401260000004</v>
      </c>
      <c r="DM32" s="20">
        <v>83.992379</v>
      </c>
      <c r="DN32" s="20">
        <v>83.706806</v>
      </c>
      <c r="DO32" s="20">
        <v>83.234303670000003</v>
      </c>
      <c r="DP32" s="20">
        <v>91.846734999999995</v>
      </c>
      <c r="DQ32" s="20">
        <v>89.990869000000004</v>
      </c>
      <c r="DR32" s="20">
        <v>87.027253000000002</v>
      </c>
      <c r="DS32" s="20">
        <v>77.056676999999993</v>
      </c>
      <c r="DT32" s="20">
        <v>89.917409000000006</v>
      </c>
      <c r="DU32" s="20">
        <v>83.423552000000001</v>
      </c>
      <c r="DV32" s="20">
        <v>83.607971000000006</v>
      </c>
      <c r="DW32" s="20">
        <v>83.896623000000005</v>
      </c>
      <c r="DX32" s="20">
        <v>84.512947999999994</v>
      </c>
      <c r="DY32" s="20">
        <v>84.642392999999998</v>
      </c>
      <c r="DZ32" s="20">
        <v>79.346667999999994</v>
      </c>
      <c r="EA32" s="20">
        <v>77.260580000000004</v>
      </c>
      <c r="EB32" s="20">
        <v>77.260580000000004</v>
      </c>
      <c r="EC32" s="20">
        <v>81.173140119999999</v>
      </c>
      <c r="ED32" s="20">
        <v>83.474669000000006</v>
      </c>
      <c r="EE32" s="20">
        <v>83.676725000000005</v>
      </c>
      <c r="EF32" s="20">
        <v>82.572531999999995</v>
      </c>
      <c r="EG32" s="20">
        <v>83.079223999999996</v>
      </c>
      <c r="EH32" s="20">
        <v>81.127180999999993</v>
      </c>
      <c r="EI32" s="20">
        <v>84.681932000000003</v>
      </c>
      <c r="EJ32" s="20">
        <v>94.790232079999996</v>
      </c>
      <c r="EK32" s="20">
        <v>80.145748999999995</v>
      </c>
      <c r="EL32" s="20">
        <v>80.145748999999995</v>
      </c>
      <c r="EM32" s="20">
        <v>83.449567999999999</v>
      </c>
      <c r="EN32" s="20">
        <v>84.046667999999997</v>
      </c>
      <c r="EO32" s="20">
        <v>84.312037000000004</v>
      </c>
      <c r="EP32" s="20">
        <v>84.241237999999996</v>
      </c>
      <c r="EQ32" s="20">
        <v>82.662425999999996</v>
      </c>
      <c r="ER32" s="20">
        <v>83.034206999999995</v>
      </c>
      <c r="ES32" s="20">
        <v>91.808634999999995</v>
      </c>
      <c r="ET32" s="20">
        <v>84.083507999999995</v>
      </c>
      <c r="EU32" s="20">
        <v>84.083507999999995</v>
      </c>
      <c r="EV32" s="20">
        <v>86.399424969999998</v>
      </c>
      <c r="EW32" s="20">
        <v>82.834916000000007</v>
      </c>
      <c r="EX32" s="20">
        <v>81.957543999999999</v>
      </c>
      <c r="EY32" s="20">
        <v>83.330473999999995</v>
      </c>
      <c r="EZ32" s="20">
        <v>86.679984000000005</v>
      </c>
      <c r="FA32" s="20">
        <v>79.180107000000007</v>
      </c>
      <c r="FB32" s="20">
        <v>82.941385999999994</v>
      </c>
      <c r="FC32" s="20">
        <v>81.883360999999994</v>
      </c>
      <c r="FD32" s="20">
        <v>85.913480000000007</v>
      </c>
      <c r="FE32" s="20">
        <v>85.241613999999998</v>
      </c>
      <c r="FF32" s="20">
        <v>84.958826999999999</v>
      </c>
      <c r="FG32" s="20">
        <v>95.973229900000007</v>
      </c>
      <c r="FH32" s="20">
        <v>84.925730000000001</v>
      </c>
      <c r="FI32" s="20">
        <v>91.045993999999993</v>
      </c>
      <c r="FJ32" s="20">
        <v>84.869320000000002</v>
      </c>
      <c r="FK32" s="20">
        <v>106.76843340000001</v>
      </c>
      <c r="FL32" s="20">
        <v>88.577500580000006</v>
      </c>
      <c r="FM32" s="20">
        <v>93.182246000000006</v>
      </c>
      <c r="FN32" s="20">
        <v>79.075760000000002</v>
      </c>
      <c r="FO32" s="20">
        <v>79.585624999999993</v>
      </c>
      <c r="FP32" s="20">
        <v>83.635071999999994</v>
      </c>
      <c r="FQ32" s="20">
        <v>83.487853999999999</v>
      </c>
      <c r="FR32" s="20">
        <v>88.42420903</v>
      </c>
      <c r="FS32" s="20">
        <v>88.223651000000004</v>
      </c>
      <c r="FT32" s="20">
        <v>88.413511</v>
      </c>
      <c r="FU32" s="20">
        <v>83.629517000000007</v>
      </c>
      <c r="FV32" s="20">
        <v>83.629517000000007</v>
      </c>
      <c r="FW32" s="20">
        <v>88.020109000000005</v>
      </c>
      <c r="FX32" s="20">
        <v>88.020109000000005</v>
      </c>
      <c r="FY32" s="20">
        <v>87.249339000000006</v>
      </c>
      <c r="FZ32" s="20">
        <v>83.754751999999996</v>
      </c>
      <c r="GA32" s="20">
        <v>83.716256999999999</v>
      </c>
      <c r="GB32" s="20">
        <v>80.603769</v>
      </c>
      <c r="GC32" s="20">
        <v>80.429291000000006</v>
      </c>
      <c r="GD32" s="20">
        <v>87.229889630000002</v>
      </c>
      <c r="GE32" s="20">
        <v>83.545338999999998</v>
      </c>
      <c r="GF32" s="20">
        <v>86.205124999999995</v>
      </c>
      <c r="GG32" s="20">
        <v>89.918176000000003</v>
      </c>
      <c r="GH32" s="20">
        <v>89.918176000000003</v>
      </c>
      <c r="GI32" s="20">
        <v>82.099056000000004</v>
      </c>
      <c r="GJ32" s="20">
        <v>82.277158</v>
      </c>
      <c r="GK32" s="20">
        <v>82.847336999999996</v>
      </c>
      <c r="GL32" s="20">
        <v>84.011848000000001</v>
      </c>
      <c r="GM32" s="20">
        <v>88.041640509999993</v>
      </c>
      <c r="GN32" s="20">
        <v>78.147664000000006</v>
      </c>
      <c r="GO32" s="20">
        <v>88.041640509999993</v>
      </c>
      <c r="GP32" s="20">
        <v>83.629517000000007</v>
      </c>
      <c r="GQ32" s="20">
        <v>84.520218999999997</v>
      </c>
      <c r="GR32" s="20">
        <v>83.443192999999994</v>
      </c>
      <c r="GS32" s="20">
        <v>85.210986000000005</v>
      </c>
      <c r="GT32" s="20">
        <v>82.400492</v>
      </c>
      <c r="GU32" s="20">
        <v>81.335705000000004</v>
      </c>
      <c r="GV32" s="20">
        <v>84.905271999999997</v>
      </c>
      <c r="GW32" s="20">
        <v>80.792124000000001</v>
      </c>
      <c r="GX32" s="20">
        <v>89.076355000000007</v>
      </c>
      <c r="GY32" s="20">
        <v>84.679952999999998</v>
      </c>
      <c r="GZ32" s="20">
        <v>84.378997999999996</v>
      </c>
      <c r="HA32" s="20">
        <v>84.291887000000003</v>
      </c>
      <c r="HB32" s="20">
        <v>84.905271999999997</v>
      </c>
      <c r="HC32" s="20">
        <v>84.905271999999997</v>
      </c>
      <c r="HD32" s="20">
        <v>84.905271999999997</v>
      </c>
      <c r="HE32" s="20">
        <v>83.487038999999996</v>
      </c>
      <c r="HF32" s="20">
        <v>91.875573000000003</v>
      </c>
      <c r="HG32" s="20">
        <v>91.808634999999995</v>
      </c>
      <c r="HH32" s="20">
        <v>91.808634999999995</v>
      </c>
      <c r="HI32" s="20">
        <v>91.808634999999995</v>
      </c>
      <c r="HJ32" s="20">
        <v>85.661972000000006</v>
      </c>
      <c r="HK32" s="20">
        <v>85.867012000000003</v>
      </c>
      <c r="HL32" s="20">
        <v>85.526515000000003</v>
      </c>
      <c r="HM32" s="20">
        <v>89.780992999999995</v>
      </c>
      <c r="HN32" s="20">
        <v>85.487753999999995</v>
      </c>
      <c r="HO32" s="20">
        <v>88.453987999999995</v>
      </c>
      <c r="HP32" s="20">
        <v>76.692632639999999</v>
      </c>
      <c r="HQ32" s="20">
        <v>91.394606999999993</v>
      </c>
      <c r="HR32" s="20">
        <v>85.184030500000006</v>
      </c>
      <c r="HS32" s="20">
        <v>85.358451000000002</v>
      </c>
      <c r="HT32" s="20">
        <v>84.528113000000005</v>
      </c>
      <c r="HU32" s="20">
        <v>83.288919000000007</v>
      </c>
      <c r="HV32" s="20">
        <v>79.266200580000003</v>
      </c>
      <c r="HW32" s="20">
        <v>79.736106500000005</v>
      </c>
      <c r="HX32" s="20">
        <v>80.113125999999994</v>
      </c>
      <c r="HY32" s="20">
        <v>83.810371270000005</v>
      </c>
      <c r="HZ32" s="20">
        <v>85.252525000000006</v>
      </c>
      <c r="IA32" s="20">
        <v>92.436207999999993</v>
      </c>
    </row>
    <row r="33" spans="1:235" s="4" customFormat="1" x14ac:dyDescent="0.2">
      <c r="A33" s="2"/>
      <c r="B33" s="10">
        <v>46117.625</v>
      </c>
      <c r="C33" s="20">
        <v>84.877037400000006</v>
      </c>
      <c r="D33" s="20">
        <v>82.154112999999995</v>
      </c>
      <c r="E33" s="20">
        <v>82.297233000000006</v>
      </c>
      <c r="F33" s="20">
        <v>82.217528000000001</v>
      </c>
      <c r="G33" s="20">
        <v>82.154112999999995</v>
      </c>
      <c r="H33" s="20">
        <v>79.991063999999994</v>
      </c>
      <c r="I33" s="20">
        <v>80.559720999999996</v>
      </c>
      <c r="J33" s="20">
        <v>80.281553000000002</v>
      </c>
      <c r="K33" s="20">
        <v>80.704515000000001</v>
      </c>
      <c r="L33" s="20">
        <v>79.759591</v>
      </c>
      <c r="M33" s="20">
        <v>83.014148000000006</v>
      </c>
      <c r="N33" s="20">
        <v>79.439207999999994</v>
      </c>
      <c r="O33" s="20">
        <v>78.343515999999994</v>
      </c>
      <c r="P33" s="20">
        <v>85.625518999999997</v>
      </c>
      <c r="Q33" s="20">
        <v>79.78423943</v>
      </c>
      <c r="R33" s="20">
        <v>80.829305000000005</v>
      </c>
      <c r="S33" s="20">
        <v>78.895996999999994</v>
      </c>
      <c r="T33" s="20">
        <v>84.316849000000005</v>
      </c>
      <c r="U33" s="20">
        <v>81.260555999999994</v>
      </c>
      <c r="V33" s="20">
        <v>81.260555999999994</v>
      </c>
      <c r="W33" s="20">
        <v>83.203773999999996</v>
      </c>
      <c r="X33" s="20">
        <v>80.403129000000007</v>
      </c>
      <c r="Y33" s="20">
        <v>77.695778000000004</v>
      </c>
      <c r="Z33" s="20">
        <v>79.247872000000001</v>
      </c>
      <c r="AA33" s="20">
        <v>81.375990000000002</v>
      </c>
      <c r="AB33" s="20">
        <v>77.904843</v>
      </c>
      <c r="AC33" s="20">
        <v>80.178880000000007</v>
      </c>
      <c r="AD33" s="20">
        <v>80.650088999999994</v>
      </c>
      <c r="AE33" s="20">
        <v>80.195053000000001</v>
      </c>
      <c r="AF33" s="20">
        <v>77.093603000000002</v>
      </c>
      <c r="AG33" s="20">
        <v>82.232122750000002</v>
      </c>
      <c r="AH33" s="20">
        <v>82.282904799999997</v>
      </c>
      <c r="AI33" s="20">
        <v>82.901425000000003</v>
      </c>
      <c r="AJ33" s="20">
        <v>82.921870999999996</v>
      </c>
      <c r="AK33" s="20">
        <v>75.201195999999996</v>
      </c>
      <c r="AL33" s="20">
        <v>83.388470999999996</v>
      </c>
      <c r="AM33" s="21">
        <v>78.402756999999994</v>
      </c>
      <c r="AN33" s="21">
        <v>78.402756999999994</v>
      </c>
      <c r="AO33" s="20">
        <v>79.648661000000004</v>
      </c>
      <c r="AP33" s="20">
        <v>76.707904999999997</v>
      </c>
      <c r="AQ33" s="20">
        <v>73.4174395</v>
      </c>
      <c r="AR33" s="20">
        <v>73.693074999999993</v>
      </c>
      <c r="AS33" s="20">
        <v>75.872108999999995</v>
      </c>
      <c r="AT33" s="20">
        <v>80.012495999999999</v>
      </c>
      <c r="AU33" s="20">
        <v>80.012495999999999</v>
      </c>
      <c r="AV33" s="20">
        <v>80.915533999999994</v>
      </c>
      <c r="AW33" s="20">
        <v>80.919225999999995</v>
      </c>
      <c r="AX33" s="20">
        <v>76.303236499999997</v>
      </c>
      <c r="AY33" s="20">
        <v>76.740459999999999</v>
      </c>
      <c r="AZ33" s="20">
        <v>84.953237999999999</v>
      </c>
      <c r="BA33" s="20">
        <v>79.864441999999997</v>
      </c>
      <c r="BB33" s="20">
        <v>79.646805999999998</v>
      </c>
      <c r="BC33" s="20">
        <v>79.630780999999999</v>
      </c>
      <c r="BD33" s="20">
        <v>79.520942250000004</v>
      </c>
      <c r="BE33" s="20">
        <v>79.309535999999994</v>
      </c>
      <c r="BF33" s="20">
        <v>79.630780999999999</v>
      </c>
      <c r="BG33" s="20">
        <v>80.531993999999997</v>
      </c>
      <c r="BH33" s="20">
        <v>81.004852</v>
      </c>
      <c r="BI33" s="20">
        <v>81.004852</v>
      </c>
      <c r="BJ33" s="20">
        <v>81.004852</v>
      </c>
      <c r="BK33" s="20">
        <v>77.511655000000005</v>
      </c>
      <c r="BL33" s="20">
        <v>78.007703000000006</v>
      </c>
      <c r="BM33" s="20">
        <v>82.988575999999995</v>
      </c>
      <c r="BN33" s="20">
        <v>82.719612999999995</v>
      </c>
      <c r="BO33" s="20">
        <v>80.343864999999994</v>
      </c>
      <c r="BP33" s="20">
        <v>79.300999000000004</v>
      </c>
      <c r="BQ33" s="20">
        <v>80.312098000000006</v>
      </c>
      <c r="BR33" s="20">
        <v>75.177423000000005</v>
      </c>
      <c r="BS33" s="20">
        <v>75.193210260000001</v>
      </c>
      <c r="BT33" s="20">
        <v>79.245119000000003</v>
      </c>
      <c r="BU33" s="20">
        <v>79.151437670000007</v>
      </c>
      <c r="BV33" s="20">
        <v>83.190661939999998</v>
      </c>
      <c r="BW33" s="20">
        <v>84.883132000000003</v>
      </c>
      <c r="BX33" s="20">
        <v>79.833016999999998</v>
      </c>
      <c r="BY33" s="20">
        <v>80.572772000000001</v>
      </c>
      <c r="BZ33" s="20">
        <v>80.572772000000001</v>
      </c>
      <c r="CA33" s="20">
        <v>84.695626000000004</v>
      </c>
      <c r="CB33" s="20">
        <v>83.616595000000004</v>
      </c>
      <c r="CC33" s="20">
        <v>80.327051999999995</v>
      </c>
      <c r="CD33" s="20">
        <v>79.652590000000004</v>
      </c>
      <c r="CE33" s="20">
        <v>79.213330999999997</v>
      </c>
      <c r="CF33" s="20">
        <v>82.688778999999997</v>
      </c>
      <c r="CG33" s="20">
        <v>78.475762000000003</v>
      </c>
      <c r="CH33" s="20">
        <v>84.883132000000003</v>
      </c>
      <c r="CI33" s="20">
        <v>79.873419330000004</v>
      </c>
      <c r="CJ33" s="20">
        <v>79.866138000000007</v>
      </c>
      <c r="CK33" s="20">
        <v>78.9178</v>
      </c>
      <c r="CL33" s="20">
        <v>84.113176999999993</v>
      </c>
      <c r="CM33" s="20">
        <v>84.720160000000007</v>
      </c>
      <c r="CN33" s="20">
        <v>87.051919999999996</v>
      </c>
      <c r="CO33" s="20">
        <v>84.513983999999994</v>
      </c>
      <c r="CP33" s="20">
        <v>85.121859000000001</v>
      </c>
      <c r="CQ33" s="20">
        <v>79.369046999999995</v>
      </c>
      <c r="CR33" s="20">
        <v>79.790986000000004</v>
      </c>
      <c r="CS33" s="20">
        <v>81.783386350000001</v>
      </c>
      <c r="CT33" s="20">
        <v>78.054790999999994</v>
      </c>
      <c r="CU33" s="20">
        <v>78.708228000000005</v>
      </c>
      <c r="CV33" s="20">
        <v>85.137320399999993</v>
      </c>
      <c r="CW33" s="20">
        <v>81.134433000000001</v>
      </c>
      <c r="CX33" s="20">
        <v>79.803798</v>
      </c>
      <c r="CY33" s="20">
        <v>83.521467979999997</v>
      </c>
      <c r="CZ33" s="20">
        <v>78.503253000000001</v>
      </c>
      <c r="DA33" s="20">
        <v>78.770199000000005</v>
      </c>
      <c r="DB33" s="20">
        <v>79.129249999999999</v>
      </c>
      <c r="DC33" s="20">
        <v>79.44435</v>
      </c>
      <c r="DD33" s="20">
        <v>80.928082000000003</v>
      </c>
      <c r="DE33" s="20">
        <v>81.176963999999998</v>
      </c>
      <c r="DF33" s="20">
        <v>79.833016999999998</v>
      </c>
      <c r="DG33" s="20">
        <v>79.613904000000005</v>
      </c>
      <c r="DH33" s="20">
        <v>80.192868000000004</v>
      </c>
      <c r="DI33" s="20">
        <v>80.572772000000001</v>
      </c>
      <c r="DJ33" s="20">
        <v>80.512662000000006</v>
      </c>
      <c r="DK33" s="20">
        <v>79.590170999999998</v>
      </c>
      <c r="DL33" s="20">
        <v>86.805564700000005</v>
      </c>
      <c r="DM33" s="20">
        <v>79.629772000000003</v>
      </c>
      <c r="DN33" s="20">
        <v>79.350618999999995</v>
      </c>
      <c r="DO33" s="20">
        <v>79.113352669999998</v>
      </c>
      <c r="DP33" s="20">
        <v>86.755256000000003</v>
      </c>
      <c r="DQ33" s="20">
        <v>85.013316000000003</v>
      </c>
      <c r="DR33" s="20">
        <v>82.308700999999999</v>
      </c>
      <c r="DS33" s="20">
        <v>72.706204999999997</v>
      </c>
      <c r="DT33" s="20">
        <v>84.951522999999995</v>
      </c>
      <c r="DU33" s="20">
        <v>79.295447999999993</v>
      </c>
      <c r="DV33" s="20">
        <v>79.469494999999995</v>
      </c>
      <c r="DW33" s="20">
        <v>79.369046999999995</v>
      </c>
      <c r="DX33" s="20">
        <v>80.098651000000004</v>
      </c>
      <c r="DY33" s="20">
        <v>80.224731000000006</v>
      </c>
      <c r="DZ33" s="20">
        <v>75.138000000000005</v>
      </c>
      <c r="EA33" s="20">
        <v>73.003957</v>
      </c>
      <c r="EB33" s="20">
        <v>73.003957</v>
      </c>
      <c r="EC33" s="20">
        <v>76.891468079999996</v>
      </c>
      <c r="ED33" s="20">
        <v>78.910486000000006</v>
      </c>
      <c r="EE33" s="20">
        <v>79.094868000000005</v>
      </c>
      <c r="EF33" s="20">
        <v>78.202434999999994</v>
      </c>
      <c r="EG33" s="20">
        <v>78.653717999999998</v>
      </c>
      <c r="EH33" s="20">
        <v>77.055766000000006</v>
      </c>
      <c r="EI33" s="20">
        <v>80.102999999999994</v>
      </c>
      <c r="EJ33" s="20">
        <v>89.741604519999996</v>
      </c>
      <c r="EK33" s="20">
        <v>76.179593999999994</v>
      </c>
      <c r="EL33" s="20">
        <v>76.179593999999994</v>
      </c>
      <c r="EM33" s="20">
        <v>79.051731000000004</v>
      </c>
      <c r="EN33" s="20">
        <v>79.645459000000002</v>
      </c>
      <c r="EO33" s="20">
        <v>79.900568000000007</v>
      </c>
      <c r="EP33" s="20">
        <v>79.833016999999998</v>
      </c>
      <c r="EQ33" s="20">
        <v>78.296735999999996</v>
      </c>
      <c r="ER33" s="20">
        <v>78.554547999999997</v>
      </c>
      <c r="ES33" s="20">
        <v>86.724045000000004</v>
      </c>
      <c r="ET33" s="20">
        <v>79.864441999999997</v>
      </c>
      <c r="EU33" s="20">
        <v>79.864441999999997</v>
      </c>
      <c r="EV33" s="20">
        <v>81.754684240000003</v>
      </c>
      <c r="EW33" s="20">
        <v>78.313294999999997</v>
      </c>
      <c r="EX33" s="20">
        <v>77.449713000000003</v>
      </c>
      <c r="EY33" s="20">
        <v>78.837080999999998</v>
      </c>
      <c r="EZ33" s="20">
        <v>81.669628000000003</v>
      </c>
      <c r="FA33" s="20">
        <v>75.035441000000006</v>
      </c>
      <c r="FB33" s="20">
        <v>78.374472999999995</v>
      </c>
      <c r="FC33" s="20">
        <v>77.295321000000001</v>
      </c>
      <c r="FD33" s="20">
        <v>81.260555999999994</v>
      </c>
      <c r="FE33" s="20">
        <v>80.630955999999998</v>
      </c>
      <c r="FF33" s="20">
        <v>80.365965000000003</v>
      </c>
      <c r="FG33" s="20">
        <v>90.703259259999996</v>
      </c>
      <c r="FH33" s="20">
        <v>80.989739999999998</v>
      </c>
      <c r="FI33" s="20">
        <v>86.000592999999995</v>
      </c>
      <c r="FJ33" s="20">
        <v>80.452415000000002</v>
      </c>
      <c r="FK33" s="20">
        <v>100.71293402000001</v>
      </c>
      <c r="FL33" s="20">
        <v>83.780312929999994</v>
      </c>
      <c r="FM33" s="20">
        <v>88.040424999999999</v>
      </c>
      <c r="FN33" s="20">
        <v>75.837452499999998</v>
      </c>
      <c r="FO33" s="20">
        <v>76.242890000000003</v>
      </c>
      <c r="FP33" s="20">
        <v>79.151813000000004</v>
      </c>
      <c r="FQ33" s="20">
        <v>78.961969999999994</v>
      </c>
      <c r="FR33" s="20">
        <v>84.705874170000001</v>
      </c>
      <c r="FS33" s="20">
        <v>84.518230000000003</v>
      </c>
      <c r="FT33" s="20">
        <v>84.695626000000004</v>
      </c>
      <c r="FU33" s="20">
        <v>79.247265999999996</v>
      </c>
      <c r="FV33" s="20">
        <v>79.247265999999996</v>
      </c>
      <c r="FW33" s="20">
        <v>83.749364</v>
      </c>
      <c r="FX33" s="20">
        <v>83.749364</v>
      </c>
      <c r="FY33" s="20">
        <v>83.001648000000003</v>
      </c>
      <c r="FZ33" s="20">
        <v>79.386540999999994</v>
      </c>
      <c r="GA33" s="20">
        <v>79.351207000000002</v>
      </c>
      <c r="GB33" s="20">
        <v>76.214195000000004</v>
      </c>
      <c r="GC33" s="20">
        <v>76.203918000000002</v>
      </c>
      <c r="GD33" s="20">
        <v>82.510565</v>
      </c>
      <c r="GE33" s="20">
        <v>79.178044</v>
      </c>
      <c r="GF33" s="20">
        <v>81.528116999999995</v>
      </c>
      <c r="GG33" s="20">
        <v>84.883132000000003</v>
      </c>
      <c r="GH33" s="20">
        <v>84.883132000000003</v>
      </c>
      <c r="GI33" s="20">
        <v>77.965923000000004</v>
      </c>
      <c r="GJ33" s="20">
        <v>77.904843</v>
      </c>
      <c r="GK33" s="20">
        <v>78.524716999999995</v>
      </c>
      <c r="GL33" s="20">
        <v>79.613904000000005</v>
      </c>
      <c r="GM33" s="20">
        <v>83.352450050000002</v>
      </c>
      <c r="GN33" s="20">
        <v>74.154819000000003</v>
      </c>
      <c r="GO33" s="20">
        <v>83.352450050000002</v>
      </c>
      <c r="GP33" s="20">
        <v>79.247265999999996</v>
      </c>
      <c r="GQ33" s="20">
        <v>80.189610000000002</v>
      </c>
      <c r="GR33" s="20">
        <v>79.078253000000004</v>
      </c>
      <c r="GS33" s="20">
        <v>80.477548999999996</v>
      </c>
      <c r="GT33" s="20">
        <v>77.938007999999996</v>
      </c>
      <c r="GU33" s="20">
        <v>76.567391999999998</v>
      </c>
      <c r="GV33" s="20">
        <v>80.406816000000006</v>
      </c>
      <c r="GW33" s="20">
        <v>76.517156999999997</v>
      </c>
      <c r="GX33" s="20">
        <v>84.024282999999997</v>
      </c>
      <c r="GY33" s="20">
        <v>80.156064000000001</v>
      </c>
      <c r="GZ33" s="20">
        <v>79.939138</v>
      </c>
      <c r="HA33" s="20">
        <v>79.861109999999996</v>
      </c>
      <c r="HB33" s="20">
        <v>80.406816000000006</v>
      </c>
      <c r="HC33" s="20">
        <v>80.406816000000006</v>
      </c>
      <c r="HD33" s="20">
        <v>80.406816000000006</v>
      </c>
      <c r="HE33" s="20">
        <v>79.119418999999994</v>
      </c>
      <c r="HF33" s="20">
        <v>86.786681999999999</v>
      </c>
      <c r="HG33" s="20">
        <v>86.724045000000004</v>
      </c>
      <c r="HH33" s="20">
        <v>86.724045000000004</v>
      </c>
      <c r="HI33" s="20">
        <v>86.724045000000004</v>
      </c>
      <c r="HJ33" s="20">
        <v>81.842395999999994</v>
      </c>
      <c r="HK33" s="20">
        <v>81.369495999999998</v>
      </c>
      <c r="HL33" s="20">
        <v>81.050540999999996</v>
      </c>
      <c r="HM33" s="20">
        <v>85.500001999999995</v>
      </c>
      <c r="HN33" s="20">
        <v>81.055829000000003</v>
      </c>
      <c r="HO33" s="20">
        <v>83.604360999999997</v>
      </c>
      <c r="HP33" s="20">
        <v>72.77413043</v>
      </c>
      <c r="HQ33" s="20">
        <v>86.330395999999993</v>
      </c>
      <c r="HR33" s="20">
        <v>80.611637000000002</v>
      </c>
      <c r="HS33" s="20">
        <v>80.771182999999994</v>
      </c>
      <c r="HT33" s="20">
        <v>80.069046</v>
      </c>
      <c r="HU33" s="20">
        <v>78.759685000000005</v>
      </c>
      <c r="HV33" s="20">
        <v>74.988510559999995</v>
      </c>
      <c r="HW33" s="20">
        <v>75.058004499999996</v>
      </c>
      <c r="HX33" s="20">
        <v>75.412644999999998</v>
      </c>
      <c r="HY33" s="20">
        <v>79.122981170000003</v>
      </c>
      <c r="HZ33" s="20">
        <v>80.684818000000007</v>
      </c>
      <c r="IA33" s="20">
        <v>87.311947000000004</v>
      </c>
    </row>
    <row r="34" spans="1:235" s="4" customFormat="1" x14ac:dyDescent="0.2">
      <c r="A34" s="2"/>
      <c r="B34" s="10">
        <v>46117.645833333336</v>
      </c>
      <c r="C34" s="20">
        <v>62.184643110000003</v>
      </c>
      <c r="D34" s="20">
        <v>60.095596999999998</v>
      </c>
      <c r="E34" s="20">
        <v>60.198017999999998</v>
      </c>
      <c r="F34" s="20">
        <v>60.141534999999998</v>
      </c>
      <c r="G34" s="20">
        <v>60.095596999999998</v>
      </c>
      <c r="H34" s="20">
        <v>58.526583000000002</v>
      </c>
      <c r="I34" s="20">
        <v>59.051678000000003</v>
      </c>
      <c r="J34" s="20">
        <v>58.859515999999999</v>
      </c>
      <c r="K34" s="20">
        <v>59.152082</v>
      </c>
      <c r="L34" s="20">
        <v>58.305033000000002</v>
      </c>
      <c r="M34" s="20">
        <v>60.743347</v>
      </c>
      <c r="N34" s="20">
        <v>58.139344000000001</v>
      </c>
      <c r="O34" s="20">
        <v>57.349729000000004</v>
      </c>
      <c r="P34" s="20">
        <v>62.735657000000003</v>
      </c>
      <c r="Q34" s="20">
        <v>58.415481739999997</v>
      </c>
      <c r="R34" s="20">
        <v>59.223483999999999</v>
      </c>
      <c r="S34" s="20">
        <v>57.893540999999999</v>
      </c>
      <c r="T34" s="20">
        <v>61.778973999999998</v>
      </c>
      <c r="U34" s="20">
        <v>59.507626000000002</v>
      </c>
      <c r="V34" s="20">
        <v>59.507626000000002</v>
      </c>
      <c r="W34" s="20">
        <v>60.964925999999998</v>
      </c>
      <c r="X34" s="20">
        <v>58.857066000000003</v>
      </c>
      <c r="Y34" s="20">
        <v>56.853762000000003</v>
      </c>
      <c r="Z34" s="20">
        <v>57.996346000000003</v>
      </c>
      <c r="AA34" s="20">
        <v>59.514670000000002</v>
      </c>
      <c r="AB34" s="20">
        <v>56.969101999999999</v>
      </c>
      <c r="AC34" s="20">
        <v>58.516036</v>
      </c>
      <c r="AD34" s="20">
        <v>59.036501999999999</v>
      </c>
      <c r="AE34" s="20">
        <v>58.704931999999999</v>
      </c>
      <c r="AF34" s="20">
        <v>56.378613000000001</v>
      </c>
      <c r="AG34" s="20">
        <v>60.285198999999999</v>
      </c>
      <c r="AH34" s="20">
        <v>60.319751940000003</v>
      </c>
      <c r="AI34" s="20">
        <v>60.784770000000002</v>
      </c>
      <c r="AJ34" s="20">
        <v>60.787714000000001</v>
      </c>
      <c r="AK34" s="20">
        <v>55.021223999999997</v>
      </c>
      <c r="AL34" s="20">
        <v>61.100574999999999</v>
      </c>
      <c r="AM34" s="21">
        <v>57.344265</v>
      </c>
      <c r="AN34" s="21">
        <v>57.344265</v>
      </c>
      <c r="AO34" s="20">
        <v>58.308418000000003</v>
      </c>
      <c r="AP34" s="20">
        <v>56.116042</v>
      </c>
      <c r="AQ34" s="20">
        <v>53.576467000000001</v>
      </c>
      <c r="AR34" s="20">
        <v>53.785367999999998</v>
      </c>
      <c r="AS34" s="20">
        <v>55.745325999999999</v>
      </c>
      <c r="AT34" s="20">
        <v>58.457478000000002</v>
      </c>
      <c r="AU34" s="20">
        <v>58.457478000000002</v>
      </c>
      <c r="AV34" s="20">
        <v>59.120745999999997</v>
      </c>
      <c r="AW34" s="20">
        <v>59.244712999999997</v>
      </c>
      <c r="AX34" s="20">
        <v>55.900207000000002</v>
      </c>
      <c r="AY34" s="20">
        <v>56.216642999999998</v>
      </c>
      <c r="AZ34" s="20">
        <v>62.265996999999999</v>
      </c>
      <c r="BA34" s="20">
        <v>58.450237000000001</v>
      </c>
      <c r="BB34" s="20">
        <v>58.287159000000003</v>
      </c>
      <c r="BC34" s="20">
        <v>58.275455000000001</v>
      </c>
      <c r="BD34" s="20">
        <v>58.195232500000003</v>
      </c>
      <c r="BE34" s="20">
        <v>58.032093000000003</v>
      </c>
      <c r="BF34" s="20">
        <v>58.275455000000001</v>
      </c>
      <c r="BG34" s="20">
        <v>58.813927</v>
      </c>
      <c r="BH34" s="20">
        <v>59.184823000000002</v>
      </c>
      <c r="BI34" s="20">
        <v>59.184823000000002</v>
      </c>
      <c r="BJ34" s="20">
        <v>59.184823000000002</v>
      </c>
      <c r="BK34" s="20">
        <v>56.711266000000002</v>
      </c>
      <c r="BL34" s="20">
        <v>57.074345999999998</v>
      </c>
      <c r="BM34" s="20">
        <v>60.800989999999999</v>
      </c>
      <c r="BN34" s="20">
        <v>60.594938999999997</v>
      </c>
      <c r="BO34" s="20">
        <v>58.576678999999999</v>
      </c>
      <c r="BP34" s="20">
        <v>57.864634000000002</v>
      </c>
      <c r="BQ34" s="20">
        <v>58.850538999999998</v>
      </c>
      <c r="BR34" s="20">
        <v>55.010824999999997</v>
      </c>
      <c r="BS34" s="20">
        <v>55.02237727</v>
      </c>
      <c r="BT34" s="20">
        <v>58.031382999999998</v>
      </c>
      <c r="BU34" s="20">
        <v>58.016128170000002</v>
      </c>
      <c r="BV34" s="20">
        <v>60.600969970000001</v>
      </c>
      <c r="BW34" s="20">
        <v>62.218668000000001</v>
      </c>
      <c r="BX34" s="20">
        <v>58.445763999999997</v>
      </c>
      <c r="BY34" s="20">
        <v>58.693944999999999</v>
      </c>
      <c r="BZ34" s="20">
        <v>58.693944999999999</v>
      </c>
      <c r="CA34" s="20">
        <v>61.914096000000001</v>
      </c>
      <c r="CB34" s="20">
        <v>61.427563999999997</v>
      </c>
      <c r="CC34" s="20">
        <v>58.599939999999997</v>
      </c>
      <c r="CD34" s="20">
        <v>58.449396</v>
      </c>
      <c r="CE34" s="20">
        <v>58.125548999999999</v>
      </c>
      <c r="CF34" s="20">
        <v>60.790993</v>
      </c>
      <c r="CG34" s="20">
        <v>57.214089999999999</v>
      </c>
      <c r="CH34" s="20">
        <v>62.218668000000001</v>
      </c>
      <c r="CI34" s="20">
        <v>58.456669329999997</v>
      </c>
      <c r="CJ34" s="20">
        <v>58.451453000000001</v>
      </c>
      <c r="CK34" s="20">
        <v>57.687303999999997</v>
      </c>
      <c r="CL34" s="20">
        <v>61.738484999999997</v>
      </c>
      <c r="CM34" s="20">
        <v>62.180404000000003</v>
      </c>
      <c r="CN34" s="20">
        <v>63.740268999999998</v>
      </c>
      <c r="CO34" s="20">
        <v>61.969478000000002</v>
      </c>
      <c r="CP34" s="20">
        <v>62.427880000000002</v>
      </c>
      <c r="CQ34" s="20">
        <v>58.119278000000001</v>
      </c>
      <c r="CR34" s="20">
        <v>58.476931</v>
      </c>
      <c r="CS34" s="20">
        <v>59.912475399999998</v>
      </c>
      <c r="CT34" s="20">
        <v>57.142645999999999</v>
      </c>
      <c r="CU34" s="20">
        <v>57.496561999999997</v>
      </c>
      <c r="CV34" s="20">
        <v>62.313262289999997</v>
      </c>
      <c r="CW34" s="20">
        <v>59.340307000000003</v>
      </c>
      <c r="CX34" s="20">
        <v>58.382145999999999</v>
      </c>
      <c r="CY34" s="20">
        <v>61.083774269999999</v>
      </c>
      <c r="CZ34" s="20">
        <v>57.418432000000003</v>
      </c>
      <c r="DA34" s="20">
        <v>57.742113000000003</v>
      </c>
      <c r="DB34" s="20">
        <v>58.003131000000003</v>
      </c>
      <c r="DC34" s="20">
        <v>58.157268999999999</v>
      </c>
      <c r="DD34" s="20">
        <v>59.283296</v>
      </c>
      <c r="DE34" s="20">
        <v>59.464430999999998</v>
      </c>
      <c r="DF34" s="20">
        <v>58.445763999999997</v>
      </c>
      <c r="DG34" s="20">
        <v>58.278925000000001</v>
      </c>
      <c r="DH34" s="20">
        <v>58.418478999999998</v>
      </c>
      <c r="DI34" s="20">
        <v>58.693944999999999</v>
      </c>
      <c r="DJ34" s="20">
        <v>58.9277345</v>
      </c>
      <c r="DK34" s="20">
        <v>58.311503000000002</v>
      </c>
      <c r="DL34" s="20">
        <v>63.770288440000002</v>
      </c>
      <c r="DM34" s="20">
        <v>58.313678000000003</v>
      </c>
      <c r="DN34" s="20">
        <v>58.104661999999998</v>
      </c>
      <c r="DO34" s="20">
        <v>57.89554467</v>
      </c>
      <c r="DP34" s="20">
        <v>63.526629999999997</v>
      </c>
      <c r="DQ34" s="20">
        <v>62.272745</v>
      </c>
      <c r="DR34" s="20">
        <v>60.304701000000001</v>
      </c>
      <c r="DS34" s="20">
        <v>53.201884</v>
      </c>
      <c r="DT34" s="20">
        <v>62.224628000000003</v>
      </c>
      <c r="DU34" s="20">
        <v>58.035429999999998</v>
      </c>
      <c r="DV34" s="20">
        <v>58.160124000000003</v>
      </c>
      <c r="DW34" s="20">
        <v>58.119278000000001</v>
      </c>
      <c r="DX34" s="20">
        <v>58.648671999999998</v>
      </c>
      <c r="DY34" s="20">
        <v>58.744632000000003</v>
      </c>
      <c r="DZ34" s="20">
        <v>55.203294999999997</v>
      </c>
      <c r="EA34" s="20">
        <v>53.408721999999997</v>
      </c>
      <c r="EB34" s="20">
        <v>53.408721999999997</v>
      </c>
      <c r="EC34" s="20">
        <v>56.274720930000001</v>
      </c>
      <c r="ED34" s="20">
        <v>57.549852000000001</v>
      </c>
      <c r="EE34" s="20">
        <v>57.683649000000003</v>
      </c>
      <c r="EF34" s="20">
        <v>57.225192</v>
      </c>
      <c r="EG34" s="20">
        <v>57.558081000000001</v>
      </c>
      <c r="EH34" s="20">
        <v>56.450543000000003</v>
      </c>
      <c r="EI34" s="20">
        <v>58.659854000000003</v>
      </c>
      <c r="EJ34" s="20">
        <v>65.632897110000002</v>
      </c>
      <c r="EK34" s="20">
        <v>55.979826000000003</v>
      </c>
      <c r="EL34" s="20">
        <v>55.979826000000003</v>
      </c>
      <c r="EM34" s="20">
        <v>57.747698</v>
      </c>
      <c r="EN34" s="20">
        <v>58.304434999999998</v>
      </c>
      <c r="EO34" s="20">
        <v>58.499955</v>
      </c>
      <c r="EP34" s="20">
        <v>58.445763999999997</v>
      </c>
      <c r="EQ34" s="20">
        <v>57.309283999999998</v>
      </c>
      <c r="ER34" s="20">
        <v>56.778737999999997</v>
      </c>
      <c r="ES34" s="20">
        <v>63.503909</v>
      </c>
      <c r="ET34" s="20">
        <v>58.450237000000001</v>
      </c>
      <c r="EU34" s="20">
        <v>58.450237000000001</v>
      </c>
      <c r="EV34" s="20">
        <v>59.863117150000001</v>
      </c>
      <c r="EW34" s="20">
        <v>57.286214999999999</v>
      </c>
      <c r="EX34" s="20">
        <v>56.655873</v>
      </c>
      <c r="EY34" s="20">
        <v>57.674373000000003</v>
      </c>
      <c r="EZ34" s="20">
        <v>59.775207000000002</v>
      </c>
      <c r="FA34" s="20">
        <v>54.945332999999998</v>
      </c>
      <c r="FB34" s="20">
        <v>57.302286000000002</v>
      </c>
      <c r="FC34" s="20">
        <v>56.514158000000002</v>
      </c>
      <c r="FD34" s="20">
        <v>59.507626000000002</v>
      </c>
      <c r="FE34" s="20">
        <v>59.045699999999997</v>
      </c>
      <c r="FF34" s="20">
        <v>58.851278999999998</v>
      </c>
      <c r="FG34" s="20">
        <v>66.507159509999994</v>
      </c>
      <c r="FH34" s="20">
        <v>59.243338999999999</v>
      </c>
      <c r="FI34" s="20">
        <v>62.977803999999999</v>
      </c>
      <c r="FJ34" s="20">
        <v>58.888688000000002</v>
      </c>
      <c r="FK34" s="20">
        <v>73.814934129999997</v>
      </c>
      <c r="FL34" s="20">
        <v>61.356401230000003</v>
      </c>
      <c r="FM34" s="20">
        <v>64.393049000000005</v>
      </c>
      <c r="FN34" s="20">
        <v>55.565947000000001</v>
      </c>
      <c r="FO34" s="20">
        <v>55.853831999999997</v>
      </c>
      <c r="FP34" s="20">
        <v>57.901930999999998</v>
      </c>
      <c r="FQ34" s="20">
        <v>57.719912000000001</v>
      </c>
      <c r="FR34" s="20">
        <v>61.921587610000003</v>
      </c>
      <c r="FS34" s="20">
        <v>61.787143999999998</v>
      </c>
      <c r="FT34" s="20">
        <v>61.914096000000001</v>
      </c>
      <c r="FU34" s="20">
        <v>58.000290999999997</v>
      </c>
      <c r="FV34" s="20">
        <v>58.000290999999997</v>
      </c>
      <c r="FW34" s="20">
        <v>61.384799000000001</v>
      </c>
      <c r="FX34" s="20">
        <v>61.384799000000001</v>
      </c>
      <c r="FY34" s="20">
        <v>60.833818000000001</v>
      </c>
      <c r="FZ34" s="20">
        <v>58.126303999999998</v>
      </c>
      <c r="GA34" s="20">
        <v>58.098854000000003</v>
      </c>
      <c r="GB34" s="20">
        <v>56.362197999999999</v>
      </c>
      <c r="GC34" s="20">
        <v>54.202126999999997</v>
      </c>
      <c r="GD34" s="20">
        <v>60.424390080000002</v>
      </c>
      <c r="GE34" s="20">
        <v>58.098567000000003</v>
      </c>
      <c r="GF34" s="20">
        <v>59.729233000000001</v>
      </c>
      <c r="GG34" s="20">
        <v>62.218668000000001</v>
      </c>
      <c r="GH34" s="20">
        <v>62.218668000000001</v>
      </c>
      <c r="GI34" s="20">
        <v>57.213496999999997</v>
      </c>
      <c r="GJ34" s="20">
        <v>56.969101999999999</v>
      </c>
      <c r="GK34" s="20">
        <v>57.512089000000003</v>
      </c>
      <c r="GL34" s="20">
        <v>58.278925000000001</v>
      </c>
      <c r="GM34" s="20">
        <v>60.9601623</v>
      </c>
      <c r="GN34" s="20">
        <v>54.297198999999999</v>
      </c>
      <c r="GO34" s="20">
        <v>60.9601623</v>
      </c>
      <c r="GP34" s="20">
        <v>58.000290999999997</v>
      </c>
      <c r="GQ34" s="20">
        <v>58.672595000000001</v>
      </c>
      <c r="GR34" s="20">
        <v>57.880313999999998</v>
      </c>
      <c r="GS34" s="20">
        <v>58.698566</v>
      </c>
      <c r="GT34" s="20">
        <v>57.027470999999998</v>
      </c>
      <c r="GU34" s="20">
        <v>55.991647</v>
      </c>
      <c r="GV34" s="20">
        <v>58.847202000000003</v>
      </c>
      <c r="GW34" s="20">
        <v>56.17154</v>
      </c>
      <c r="GX34" s="20">
        <v>61.583419999999997</v>
      </c>
      <c r="GY34" s="20">
        <v>58.528039</v>
      </c>
      <c r="GZ34" s="20">
        <v>58.488678999999998</v>
      </c>
      <c r="HA34" s="20">
        <v>58.439084000000001</v>
      </c>
      <c r="HB34" s="20">
        <v>58.847202000000003</v>
      </c>
      <c r="HC34" s="20">
        <v>58.847202000000003</v>
      </c>
      <c r="HD34" s="20">
        <v>58.847202000000003</v>
      </c>
      <c r="HE34" s="20">
        <v>57.909654000000003</v>
      </c>
      <c r="HF34" s="20">
        <v>63.548673000000001</v>
      </c>
      <c r="HG34" s="20">
        <v>63.503909</v>
      </c>
      <c r="HH34" s="20">
        <v>63.503909</v>
      </c>
      <c r="HI34" s="20">
        <v>63.503909</v>
      </c>
      <c r="HJ34" s="20">
        <v>59.875548999999999</v>
      </c>
      <c r="HK34" s="20">
        <v>59.548729999999999</v>
      </c>
      <c r="HL34" s="20">
        <v>59.319670000000002</v>
      </c>
      <c r="HM34" s="20">
        <v>62.562294999999999</v>
      </c>
      <c r="HN34" s="20">
        <v>59.396200999999998</v>
      </c>
      <c r="HO34" s="20">
        <v>61.244762999999999</v>
      </c>
      <c r="HP34" s="20">
        <v>53.286239449999997</v>
      </c>
      <c r="HQ34" s="20">
        <v>63.214472000000001</v>
      </c>
      <c r="HR34" s="20">
        <v>59.0348325</v>
      </c>
      <c r="HS34" s="20">
        <v>59.143223999999996</v>
      </c>
      <c r="HT34" s="20">
        <v>58.600256000000002</v>
      </c>
      <c r="HU34" s="20">
        <v>57.625863000000003</v>
      </c>
      <c r="HV34" s="20">
        <v>54.911558810000002</v>
      </c>
      <c r="HW34" s="20">
        <v>54.898276000000003</v>
      </c>
      <c r="HX34" s="20">
        <v>55.155016000000003</v>
      </c>
      <c r="HY34" s="20">
        <v>57.992204200000003</v>
      </c>
      <c r="HZ34" s="20">
        <v>59.064312999999999</v>
      </c>
      <c r="IA34" s="20">
        <v>63.931998999999998</v>
      </c>
    </row>
    <row r="35" spans="1:235" s="4" customFormat="1" x14ac:dyDescent="0.2">
      <c r="A35" s="2"/>
      <c r="B35" s="10">
        <v>46117.666666666664</v>
      </c>
      <c r="C35" s="20">
        <v>69.241166949999993</v>
      </c>
      <c r="D35" s="20">
        <v>66.834378999999998</v>
      </c>
      <c r="E35" s="20">
        <v>66.947498999999993</v>
      </c>
      <c r="F35" s="20">
        <v>66.884315000000001</v>
      </c>
      <c r="G35" s="20">
        <v>66.834378999999998</v>
      </c>
      <c r="H35" s="20">
        <v>65.267650000000003</v>
      </c>
      <c r="I35" s="20">
        <v>66.081057000000001</v>
      </c>
      <c r="J35" s="20">
        <v>65.861947999999998</v>
      </c>
      <c r="K35" s="20">
        <v>66.193014000000005</v>
      </c>
      <c r="L35" s="20">
        <v>65.157677000000007</v>
      </c>
      <c r="M35" s="20">
        <v>67.548762999999994</v>
      </c>
      <c r="N35" s="20">
        <v>64.581903999999994</v>
      </c>
      <c r="O35" s="20">
        <v>63.699731999999997</v>
      </c>
      <c r="P35" s="20">
        <v>69.810310000000001</v>
      </c>
      <c r="Q35" s="20">
        <v>65.067919059999994</v>
      </c>
      <c r="R35" s="20">
        <v>66.278778000000003</v>
      </c>
      <c r="S35" s="20">
        <v>64.471924000000001</v>
      </c>
      <c r="T35" s="20">
        <v>68.761377999999993</v>
      </c>
      <c r="U35" s="20">
        <v>66.194682</v>
      </c>
      <c r="V35" s="20">
        <v>66.194682</v>
      </c>
      <c r="W35" s="20">
        <v>67.863901999999996</v>
      </c>
      <c r="X35" s="20">
        <v>65.576300000000003</v>
      </c>
      <c r="Y35" s="20">
        <v>63.329338999999997</v>
      </c>
      <c r="Z35" s="20">
        <v>64.614528000000007</v>
      </c>
      <c r="AA35" s="20">
        <v>66.474249999999998</v>
      </c>
      <c r="AB35" s="20">
        <v>63.609608999999999</v>
      </c>
      <c r="AC35" s="20">
        <v>65.652788000000001</v>
      </c>
      <c r="AD35" s="20">
        <v>65.769824</v>
      </c>
      <c r="AE35" s="20">
        <v>65.406886</v>
      </c>
      <c r="AF35" s="20">
        <v>62.831524999999999</v>
      </c>
      <c r="AG35" s="20">
        <v>67.159595999999993</v>
      </c>
      <c r="AH35" s="20">
        <v>67.196000690000005</v>
      </c>
      <c r="AI35" s="20">
        <v>67.728147000000007</v>
      </c>
      <c r="AJ35" s="20">
        <v>67.711410999999998</v>
      </c>
      <c r="AK35" s="20">
        <v>61.344467000000002</v>
      </c>
      <c r="AL35" s="20">
        <v>68.013327000000004</v>
      </c>
      <c r="AM35" s="21">
        <v>64.004712999999995</v>
      </c>
      <c r="AN35" s="21">
        <v>64.004712999999995</v>
      </c>
      <c r="AO35" s="20">
        <v>65.32199</v>
      </c>
      <c r="AP35" s="20">
        <v>62.523513999999999</v>
      </c>
      <c r="AQ35" s="20">
        <v>59.7261095</v>
      </c>
      <c r="AR35" s="20">
        <v>59.955739999999999</v>
      </c>
      <c r="AS35" s="20">
        <v>62.912143</v>
      </c>
      <c r="AT35" s="20">
        <v>65.457898</v>
      </c>
      <c r="AU35" s="20">
        <v>65.457898</v>
      </c>
      <c r="AV35" s="20">
        <v>66.202198999999993</v>
      </c>
      <c r="AW35" s="20">
        <v>66.000882000000004</v>
      </c>
      <c r="AX35" s="20">
        <v>62.404474999999998</v>
      </c>
      <c r="AY35" s="20">
        <v>62.761735999999999</v>
      </c>
      <c r="AZ35" s="20">
        <v>69.341763</v>
      </c>
      <c r="BA35" s="20">
        <v>65.125597999999997</v>
      </c>
      <c r="BB35" s="20">
        <v>64.964055000000002</v>
      </c>
      <c r="BC35" s="20">
        <v>64.948213999999993</v>
      </c>
      <c r="BD35" s="20">
        <v>64.839633250000006</v>
      </c>
      <c r="BE35" s="20">
        <v>64.722060999999997</v>
      </c>
      <c r="BF35" s="20">
        <v>64.948213999999993</v>
      </c>
      <c r="BG35" s="20">
        <v>65.880222000000003</v>
      </c>
      <c r="BH35" s="20">
        <v>66.274257000000006</v>
      </c>
      <c r="BI35" s="20">
        <v>66.274257000000006</v>
      </c>
      <c r="BJ35" s="20">
        <v>66.274257000000006</v>
      </c>
      <c r="BK35" s="20">
        <v>63.275199999999998</v>
      </c>
      <c r="BL35" s="20">
        <v>63.665765999999998</v>
      </c>
      <c r="BM35" s="20">
        <v>67.651387999999997</v>
      </c>
      <c r="BN35" s="20">
        <v>67.442819999999998</v>
      </c>
      <c r="BO35" s="20">
        <v>65.959592000000001</v>
      </c>
      <c r="BP35" s="20">
        <v>65.007231000000004</v>
      </c>
      <c r="BQ35" s="20">
        <v>65.440295000000006</v>
      </c>
      <c r="BR35" s="20">
        <v>61.336047999999998</v>
      </c>
      <c r="BS35" s="20">
        <v>61.348928569999998</v>
      </c>
      <c r="BT35" s="20">
        <v>64.778357</v>
      </c>
      <c r="BU35" s="20">
        <v>64.548412170000006</v>
      </c>
      <c r="BV35" s="20">
        <v>68.386300059999996</v>
      </c>
      <c r="BW35" s="20">
        <v>69.292164</v>
      </c>
      <c r="BX35" s="20">
        <v>65.422586999999993</v>
      </c>
      <c r="BY35" s="20">
        <v>66.234281999999993</v>
      </c>
      <c r="BZ35" s="20">
        <v>66.234281999999993</v>
      </c>
      <c r="CA35" s="20">
        <v>68.843875999999995</v>
      </c>
      <c r="CB35" s="20">
        <v>68.633125000000007</v>
      </c>
      <c r="CC35" s="20">
        <v>65.866823999999994</v>
      </c>
      <c r="CD35" s="20">
        <v>65.101512999999997</v>
      </c>
      <c r="CE35" s="20">
        <v>64.729916000000003</v>
      </c>
      <c r="CF35" s="20">
        <v>67.993745000000004</v>
      </c>
      <c r="CG35" s="20">
        <v>63.814135999999998</v>
      </c>
      <c r="CH35" s="20">
        <v>69.292164</v>
      </c>
      <c r="CI35" s="20">
        <v>65.114342329999999</v>
      </c>
      <c r="CJ35" s="20">
        <v>65.123470999999995</v>
      </c>
      <c r="CK35" s="20">
        <v>64.390991999999997</v>
      </c>
      <c r="CL35" s="20">
        <v>68.744366999999997</v>
      </c>
      <c r="CM35" s="20">
        <v>69.243686999999994</v>
      </c>
      <c r="CN35" s="20">
        <v>71.059365</v>
      </c>
      <c r="CO35" s="20">
        <v>69.031015999999994</v>
      </c>
      <c r="CP35" s="20">
        <v>69.525784000000002</v>
      </c>
      <c r="CQ35" s="20">
        <v>64.909509</v>
      </c>
      <c r="CR35" s="20">
        <v>65.065972000000002</v>
      </c>
      <c r="CS35" s="20">
        <v>66.678179400000005</v>
      </c>
      <c r="CT35" s="20">
        <v>63.669646999999998</v>
      </c>
      <c r="CU35" s="20">
        <v>64.389438999999996</v>
      </c>
      <c r="CV35" s="20">
        <v>69.004588900000002</v>
      </c>
      <c r="CW35" s="20">
        <v>66.059511000000001</v>
      </c>
      <c r="CX35" s="20">
        <v>65.051018999999997</v>
      </c>
      <c r="CY35" s="20">
        <v>68.226843599999995</v>
      </c>
      <c r="CZ35" s="20">
        <v>64.078052</v>
      </c>
      <c r="DA35" s="20">
        <v>64.322222999999994</v>
      </c>
      <c r="DB35" s="20">
        <v>64.616100000000003</v>
      </c>
      <c r="DC35" s="20">
        <v>65.632234999999994</v>
      </c>
      <c r="DD35" s="20">
        <v>66.362458000000004</v>
      </c>
      <c r="DE35" s="20">
        <v>66.563199999999995</v>
      </c>
      <c r="DF35" s="20">
        <v>65.422586999999993</v>
      </c>
      <c r="DG35" s="20">
        <v>65.232273000000006</v>
      </c>
      <c r="DH35" s="20">
        <v>65.935469999999995</v>
      </c>
      <c r="DI35" s="20">
        <v>66.234281999999993</v>
      </c>
      <c r="DJ35" s="20">
        <v>65.665043999999995</v>
      </c>
      <c r="DK35" s="20">
        <v>65.297820000000002</v>
      </c>
      <c r="DL35" s="20">
        <v>71.250655120000005</v>
      </c>
      <c r="DM35" s="20">
        <v>64.951048</v>
      </c>
      <c r="DN35" s="20">
        <v>64.713285999999997</v>
      </c>
      <c r="DO35" s="20">
        <v>64.569375669999999</v>
      </c>
      <c r="DP35" s="20">
        <v>70.827305999999993</v>
      </c>
      <c r="DQ35" s="20">
        <v>69.343124000000003</v>
      </c>
      <c r="DR35" s="20">
        <v>67.111427000000006</v>
      </c>
      <c r="DS35" s="20">
        <v>59.356065999999998</v>
      </c>
      <c r="DT35" s="20">
        <v>69.288983000000002</v>
      </c>
      <c r="DU35" s="20">
        <v>64.677884000000006</v>
      </c>
      <c r="DV35" s="20">
        <v>64.819641000000004</v>
      </c>
      <c r="DW35" s="20">
        <v>64.909509</v>
      </c>
      <c r="DX35" s="20">
        <v>65.739070999999996</v>
      </c>
      <c r="DY35" s="20">
        <v>65.877521000000002</v>
      </c>
      <c r="DZ35" s="20">
        <v>61.440446999999999</v>
      </c>
      <c r="EA35" s="20">
        <v>59.484319999999997</v>
      </c>
      <c r="EB35" s="20">
        <v>59.484319999999997</v>
      </c>
      <c r="EC35" s="20">
        <v>62.627274409999998</v>
      </c>
      <c r="ED35" s="20">
        <v>64.219949999999997</v>
      </c>
      <c r="EE35" s="20">
        <v>64.375724000000005</v>
      </c>
      <c r="EF35" s="20">
        <v>63.702094000000002</v>
      </c>
      <c r="EG35" s="20">
        <v>64.096028000000004</v>
      </c>
      <c r="EH35" s="20">
        <v>61.645332000000003</v>
      </c>
      <c r="EI35" s="20">
        <v>65.229579000000001</v>
      </c>
      <c r="EJ35" s="20">
        <v>73.307935850000007</v>
      </c>
      <c r="EK35" s="20">
        <v>63.161619000000002</v>
      </c>
      <c r="EL35" s="20">
        <v>63.161619000000002</v>
      </c>
      <c r="EM35" s="20">
        <v>64.668026999999995</v>
      </c>
      <c r="EN35" s="20">
        <v>65.265732999999997</v>
      </c>
      <c r="EO35" s="20">
        <v>65.483763999999994</v>
      </c>
      <c r="EP35" s="20">
        <v>65.422586999999993</v>
      </c>
      <c r="EQ35" s="20">
        <v>63.854776999999999</v>
      </c>
      <c r="ER35" s="20">
        <v>63.392170999999998</v>
      </c>
      <c r="ES35" s="20">
        <v>70.796426999999994</v>
      </c>
      <c r="ET35" s="20">
        <v>65.125597999999997</v>
      </c>
      <c r="EU35" s="20">
        <v>65.125597999999997</v>
      </c>
      <c r="EV35" s="20">
        <v>66.689335830000005</v>
      </c>
      <c r="EW35" s="20">
        <v>63.841178999999997</v>
      </c>
      <c r="EX35" s="20">
        <v>63.131483000000003</v>
      </c>
      <c r="EY35" s="20">
        <v>64.288910000000001</v>
      </c>
      <c r="EZ35" s="20">
        <v>66.193991999999994</v>
      </c>
      <c r="FA35" s="20">
        <v>61.047325999999998</v>
      </c>
      <c r="FB35" s="20">
        <v>63.806462000000003</v>
      </c>
      <c r="FC35" s="20">
        <v>62.955840000000002</v>
      </c>
      <c r="FD35" s="20">
        <v>66.194682</v>
      </c>
      <c r="FE35" s="20">
        <v>65.675483999999997</v>
      </c>
      <c r="FF35" s="20">
        <v>65.456950000000006</v>
      </c>
      <c r="FG35" s="20">
        <v>74.008755600000001</v>
      </c>
      <c r="FH35" s="20">
        <v>65.898798999999997</v>
      </c>
      <c r="FI35" s="20">
        <v>70.140152999999998</v>
      </c>
      <c r="FJ35" s="20">
        <v>65.609789000000006</v>
      </c>
      <c r="FK35" s="20">
        <v>82.135970670000006</v>
      </c>
      <c r="FL35" s="20">
        <v>68.264536820000004</v>
      </c>
      <c r="FM35" s="20">
        <v>71.636971000000003</v>
      </c>
      <c r="FN35" s="20">
        <v>62.068396499999999</v>
      </c>
      <c r="FO35" s="20">
        <v>62.378073999999998</v>
      </c>
      <c r="FP35" s="20">
        <v>64.546948</v>
      </c>
      <c r="FQ35" s="20">
        <v>64.429661999999993</v>
      </c>
      <c r="FR35" s="20">
        <v>68.852206109999997</v>
      </c>
      <c r="FS35" s="20">
        <v>68.703576999999996</v>
      </c>
      <c r="FT35" s="20">
        <v>68.843875999999995</v>
      </c>
      <c r="FU35" s="20">
        <v>64.918726000000007</v>
      </c>
      <c r="FV35" s="20">
        <v>64.918726000000007</v>
      </c>
      <c r="FW35" s="20">
        <v>65.556011999999996</v>
      </c>
      <c r="FX35" s="20">
        <v>65.556011999999996</v>
      </c>
      <c r="FY35" s="20">
        <v>65.113568999999998</v>
      </c>
      <c r="FZ35" s="20">
        <v>64.780928000000003</v>
      </c>
      <c r="GA35" s="20">
        <v>64.748855000000006</v>
      </c>
      <c r="GB35" s="20">
        <v>63.613354000000001</v>
      </c>
      <c r="GC35" s="20">
        <v>60.591099</v>
      </c>
      <c r="GD35" s="20">
        <v>67.212845569999999</v>
      </c>
      <c r="GE35" s="20">
        <v>64.694578000000007</v>
      </c>
      <c r="GF35" s="20">
        <v>66.459452999999996</v>
      </c>
      <c r="GG35" s="20">
        <v>69.292164</v>
      </c>
      <c r="GH35" s="20">
        <v>69.292164</v>
      </c>
      <c r="GI35" s="20">
        <v>64.359525000000005</v>
      </c>
      <c r="GJ35" s="20">
        <v>63.609608999999999</v>
      </c>
      <c r="GK35" s="20">
        <v>64.478305000000006</v>
      </c>
      <c r="GL35" s="20">
        <v>65.232273000000006</v>
      </c>
      <c r="GM35" s="20">
        <v>68.088776580000001</v>
      </c>
      <c r="GN35" s="20">
        <v>59.788884000000003</v>
      </c>
      <c r="GO35" s="20">
        <v>68.088776580000001</v>
      </c>
      <c r="GP35" s="20">
        <v>64.918726000000007</v>
      </c>
      <c r="GQ35" s="20">
        <v>65.414226999999997</v>
      </c>
      <c r="GR35" s="20">
        <v>64.805925999999999</v>
      </c>
      <c r="GS35" s="20">
        <v>65.499517999999995</v>
      </c>
      <c r="GT35" s="20">
        <v>63.583599999999997</v>
      </c>
      <c r="GU35" s="20">
        <v>62.376190000000001</v>
      </c>
      <c r="GV35" s="20">
        <v>65.590895000000003</v>
      </c>
      <c r="GW35" s="20">
        <v>62.561025999999998</v>
      </c>
      <c r="GX35" s="20">
        <v>68.525617999999994</v>
      </c>
      <c r="GY35" s="20">
        <v>65.566491999999997</v>
      </c>
      <c r="GZ35" s="20">
        <v>65.456864999999993</v>
      </c>
      <c r="HA35" s="20">
        <v>65.371381999999997</v>
      </c>
      <c r="HB35" s="20">
        <v>65.590895000000003</v>
      </c>
      <c r="HC35" s="20">
        <v>65.590895000000003</v>
      </c>
      <c r="HD35" s="20">
        <v>65.590895000000003</v>
      </c>
      <c r="HE35" s="20">
        <v>64.835694000000004</v>
      </c>
      <c r="HF35" s="20">
        <v>70.845321999999996</v>
      </c>
      <c r="HG35" s="20">
        <v>70.796426999999994</v>
      </c>
      <c r="HH35" s="20">
        <v>70.796426999999994</v>
      </c>
      <c r="HI35" s="20">
        <v>70.796426999999994</v>
      </c>
      <c r="HJ35" s="20">
        <v>66.577798999999999</v>
      </c>
      <c r="HK35" s="20">
        <v>66.137061000000003</v>
      </c>
      <c r="HL35" s="20">
        <v>65.890601000000004</v>
      </c>
      <c r="HM35" s="20">
        <v>69.564733000000004</v>
      </c>
      <c r="HN35" s="20">
        <v>66.461928</v>
      </c>
      <c r="HO35" s="20">
        <v>68.179300999999995</v>
      </c>
      <c r="HP35" s="20">
        <v>58.675674770000001</v>
      </c>
      <c r="HQ35" s="20">
        <v>70.423952</v>
      </c>
      <c r="HR35" s="20">
        <v>65.767146499999996</v>
      </c>
      <c r="HS35" s="20">
        <v>65.887844999999999</v>
      </c>
      <c r="HT35" s="20">
        <v>65.215250999999995</v>
      </c>
      <c r="HU35" s="20">
        <v>64.260681000000005</v>
      </c>
      <c r="HV35" s="20">
        <v>61.32702338</v>
      </c>
      <c r="HW35" s="20">
        <v>61.156435999999999</v>
      </c>
      <c r="HX35" s="20">
        <v>61.441899999999997</v>
      </c>
      <c r="HY35" s="20">
        <v>64.578532499999994</v>
      </c>
      <c r="HZ35" s="20">
        <v>65.801613000000003</v>
      </c>
      <c r="IA35" s="20">
        <v>71.275526999999997</v>
      </c>
    </row>
    <row r="36" spans="1:235" s="4" customFormat="1" x14ac:dyDescent="0.2">
      <c r="A36" s="2"/>
      <c r="B36" s="10">
        <v>46117.6875</v>
      </c>
      <c r="C36" s="20">
        <v>88.417865430000006</v>
      </c>
      <c r="D36" s="20">
        <v>84.821807000000007</v>
      </c>
      <c r="E36" s="20">
        <v>84.966825</v>
      </c>
      <c r="F36" s="20">
        <v>84.883628999999999</v>
      </c>
      <c r="G36" s="20">
        <v>84.821807000000007</v>
      </c>
      <c r="H36" s="20">
        <v>83.086904000000004</v>
      </c>
      <c r="I36" s="20">
        <v>86.628722999999994</v>
      </c>
      <c r="J36" s="20">
        <v>86.341318999999999</v>
      </c>
      <c r="K36" s="20">
        <v>86.778102000000004</v>
      </c>
      <c r="L36" s="20">
        <v>82.923089000000004</v>
      </c>
      <c r="M36" s="20">
        <v>85.717140999999998</v>
      </c>
      <c r="N36" s="20">
        <v>84.717260999999993</v>
      </c>
      <c r="O36" s="20">
        <v>83.574809000000002</v>
      </c>
      <c r="P36" s="20">
        <v>89.1477</v>
      </c>
      <c r="Q36" s="20">
        <v>83.045293229999999</v>
      </c>
      <c r="R36" s="20">
        <v>86.821051999999995</v>
      </c>
      <c r="S36" s="20">
        <v>83.802323000000001</v>
      </c>
      <c r="T36" s="20">
        <v>87.782646999999997</v>
      </c>
      <c r="U36" s="20">
        <v>84.395976000000005</v>
      </c>
      <c r="V36" s="20">
        <v>84.395976000000005</v>
      </c>
      <c r="W36" s="20">
        <v>86.647396000000001</v>
      </c>
      <c r="X36" s="20">
        <v>83.744325000000003</v>
      </c>
      <c r="Y36" s="20">
        <v>80.960666000000003</v>
      </c>
      <c r="Z36" s="20">
        <v>82.537785999999997</v>
      </c>
      <c r="AA36" s="20">
        <v>86.982004000000003</v>
      </c>
      <c r="AB36" s="20">
        <v>81.663402000000005</v>
      </c>
      <c r="AC36" s="20">
        <v>83.631315000000001</v>
      </c>
      <c r="AD36" s="20">
        <v>84.040228999999997</v>
      </c>
      <c r="AE36" s="20">
        <v>83.523392000000001</v>
      </c>
      <c r="AF36" s="20">
        <v>79.979543000000007</v>
      </c>
      <c r="AG36" s="20">
        <v>85.821468249999995</v>
      </c>
      <c r="AH36" s="20">
        <v>85.866554629999996</v>
      </c>
      <c r="AI36" s="20">
        <v>86.579106999999993</v>
      </c>
      <c r="AJ36" s="20">
        <v>86.525825999999995</v>
      </c>
      <c r="AK36" s="20">
        <v>78.197299999999998</v>
      </c>
      <c r="AL36" s="20">
        <v>86.841914000000003</v>
      </c>
      <c r="AM36" s="21">
        <v>82.180564000000004</v>
      </c>
      <c r="AN36" s="21">
        <v>82.180564000000004</v>
      </c>
      <c r="AO36" s="20">
        <v>85.645750000000007</v>
      </c>
      <c r="AP36" s="20">
        <v>79.819593999999995</v>
      </c>
      <c r="AQ36" s="20">
        <v>75.463731499999994</v>
      </c>
      <c r="AR36" s="20">
        <v>75.788381999999999</v>
      </c>
      <c r="AS36" s="20">
        <v>84.229555000000005</v>
      </c>
      <c r="AT36" s="20">
        <v>85.664811</v>
      </c>
      <c r="AU36" s="20">
        <v>85.664811</v>
      </c>
      <c r="AV36" s="20">
        <v>86.608210999999997</v>
      </c>
      <c r="AW36" s="20">
        <v>84.292851999999996</v>
      </c>
      <c r="AX36" s="20">
        <v>79.596819499999995</v>
      </c>
      <c r="AY36" s="20">
        <v>80.052867000000006</v>
      </c>
      <c r="AZ36" s="20">
        <v>88.59196</v>
      </c>
      <c r="BA36" s="20">
        <v>83.195267000000001</v>
      </c>
      <c r="BB36" s="20">
        <v>82.863726999999997</v>
      </c>
      <c r="BC36" s="20">
        <v>82.844648000000007</v>
      </c>
      <c r="BD36" s="20">
        <v>82.713870249999999</v>
      </c>
      <c r="BE36" s="20">
        <v>82.328807999999995</v>
      </c>
      <c r="BF36" s="20">
        <v>82.844648000000007</v>
      </c>
      <c r="BG36" s="20">
        <v>86.211359999999999</v>
      </c>
      <c r="BH36" s="20">
        <v>86.702089999999998</v>
      </c>
      <c r="BI36" s="20">
        <v>86.702089999999998</v>
      </c>
      <c r="BJ36" s="20">
        <v>86.702089999999998</v>
      </c>
      <c r="BK36" s="20">
        <v>81.635784999999998</v>
      </c>
      <c r="BL36" s="20">
        <v>81.933435000000003</v>
      </c>
      <c r="BM36" s="20">
        <v>86.239502999999999</v>
      </c>
      <c r="BN36" s="20">
        <v>86.023126000000005</v>
      </c>
      <c r="BO36" s="20">
        <v>84.139381999999998</v>
      </c>
      <c r="BP36" s="20">
        <v>83.171672000000001</v>
      </c>
      <c r="BQ36" s="20">
        <v>85.468540000000004</v>
      </c>
      <c r="BR36" s="20">
        <v>78.178083999999998</v>
      </c>
      <c r="BS36" s="20">
        <v>78.194501399999993</v>
      </c>
      <c r="BT36" s="20">
        <v>83.902991</v>
      </c>
      <c r="BU36" s="20">
        <v>82.350312500000001</v>
      </c>
      <c r="BV36" s="20">
        <v>87.276360980000007</v>
      </c>
      <c r="BW36" s="20">
        <v>88.536313000000007</v>
      </c>
      <c r="BX36" s="20">
        <v>85.65249</v>
      </c>
      <c r="BY36" s="20">
        <v>84.529899999999998</v>
      </c>
      <c r="BZ36" s="20">
        <v>84.529899999999998</v>
      </c>
      <c r="CA36" s="20">
        <v>87.400351999999998</v>
      </c>
      <c r="CB36" s="20">
        <v>88.018396999999993</v>
      </c>
      <c r="CC36" s="20">
        <v>83.990019000000004</v>
      </c>
      <c r="CD36" s="20">
        <v>84.638734999999997</v>
      </c>
      <c r="CE36" s="20">
        <v>84.166908000000006</v>
      </c>
      <c r="CF36" s="20">
        <v>87.289835999999994</v>
      </c>
      <c r="CG36" s="20">
        <v>82.520067999999995</v>
      </c>
      <c r="CH36" s="20">
        <v>88.536313000000007</v>
      </c>
      <c r="CI36" s="20">
        <v>83.182881330000001</v>
      </c>
      <c r="CJ36" s="20">
        <v>83.192926999999997</v>
      </c>
      <c r="CK36" s="20">
        <v>83.241218000000003</v>
      </c>
      <c r="CL36" s="20">
        <v>87.949132000000006</v>
      </c>
      <c r="CM36" s="20">
        <v>88.580873999999994</v>
      </c>
      <c r="CN36" s="20">
        <v>90.685658000000004</v>
      </c>
      <c r="CO36" s="20">
        <v>88.243348999999995</v>
      </c>
      <c r="CP36" s="20">
        <v>88.888667999999996</v>
      </c>
      <c r="CQ36" s="20">
        <v>82.794531000000006</v>
      </c>
      <c r="CR36" s="20">
        <v>83.012693999999996</v>
      </c>
      <c r="CS36" s="20">
        <v>85.093170409999999</v>
      </c>
      <c r="CT36" s="20">
        <v>81.251457000000002</v>
      </c>
      <c r="CU36" s="20">
        <v>82.522855000000007</v>
      </c>
      <c r="CV36" s="20">
        <v>88.146158110000002</v>
      </c>
      <c r="CW36" s="20">
        <v>83.856155000000001</v>
      </c>
      <c r="CX36" s="20">
        <v>83.155598999999995</v>
      </c>
      <c r="CY36" s="20">
        <v>89.275284540000001</v>
      </c>
      <c r="CZ36" s="20">
        <v>82.17192</v>
      </c>
      <c r="DA36" s="20">
        <v>81.881716999999995</v>
      </c>
      <c r="DB36" s="20">
        <v>82.305577999999997</v>
      </c>
      <c r="DC36" s="20">
        <v>83.717201000000003</v>
      </c>
      <c r="DD36" s="20">
        <v>86.922308000000001</v>
      </c>
      <c r="DE36" s="20">
        <v>87.168835000000001</v>
      </c>
      <c r="DF36" s="20">
        <v>85.65249</v>
      </c>
      <c r="DG36" s="20">
        <v>85.366935999999995</v>
      </c>
      <c r="DH36" s="20">
        <v>84.148705000000007</v>
      </c>
      <c r="DI36" s="20">
        <v>84.529899999999998</v>
      </c>
      <c r="DJ36" s="20">
        <v>83.796854499999995</v>
      </c>
      <c r="DK36" s="20">
        <v>85.805525000000003</v>
      </c>
      <c r="DL36" s="20">
        <v>91.375242619999995</v>
      </c>
      <c r="DM36" s="20">
        <v>85.143715</v>
      </c>
      <c r="DN36" s="20">
        <v>84.838735999999997</v>
      </c>
      <c r="DO36" s="20">
        <v>82.071099669999995</v>
      </c>
      <c r="DP36" s="20">
        <v>90.391498999999996</v>
      </c>
      <c r="DQ36" s="20">
        <v>88.513086999999999</v>
      </c>
      <c r="DR36" s="20">
        <v>85.650878000000006</v>
      </c>
      <c r="DS36" s="20">
        <v>75.614317999999997</v>
      </c>
      <c r="DT36" s="20">
        <v>88.435090000000002</v>
      </c>
      <c r="DU36" s="20">
        <v>82.450367999999997</v>
      </c>
      <c r="DV36" s="20">
        <v>82.655145000000005</v>
      </c>
      <c r="DW36" s="20">
        <v>82.811879000000005</v>
      </c>
      <c r="DX36" s="20">
        <v>86.087936999999997</v>
      </c>
      <c r="DY36" s="20">
        <v>86.279300000000006</v>
      </c>
      <c r="DZ36" s="20">
        <v>79.856010999999995</v>
      </c>
      <c r="EA36" s="20">
        <v>75.955605000000006</v>
      </c>
      <c r="EB36" s="20">
        <v>75.955605000000006</v>
      </c>
      <c r="EC36" s="20">
        <v>79.672003099999998</v>
      </c>
      <c r="ED36" s="20">
        <v>83.028650999999996</v>
      </c>
      <c r="EE36" s="20">
        <v>83.234448</v>
      </c>
      <c r="EF36" s="20">
        <v>81.383672000000004</v>
      </c>
      <c r="EG36" s="20">
        <v>81.881936999999994</v>
      </c>
      <c r="EH36" s="20">
        <v>80.885493999999994</v>
      </c>
      <c r="EI36" s="20">
        <v>83.181475000000006</v>
      </c>
      <c r="EJ36" s="20">
        <v>95.923927980000002</v>
      </c>
      <c r="EK36" s="20">
        <v>84.548124999999999</v>
      </c>
      <c r="EL36" s="20">
        <v>84.548124999999999</v>
      </c>
      <c r="EM36" s="20">
        <v>82.882231000000004</v>
      </c>
      <c r="EN36" s="20">
        <v>85.431448000000003</v>
      </c>
      <c r="EO36" s="20">
        <v>85.750395999999995</v>
      </c>
      <c r="EP36" s="20">
        <v>85.65249</v>
      </c>
      <c r="EQ36" s="20">
        <v>81.404831999999999</v>
      </c>
      <c r="ER36" s="20">
        <v>81.988515000000007</v>
      </c>
      <c r="ES36" s="20">
        <v>90.352371000000005</v>
      </c>
      <c r="ET36" s="20">
        <v>83.195267000000001</v>
      </c>
      <c r="EU36" s="20">
        <v>83.195267000000001</v>
      </c>
      <c r="EV36" s="20">
        <v>85.167719250000005</v>
      </c>
      <c r="EW36" s="20">
        <v>81.496229999999997</v>
      </c>
      <c r="EX36" s="20">
        <v>80.592500999999999</v>
      </c>
      <c r="EY36" s="20">
        <v>82.149439999999998</v>
      </c>
      <c r="EZ36" s="20">
        <v>84.555914000000001</v>
      </c>
      <c r="FA36" s="20">
        <v>80.182815000000005</v>
      </c>
      <c r="FB36" s="20">
        <v>81.093067000000005</v>
      </c>
      <c r="FC36" s="20">
        <v>80.023697999999996</v>
      </c>
      <c r="FD36" s="20">
        <v>84.395976000000005</v>
      </c>
      <c r="FE36" s="20">
        <v>83.732979999999998</v>
      </c>
      <c r="FF36" s="20">
        <v>83.453920999999994</v>
      </c>
      <c r="FG36" s="20">
        <v>94.477583569999993</v>
      </c>
      <c r="FH36" s="20">
        <v>83.588391000000001</v>
      </c>
      <c r="FI36" s="20">
        <v>89.511983000000001</v>
      </c>
      <c r="FJ36" s="20">
        <v>83.800929999999994</v>
      </c>
      <c r="FK36" s="20">
        <v>104.86873333</v>
      </c>
      <c r="FL36" s="20">
        <v>87.037941200000006</v>
      </c>
      <c r="FM36" s="20">
        <v>91.347886000000003</v>
      </c>
      <c r="FN36" s="20">
        <v>78.035867499999995</v>
      </c>
      <c r="FO36" s="20">
        <v>78.538145</v>
      </c>
      <c r="FP36" s="20">
        <v>82.444902999999996</v>
      </c>
      <c r="FQ36" s="20">
        <v>83.292933000000005</v>
      </c>
      <c r="FR36" s="20">
        <v>87.410927439999995</v>
      </c>
      <c r="FS36" s="20">
        <v>87.220320999999998</v>
      </c>
      <c r="FT36" s="20">
        <v>87.400351999999998</v>
      </c>
      <c r="FU36" s="20">
        <v>84.90361</v>
      </c>
      <c r="FV36" s="20">
        <v>84.90361</v>
      </c>
      <c r="FW36" s="20">
        <v>85.950621999999996</v>
      </c>
      <c r="FX36" s="20">
        <v>85.950621999999996</v>
      </c>
      <c r="FY36" s="20">
        <v>85.377746000000002</v>
      </c>
      <c r="FZ36" s="20">
        <v>84.919160000000005</v>
      </c>
      <c r="GA36" s="20">
        <v>84.874740000000003</v>
      </c>
      <c r="GB36" s="20">
        <v>81.057181999999997</v>
      </c>
      <c r="GC36" s="20">
        <v>78.443934999999996</v>
      </c>
      <c r="GD36" s="20">
        <v>85.687309080000006</v>
      </c>
      <c r="GE36" s="20">
        <v>84.142857000000006</v>
      </c>
      <c r="GF36" s="20">
        <v>84.776116999999999</v>
      </c>
      <c r="GG36" s="20">
        <v>88.536313000000007</v>
      </c>
      <c r="GH36" s="20">
        <v>88.536313000000007</v>
      </c>
      <c r="GI36" s="20">
        <v>85.217618999999999</v>
      </c>
      <c r="GJ36" s="20">
        <v>81.663402000000005</v>
      </c>
      <c r="GK36" s="20">
        <v>84.764977999999999</v>
      </c>
      <c r="GL36" s="20">
        <v>85.366935999999995</v>
      </c>
      <c r="GM36" s="20">
        <v>89.094622909999998</v>
      </c>
      <c r="GN36" s="20">
        <v>78.590671999999998</v>
      </c>
      <c r="GO36" s="20">
        <v>89.094622909999998</v>
      </c>
      <c r="GP36" s="20">
        <v>84.90361</v>
      </c>
      <c r="GQ36" s="20">
        <v>83.318685000000002</v>
      </c>
      <c r="GR36" s="20">
        <v>84.848798000000002</v>
      </c>
      <c r="GS36" s="20">
        <v>84.665572999999995</v>
      </c>
      <c r="GT36" s="20">
        <v>81.551156000000006</v>
      </c>
      <c r="GU36" s="20">
        <v>79.383058000000005</v>
      </c>
      <c r="GV36" s="20">
        <v>83.649876000000006</v>
      </c>
      <c r="GW36" s="20">
        <v>81.241778999999994</v>
      </c>
      <c r="GX36" s="20">
        <v>87.491444999999999</v>
      </c>
      <c r="GY36" s="20">
        <v>85.814802</v>
      </c>
      <c r="GZ36" s="20">
        <v>85.611911000000006</v>
      </c>
      <c r="HA36" s="20">
        <v>85.464281999999997</v>
      </c>
      <c r="HB36" s="20">
        <v>83.649876000000006</v>
      </c>
      <c r="HC36" s="20">
        <v>83.649876000000006</v>
      </c>
      <c r="HD36" s="20">
        <v>83.649876000000006</v>
      </c>
      <c r="HE36" s="20">
        <v>84.879244999999997</v>
      </c>
      <c r="HF36" s="20">
        <v>90.414713000000006</v>
      </c>
      <c r="HG36" s="20">
        <v>90.352371000000005</v>
      </c>
      <c r="HH36" s="20">
        <v>90.352371000000005</v>
      </c>
      <c r="HI36" s="20">
        <v>90.352371000000005</v>
      </c>
      <c r="HJ36" s="20">
        <v>84.414886999999993</v>
      </c>
      <c r="HK36" s="20">
        <v>86.739766000000003</v>
      </c>
      <c r="HL36" s="20">
        <v>86.431695000000005</v>
      </c>
      <c r="HM36" s="20">
        <v>88.441575</v>
      </c>
      <c r="HN36" s="20">
        <v>87.140253999999999</v>
      </c>
      <c r="HO36" s="20">
        <v>87.018366999999998</v>
      </c>
      <c r="HP36" s="20">
        <v>77.127392279999995</v>
      </c>
      <c r="HQ36" s="20">
        <v>89.877392</v>
      </c>
      <c r="HR36" s="20">
        <v>83.978264499999995</v>
      </c>
      <c r="HS36" s="20">
        <v>84.144199</v>
      </c>
      <c r="HT36" s="20">
        <v>82.964776000000001</v>
      </c>
      <c r="HU36" s="20">
        <v>82.441201000000007</v>
      </c>
      <c r="HV36" s="20">
        <v>78.224935250000001</v>
      </c>
      <c r="HW36" s="20">
        <v>77.817160000000001</v>
      </c>
      <c r="HX36" s="20">
        <v>78.184588000000005</v>
      </c>
      <c r="HY36" s="20">
        <v>82.506113929999998</v>
      </c>
      <c r="HZ36" s="20">
        <v>84.075106000000005</v>
      </c>
      <c r="IA36" s="20">
        <v>90.967982000000006</v>
      </c>
    </row>
    <row r="37" spans="1:235" s="4" customFormat="1" x14ac:dyDescent="0.2">
      <c r="A37" s="2"/>
      <c r="B37" s="10">
        <v>46117.708333333336</v>
      </c>
      <c r="C37" s="20">
        <v>90.471931010000006</v>
      </c>
      <c r="D37" s="20">
        <v>86.759500000000003</v>
      </c>
      <c r="E37" s="20">
        <v>86.908212000000006</v>
      </c>
      <c r="F37" s="20">
        <v>86.820888999999994</v>
      </c>
      <c r="G37" s="20">
        <v>86.759500000000003</v>
      </c>
      <c r="H37" s="20">
        <v>84.844143000000003</v>
      </c>
      <c r="I37" s="20">
        <v>89.676964999999996</v>
      </c>
      <c r="J37" s="20">
        <v>89.392094999999998</v>
      </c>
      <c r="K37" s="20">
        <v>89.827631999999994</v>
      </c>
      <c r="L37" s="20">
        <v>84.730377000000004</v>
      </c>
      <c r="M37" s="20">
        <v>87.674128999999994</v>
      </c>
      <c r="N37" s="20">
        <v>87.815569999999994</v>
      </c>
      <c r="O37" s="20">
        <v>86.630230999999995</v>
      </c>
      <c r="P37" s="20">
        <v>91.194788000000003</v>
      </c>
      <c r="Q37" s="20">
        <v>84.945137939999995</v>
      </c>
      <c r="R37" s="20">
        <v>89.874363000000002</v>
      </c>
      <c r="S37" s="20">
        <v>86.179237000000001</v>
      </c>
      <c r="T37" s="20">
        <v>89.808271000000005</v>
      </c>
      <c r="U37" s="20">
        <v>86.490022999999994</v>
      </c>
      <c r="V37" s="20">
        <v>86.490022999999994</v>
      </c>
      <c r="W37" s="20">
        <v>88.646451999999996</v>
      </c>
      <c r="X37" s="20">
        <v>85.480958999999999</v>
      </c>
      <c r="Y37" s="20">
        <v>82.552503000000002</v>
      </c>
      <c r="Z37" s="20">
        <v>84.270430000000005</v>
      </c>
      <c r="AA37" s="20">
        <v>90.107724000000005</v>
      </c>
      <c r="AB37" s="20">
        <v>83.572761999999997</v>
      </c>
      <c r="AC37" s="20">
        <v>85.538459000000003</v>
      </c>
      <c r="AD37" s="20">
        <v>85.733466000000007</v>
      </c>
      <c r="AE37" s="20">
        <v>85.266013000000001</v>
      </c>
      <c r="AF37" s="20">
        <v>81.753535999999997</v>
      </c>
      <c r="AG37" s="20">
        <v>87.823218749999995</v>
      </c>
      <c r="AH37" s="20">
        <v>87.865946370000003</v>
      </c>
      <c r="AI37" s="20">
        <v>88.591013000000004</v>
      </c>
      <c r="AJ37" s="20">
        <v>88.536742000000004</v>
      </c>
      <c r="AK37" s="20">
        <v>79.977209999999999</v>
      </c>
      <c r="AL37" s="20">
        <v>88.844666000000004</v>
      </c>
      <c r="AM37" s="21">
        <v>84.116676999999996</v>
      </c>
      <c r="AN37" s="21">
        <v>84.116676999999996</v>
      </c>
      <c r="AO37" s="20">
        <v>88.690518999999995</v>
      </c>
      <c r="AP37" s="20">
        <v>81.580917999999997</v>
      </c>
      <c r="AQ37" s="20">
        <v>77.132251999999994</v>
      </c>
      <c r="AR37" s="20">
        <v>77.465039000000004</v>
      </c>
      <c r="AS37" s="20">
        <v>88.064859999999996</v>
      </c>
      <c r="AT37" s="20">
        <v>88.645549000000003</v>
      </c>
      <c r="AU37" s="20">
        <v>88.645549000000003</v>
      </c>
      <c r="AV37" s="20">
        <v>89.621108000000007</v>
      </c>
      <c r="AW37" s="20">
        <v>85.999280999999996</v>
      </c>
      <c r="AX37" s="20">
        <v>81.669386000000003</v>
      </c>
      <c r="AY37" s="20">
        <v>82.135920999999996</v>
      </c>
      <c r="AZ37" s="20">
        <v>90.676383000000001</v>
      </c>
      <c r="BA37" s="20">
        <v>84.938231999999999</v>
      </c>
      <c r="BB37" s="20">
        <v>84.603190999999995</v>
      </c>
      <c r="BC37" s="20">
        <v>84.576082999999997</v>
      </c>
      <c r="BD37" s="20">
        <v>84.390237749999997</v>
      </c>
      <c r="BE37" s="20">
        <v>84.083971000000005</v>
      </c>
      <c r="BF37" s="20">
        <v>84.576082999999997</v>
      </c>
      <c r="BG37" s="20">
        <v>89.228038999999995</v>
      </c>
      <c r="BH37" s="20">
        <v>89.717596999999998</v>
      </c>
      <c r="BI37" s="20">
        <v>89.717596999999998</v>
      </c>
      <c r="BJ37" s="20">
        <v>89.717596999999998</v>
      </c>
      <c r="BK37" s="20">
        <v>83.271722999999994</v>
      </c>
      <c r="BL37" s="20">
        <v>83.644862000000003</v>
      </c>
      <c r="BM37" s="20">
        <v>88.199402000000006</v>
      </c>
      <c r="BN37" s="20">
        <v>87.973201000000003</v>
      </c>
      <c r="BO37" s="20">
        <v>86.066365000000005</v>
      </c>
      <c r="BP37" s="20">
        <v>85.125523999999999</v>
      </c>
      <c r="BQ37" s="20">
        <v>88.263441</v>
      </c>
      <c r="BR37" s="20">
        <v>79.967050999999998</v>
      </c>
      <c r="BS37" s="20">
        <v>79.983844079999997</v>
      </c>
      <c r="BT37" s="20">
        <v>86.241962000000001</v>
      </c>
      <c r="BU37" s="20">
        <v>84.296315829999998</v>
      </c>
      <c r="BV37" s="20">
        <v>89.347167260000006</v>
      </c>
      <c r="BW37" s="20">
        <v>90.627168999999995</v>
      </c>
      <c r="BX37" s="20">
        <v>88.637574000000001</v>
      </c>
      <c r="BY37" s="20">
        <v>86.535540999999995</v>
      </c>
      <c r="BZ37" s="20">
        <v>86.535540999999995</v>
      </c>
      <c r="CA37" s="20">
        <v>89.405889000000002</v>
      </c>
      <c r="CB37" s="20">
        <v>90.062754999999996</v>
      </c>
      <c r="CC37" s="20">
        <v>85.873402999999996</v>
      </c>
      <c r="CD37" s="20">
        <v>87.069891999999996</v>
      </c>
      <c r="CE37" s="20">
        <v>86.578447999999995</v>
      </c>
      <c r="CF37" s="20">
        <v>89.317096000000006</v>
      </c>
      <c r="CG37" s="20">
        <v>84.883095999999995</v>
      </c>
      <c r="CH37" s="20">
        <v>90.627168999999995</v>
      </c>
      <c r="CI37" s="20">
        <v>84.925785329999997</v>
      </c>
      <c r="CJ37" s="20">
        <v>84.935879999999997</v>
      </c>
      <c r="CK37" s="20">
        <v>85.565387999999999</v>
      </c>
      <c r="CL37" s="20">
        <v>90.080145999999999</v>
      </c>
      <c r="CM37" s="20">
        <v>90.730618000000007</v>
      </c>
      <c r="CN37" s="20">
        <v>92.769358999999994</v>
      </c>
      <c r="CO37" s="20">
        <v>90.368091000000007</v>
      </c>
      <c r="CP37" s="20">
        <v>91.022972999999993</v>
      </c>
      <c r="CQ37" s="20">
        <v>84.940599000000006</v>
      </c>
      <c r="CR37" s="20">
        <v>84.963272000000003</v>
      </c>
      <c r="CS37" s="20">
        <v>87.060393980000001</v>
      </c>
      <c r="CT37" s="20">
        <v>82.890230000000003</v>
      </c>
      <c r="CU37" s="20">
        <v>84.457823000000005</v>
      </c>
      <c r="CV37" s="20">
        <v>90.102874290000003</v>
      </c>
      <c r="CW37" s="20">
        <v>85.744335000000007</v>
      </c>
      <c r="CX37" s="20">
        <v>84.272546000000006</v>
      </c>
      <c r="CY37" s="20">
        <v>92.483414139999994</v>
      </c>
      <c r="CZ37" s="20">
        <v>83.849704000000003</v>
      </c>
      <c r="DA37" s="20">
        <v>83.595876329999996</v>
      </c>
      <c r="DB37" s="20">
        <v>84.026831000000001</v>
      </c>
      <c r="DC37" s="20">
        <v>85.718092999999996</v>
      </c>
      <c r="DD37" s="20">
        <v>89.997936999999993</v>
      </c>
      <c r="DE37" s="20">
        <v>90.250812999999994</v>
      </c>
      <c r="DF37" s="20">
        <v>88.637574000000001</v>
      </c>
      <c r="DG37" s="20">
        <v>88.328286000000006</v>
      </c>
      <c r="DH37" s="20">
        <v>86.131217000000007</v>
      </c>
      <c r="DI37" s="20">
        <v>86.535540999999995</v>
      </c>
      <c r="DJ37" s="20">
        <v>85.547284999999988</v>
      </c>
      <c r="DK37" s="20">
        <v>88.857635000000002</v>
      </c>
      <c r="DL37" s="20">
        <v>93.497568349999995</v>
      </c>
      <c r="DM37" s="20">
        <v>88.245711999999997</v>
      </c>
      <c r="DN37" s="20">
        <v>87.913314</v>
      </c>
      <c r="DO37" s="20">
        <v>83.844168670000002</v>
      </c>
      <c r="DP37" s="20">
        <v>92.468564000000001</v>
      </c>
      <c r="DQ37" s="20">
        <v>90.548338000000001</v>
      </c>
      <c r="DR37" s="20">
        <v>87.637248</v>
      </c>
      <c r="DS37" s="20">
        <v>77.373069999999998</v>
      </c>
      <c r="DT37" s="20">
        <v>90.463097000000005</v>
      </c>
      <c r="DU37" s="20">
        <v>84.148899</v>
      </c>
      <c r="DV37" s="20">
        <v>84.373966999999993</v>
      </c>
      <c r="DW37" s="20">
        <v>85.332355000000007</v>
      </c>
      <c r="DX37" s="20">
        <v>89.084536999999997</v>
      </c>
      <c r="DY37" s="20">
        <v>89.282262000000003</v>
      </c>
      <c r="DZ37" s="20">
        <v>82.068928</v>
      </c>
      <c r="EA37" s="20">
        <v>77.610112999999998</v>
      </c>
      <c r="EB37" s="20">
        <v>77.610112999999998</v>
      </c>
      <c r="EC37" s="20">
        <v>81.5097442</v>
      </c>
      <c r="ED37" s="20">
        <v>85.350975000000005</v>
      </c>
      <c r="EE37" s="20">
        <v>85.562342999999998</v>
      </c>
      <c r="EF37" s="20">
        <v>83.088436000000002</v>
      </c>
      <c r="EG37" s="20">
        <v>83.598740000000006</v>
      </c>
      <c r="EH37" s="20">
        <v>83.837878000000003</v>
      </c>
      <c r="EI37" s="20">
        <v>85.286734999999993</v>
      </c>
      <c r="EJ37" s="20">
        <v>99.370978239999999</v>
      </c>
      <c r="EK37" s="20">
        <v>88.390735000000006</v>
      </c>
      <c r="EL37" s="20">
        <v>88.390735000000006</v>
      </c>
      <c r="EM37" s="20">
        <v>84.837947</v>
      </c>
      <c r="EN37" s="20">
        <v>88.403212999999994</v>
      </c>
      <c r="EO37" s="20">
        <v>88.743949000000001</v>
      </c>
      <c r="EP37" s="20">
        <v>88.637574000000001</v>
      </c>
      <c r="EQ37" s="20">
        <v>83.105946000000003</v>
      </c>
      <c r="ER37" s="20">
        <v>84.255632000000006</v>
      </c>
      <c r="ES37" s="20">
        <v>92.428842000000003</v>
      </c>
      <c r="ET37" s="20">
        <v>84.938231999999999</v>
      </c>
      <c r="EU37" s="20">
        <v>84.938231999999999</v>
      </c>
      <c r="EV37" s="20">
        <v>86.879374089999999</v>
      </c>
      <c r="EW37" s="20">
        <v>83.285482999999999</v>
      </c>
      <c r="EX37" s="20">
        <v>82.376650999999995</v>
      </c>
      <c r="EY37" s="20">
        <v>83.944991999999999</v>
      </c>
      <c r="EZ37" s="20">
        <v>86.432931999999994</v>
      </c>
      <c r="FA37" s="20">
        <v>83.169099000000003</v>
      </c>
      <c r="FB37" s="20">
        <v>82.884510000000006</v>
      </c>
      <c r="FC37" s="20">
        <v>81.806280000000001</v>
      </c>
      <c r="FD37" s="20">
        <v>86.490022999999994</v>
      </c>
      <c r="FE37" s="20">
        <v>85.811700000000002</v>
      </c>
      <c r="FF37" s="20">
        <v>85.526188000000005</v>
      </c>
      <c r="FG37" s="20">
        <v>96.753320119999998</v>
      </c>
      <c r="FH37" s="20">
        <v>85.486982999999995</v>
      </c>
      <c r="FI37" s="20">
        <v>91.567205000000001</v>
      </c>
      <c r="FJ37" s="20">
        <v>85.543014999999997</v>
      </c>
      <c r="FK37" s="20">
        <v>107.22046663</v>
      </c>
      <c r="FL37" s="20">
        <v>89.004594479999994</v>
      </c>
      <c r="FM37" s="20">
        <v>93.439284000000001</v>
      </c>
      <c r="FN37" s="20">
        <v>79.693732499999996</v>
      </c>
      <c r="FO37" s="20">
        <v>80.207400000000007</v>
      </c>
      <c r="FP37" s="20">
        <v>84.251704000000004</v>
      </c>
      <c r="FQ37" s="20">
        <v>85.617482999999993</v>
      </c>
      <c r="FR37" s="20">
        <v>89.416707110000004</v>
      </c>
      <c r="FS37" s="20">
        <v>89.221119000000002</v>
      </c>
      <c r="FT37" s="20">
        <v>89.405889000000002</v>
      </c>
      <c r="FU37" s="20">
        <v>87.830641999999997</v>
      </c>
      <c r="FV37" s="20">
        <v>87.830641999999997</v>
      </c>
      <c r="FW37" s="20">
        <v>88.905118000000002</v>
      </c>
      <c r="FX37" s="20">
        <v>88.905118000000002</v>
      </c>
      <c r="FY37" s="20">
        <v>88.331438000000006</v>
      </c>
      <c r="FZ37" s="20">
        <v>87.971444000000005</v>
      </c>
      <c r="GA37" s="20">
        <v>87.924977999999996</v>
      </c>
      <c r="GB37" s="20">
        <v>83.047358000000003</v>
      </c>
      <c r="GC37" s="20">
        <v>80.560173000000006</v>
      </c>
      <c r="GD37" s="20">
        <v>87.809232320000007</v>
      </c>
      <c r="GE37" s="20">
        <v>86.564149999999998</v>
      </c>
      <c r="GF37" s="20">
        <v>86.747331000000003</v>
      </c>
      <c r="GG37" s="20">
        <v>90.627168999999995</v>
      </c>
      <c r="GH37" s="20">
        <v>90.627168999999995</v>
      </c>
      <c r="GI37" s="20">
        <v>88.6755</v>
      </c>
      <c r="GJ37" s="20">
        <v>83.572761999999997</v>
      </c>
      <c r="GK37" s="20">
        <v>87.909318999999996</v>
      </c>
      <c r="GL37" s="20">
        <v>88.328286000000006</v>
      </c>
      <c r="GM37" s="20">
        <v>92.296260399999994</v>
      </c>
      <c r="GN37" s="20">
        <v>81.506020000000007</v>
      </c>
      <c r="GO37" s="20">
        <v>92.296260399999994</v>
      </c>
      <c r="GP37" s="20">
        <v>87.830641999999997</v>
      </c>
      <c r="GQ37" s="20">
        <v>85.084540000000004</v>
      </c>
      <c r="GR37" s="20">
        <v>87.832521</v>
      </c>
      <c r="GS37" s="20">
        <v>87.032404</v>
      </c>
      <c r="GT37" s="20">
        <v>83.346070999999995</v>
      </c>
      <c r="GU37" s="20">
        <v>81.143429999999995</v>
      </c>
      <c r="GV37" s="20">
        <v>85.408326000000002</v>
      </c>
      <c r="GW37" s="20">
        <v>83.514134999999996</v>
      </c>
      <c r="GX37" s="20">
        <v>89.453484000000003</v>
      </c>
      <c r="GY37" s="20">
        <v>88.831986999999998</v>
      </c>
      <c r="GZ37" s="20">
        <v>88.554599999999994</v>
      </c>
      <c r="HA37" s="20">
        <v>88.383527000000001</v>
      </c>
      <c r="HB37" s="20">
        <v>85.408326000000002</v>
      </c>
      <c r="HC37" s="20">
        <v>85.408326000000002</v>
      </c>
      <c r="HD37" s="20">
        <v>85.408326000000002</v>
      </c>
      <c r="HE37" s="20">
        <v>87.855382000000006</v>
      </c>
      <c r="HF37" s="20">
        <v>92.492580000000004</v>
      </c>
      <c r="HG37" s="20">
        <v>92.428842000000003</v>
      </c>
      <c r="HH37" s="20">
        <v>92.428842000000003</v>
      </c>
      <c r="HI37" s="20">
        <v>92.428842000000003</v>
      </c>
      <c r="HJ37" s="20">
        <v>86.336899000000003</v>
      </c>
      <c r="HK37" s="20">
        <v>89.910211000000004</v>
      </c>
      <c r="HL37" s="20">
        <v>89.599552000000003</v>
      </c>
      <c r="HM37" s="20">
        <v>90.477045000000004</v>
      </c>
      <c r="HN37" s="20">
        <v>90.196323000000007</v>
      </c>
      <c r="HO37" s="20">
        <v>89.000354000000002</v>
      </c>
      <c r="HP37" s="20">
        <v>79.988459410000004</v>
      </c>
      <c r="HQ37" s="20">
        <v>91.938556000000005</v>
      </c>
      <c r="HR37" s="20">
        <v>85.656164000000004</v>
      </c>
      <c r="HS37" s="20">
        <v>85.835121999999998</v>
      </c>
      <c r="HT37" s="20">
        <v>84.878490999999997</v>
      </c>
      <c r="HU37" s="20">
        <v>84.245148</v>
      </c>
      <c r="HV37" s="20">
        <v>80.252557460000006</v>
      </c>
      <c r="HW37" s="20">
        <v>79.541545999999997</v>
      </c>
      <c r="HX37" s="20">
        <v>79.917765000000003</v>
      </c>
      <c r="HY37" s="20">
        <v>84.44629621</v>
      </c>
      <c r="HZ37" s="20">
        <v>85.761887999999999</v>
      </c>
      <c r="IA37" s="20">
        <v>93.065084999999996</v>
      </c>
    </row>
    <row r="38" spans="1:235" s="4" customFormat="1" x14ac:dyDescent="0.2">
      <c r="A38" s="2"/>
      <c r="B38" s="10">
        <v>46117.729166666664</v>
      </c>
      <c r="C38" s="20">
        <v>93.52187979</v>
      </c>
      <c r="D38" s="20">
        <v>90.346338000000003</v>
      </c>
      <c r="E38" s="20">
        <v>90.505769999999998</v>
      </c>
      <c r="F38" s="20">
        <v>90.413540999999995</v>
      </c>
      <c r="G38" s="20">
        <v>90.346338000000003</v>
      </c>
      <c r="H38" s="20">
        <v>87.503670999999997</v>
      </c>
      <c r="I38" s="20">
        <v>95.956497999999996</v>
      </c>
      <c r="J38" s="20">
        <v>95.673546000000002</v>
      </c>
      <c r="K38" s="20">
        <v>96.106752999999998</v>
      </c>
      <c r="L38" s="20">
        <v>87.149124999999998</v>
      </c>
      <c r="M38" s="20">
        <v>91.288910000000001</v>
      </c>
      <c r="N38" s="20">
        <v>94.014536000000007</v>
      </c>
      <c r="O38" s="20">
        <v>92.884967000000003</v>
      </c>
      <c r="P38" s="20">
        <v>94.570239999999998</v>
      </c>
      <c r="Q38" s="20">
        <v>87.690022529999993</v>
      </c>
      <c r="R38" s="20">
        <v>96.050550999999999</v>
      </c>
      <c r="S38" s="20">
        <v>91.378281999999999</v>
      </c>
      <c r="T38" s="20">
        <v>93.163712000000004</v>
      </c>
      <c r="U38" s="20">
        <v>89.819595000000007</v>
      </c>
      <c r="V38" s="20">
        <v>89.819595000000007</v>
      </c>
      <c r="W38" s="20">
        <v>91.983497999999997</v>
      </c>
      <c r="X38" s="20">
        <v>88.502184</v>
      </c>
      <c r="Y38" s="20">
        <v>85.567261999999999</v>
      </c>
      <c r="Z38" s="20">
        <v>87.297979999999995</v>
      </c>
      <c r="AA38" s="20">
        <v>96.005020000000002</v>
      </c>
      <c r="AB38" s="20">
        <v>86.989773999999997</v>
      </c>
      <c r="AC38" s="20">
        <v>87.616698999999997</v>
      </c>
      <c r="AD38" s="20">
        <v>88.788715999999994</v>
      </c>
      <c r="AE38" s="20">
        <v>88.263356999999999</v>
      </c>
      <c r="AF38" s="20">
        <v>84.975277000000006</v>
      </c>
      <c r="AG38" s="20">
        <v>91.019454499999995</v>
      </c>
      <c r="AH38" s="20">
        <v>91.064036950000002</v>
      </c>
      <c r="AI38" s="20">
        <v>91.828551000000004</v>
      </c>
      <c r="AJ38" s="20">
        <v>91.770167000000001</v>
      </c>
      <c r="AK38" s="20">
        <v>83.000335000000007</v>
      </c>
      <c r="AL38" s="20">
        <v>92.186713999999995</v>
      </c>
      <c r="AM38" s="21">
        <v>87.605841999999996</v>
      </c>
      <c r="AN38" s="21">
        <v>87.605841999999996</v>
      </c>
      <c r="AO38" s="20">
        <v>94.821898000000004</v>
      </c>
      <c r="AP38" s="20">
        <v>84.623868000000002</v>
      </c>
      <c r="AQ38" s="20">
        <v>80.537226500000003</v>
      </c>
      <c r="AR38" s="20">
        <v>80.862221000000005</v>
      </c>
      <c r="AS38" s="20">
        <v>95.782612999999998</v>
      </c>
      <c r="AT38" s="20">
        <v>94.537451000000004</v>
      </c>
      <c r="AU38" s="20">
        <v>94.537451000000004</v>
      </c>
      <c r="AV38" s="20">
        <v>95.549347999999995</v>
      </c>
      <c r="AW38" s="20">
        <v>89.033579000000003</v>
      </c>
      <c r="AX38" s="20">
        <v>84.879564999999999</v>
      </c>
      <c r="AY38" s="20">
        <v>85.349722</v>
      </c>
      <c r="AZ38" s="20">
        <v>93.733197000000004</v>
      </c>
      <c r="BA38" s="20">
        <v>87.848482000000004</v>
      </c>
      <c r="BB38" s="20">
        <v>87.377145999999996</v>
      </c>
      <c r="BC38" s="20">
        <v>87.332978999999995</v>
      </c>
      <c r="BD38" s="20">
        <v>87.030052499999996</v>
      </c>
      <c r="BE38" s="20">
        <v>86.663866999999996</v>
      </c>
      <c r="BF38" s="20">
        <v>87.332978999999995</v>
      </c>
      <c r="BG38" s="20">
        <v>95.089488000000003</v>
      </c>
      <c r="BH38" s="20">
        <v>95.653552000000005</v>
      </c>
      <c r="BI38" s="20">
        <v>95.653552000000005</v>
      </c>
      <c r="BJ38" s="20">
        <v>95.653552000000005</v>
      </c>
      <c r="BK38" s="20">
        <v>86.032419000000004</v>
      </c>
      <c r="BL38" s="20">
        <v>86.580404999999999</v>
      </c>
      <c r="BM38" s="20">
        <v>91.604825000000005</v>
      </c>
      <c r="BN38" s="20">
        <v>91.300511999999998</v>
      </c>
      <c r="BO38" s="20">
        <v>87.857956999999999</v>
      </c>
      <c r="BP38" s="20">
        <v>87.508660000000006</v>
      </c>
      <c r="BQ38" s="20">
        <v>93.945068000000006</v>
      </c>
      <c r="BR38" s="20">
        <v>83.000906000000001</v>
      </c>
      <c r="BS38" s="20">
        <v>83.018336189999999</v>
      </c>
      <c r="BT38" s="20">
        <v>90.919758999999999</v>
      </c>
      <c r="BU38" s="20">
        <v>87.535998329999998</v>
      </c>
      <c r="BV38" s="20">
        <v>90.960864999999998</v>
      </c>
      <c r="BW38" s="20">
        <v>93.656767000000002</v>
      </c>
      <c r="BX38" s="20">
        <v>94.741390999999993</v>
      </c>
      <c r="BY38" s="20">
        <v>88.098457999999994</v>
      </c>
      <c r="BZ38" s="20">
        <v>88.098457999999994</v>
      </c>
      <c r="CA38" s="20">
        <v>93.181158999999994</v>
      </c>
      <c r="CB38" s="20">
        <v>93.425239000000005</v>
      </c>
      <c r="CC38" s="20">
        <v>87.823160000000001</v>
      </c>
      <c r="CD38" s="20">
        <v>92.382660000000001</v>
      </c>
      <c r="CE38" s="20">
        <v>91.852081999999996</v>
      </c>
      <c r="CF38" s="20">
        <v>92.578770000000006</v>
      </c>
      <c r="CG38" s="20">
        <v>89.668008999999998</v>
      </c>
      <c r="CH38" s="20">
        <v>93.656767000000002</v>
      </c>
      <c r="CI38" s="20">
        <v>87.835768000000002</v>
      </c>
      <c r="CJ38" s="20">
        <v>87.846080000000001</v>
      </c>
      <c r="CK38" s="20">
        <v>90.124183000000002</v>
      </c>
      <c r="CL38" s="20">
        <v>93.251155999999995</v>
      </c>
      <c r="CM38" s="20">
        <v>93.901827999999995</v>
      </c>
      <c r="CN38" s="20">
        <v>95.615367000000006</v>
      </c>
      <c r="CO38" s="20">
        <v>93.254333000000003</v>
      </c>
      <c r="CP38" s="20">
        <v>93.996926000000002</v>
      </c>
      <c r="CQ38" s="20">
        <v>88.177098000000001</v>
      </c>
      <c r="CR38" s="20">
        <v>88.226174999999998</v>
      </c>
      <c r="CS38" s="20">
        <v>90.409414299999995</v>
      </c>
      <c r="CT38" s="20">
        <v>85.755106999999995</v>
      </c>
      <c r="CU38" s="20">
        <v>87.384989000000004</v>
      </c>
      <c r="CV38" s="20">
        <v>92.992822559999993</v>
      </c>
      <c r="CW38" s="20">
        <v>89.312511999999998</v>
      </c>
      <c r="CX38" s="20">
        <v>87.374911999999995</v>
      </c>
      <c r="CY38" s="20">
        <v>98.536192349999993</v>
      </c>
      <c r="CZ38" s="20">
        <v>87.183687000000006</v>
      </c>
      <c r="DA38" s="20">
        <v>86.651353999999998</v>
      </c>
      <c r="DB38" s="20">
        <v>87.091212999999996</v>
      </c>
      <c r="DC38" s="20">
        <v>87.127894999999995</v>
      </c>
      <c r="DD38" s="20">
        <v>96.221378999999999</v>
      </c>
      <c r="DE38" s="20">
        <v>96.462421000000006</v>
      </c>
      <c r="DF38" s="20">
        <v>94.741390999999993</v>
      </c>
      <c r="DG38" s="20">
        <v>94.381017999999997</v>
      </c>
      <c r="DH38" s="20">
        <v>87.695677000000003</v>
      </c>
      <c r="DI38" s="20">
        <v>88.098457999999994</v>
      </c>
      <c r="DJ38" s="20">
        <v>88.407600000000002</v>
      </c>
      <c r="DK38" s="20">
        <v>95.316312999999994</v>
      </c>
      <c r="DL38" s="20">
        <v>96.988290759999998</v>
      </c>
      <c r="DM38" s="20">
        <v>94.538813000000005</v>
      </c>
      <c r="DN38" s="20">
        <v>94.152929999999998</v>
      </c>
      <c r="DO38" s="20">
        <v>86.431090999999995</v>
      </c>
      <c r="DP38" s="20">
        <v>95.306185999999997</v>
      </c>
      <c r="DQ38" s="20">
        <v>93.689750000000004</v>
      </c>
      <c r="DR38" s="20">
        <v>91.002791000000002</v>
      </c>
      <c r="DS38" s="20">
        <v>80.285747000000001</v>
      </c>
      <c r="DT38" s="20">
        <v>93.614433000000005</v>
      </c>
      <c r="DU38" s="20">
        <v>86.717184000000003</v>
      </c>
      <c r="DV38" s="20">
        <v>87.044246000000001</v>
      </c>
      <c r="DW38" s="20">
        <v>88.558482999999995</v>
      </c>
      <c r="DX38" s="20">
        <v>95.229391000000007</v>
      </c>
      <c r="DY38" s="20">
        <v>95.445766000000006</v>
      </c>
      <c r="DZ38" s="20">
        <v>87.057872000000003</v>
      </c>
      <c r="EA38" s="20">
        <v>80.574691999999999</v>
      </c>
      <c r="EB38" s="20">
        <v>80.574691999999999</v>
      </c>
      <c r="EC38" s="20">
        <v>84.796219640000004</v>
      </c>
      <c r="ED38" s="20">
        <v>90.028029000000004</v>
      </c>
      <c r="EE38" s="20">
        <v>90.246122</v>
      </c>
      <c r="EF38" s="20">
        <v>86.105908999999997</v>
      </c>
      <c r="EG38" s="20">
        <v>86.620526999999996</v>
      </c>
      <c r="EH38" s="20">
        <v>91.385644999999997</v>
      </c>
      <c r="EI38" s="20">
        <v>88.553725999999997</v>
      </c>
      <c r="EJ38" s="20">
        <v>105.87452807</v>
      </c>
      <c r="EK38" s="20">
        <v>96.144797999999994</v>
      </c>
      <c r="EL38" s="20">
        <v>96.144797999999994</v>
      </c>
      <c r="EM38" s="20">
        <v>87.806264999999996</v>
      </c>
      <c r="EN38" s="20">
        <v>94.482473999999996</v>
      </c>
      <c r="EO38" s="20">
        <v>94.869619999999998</v>
      </c>
      <c r="EP38" s="20">
        <v>94.741390999999993</v>
      </c>
      <c r="EQ38" s="20">
        <v>85.891497000000001</v>
      </c>
      <c r="ER38" s="20">
        <v>88.901167999999998</v>
      </c>
      <c r="ES38" s="20">
        <v>95.242559</v>
      </c>
      <c r="ET38" s="20">
        <v>87.848482000000004</v>
      </c>
      <c r="EU38" s="20">
        <v>87.848482000000004</v>
      </c>
      <c r="EV38" s="20">
        <v>89.934538549999999</v>
      </c>
      <c r="EW38" s="20">
        <v>86.412553000000003</v>
      </c>
      <c r="EX38" s="20">
        <v>85.433255000000003</v>
      </c>
      <c r="EY38" s="20">
        <v>87.060564999999997</v>
      </c>
      <c r="EZ38" s="20">
        <v>89.205171000000007</v>
      </c>
      <c r="FA38" s="20">
        <v>89.299957000000006</v>
      </c>
      <c r="FB38" s="20">
        <v>86.242219000000006</v>
      </c>
      <c r="FC38" s="20">
        <v>85.105695999999995</v>
      </c>
      <c r="FD38" s="20">
        <v>89.819595000000007</v>
      </c>
      <c r="FE38" s="20">
        <v>89.111457000000001</v>
      </c>
      <c r="FF38" s="20">
        <v>88.813390999999996</v>
      </c>
      <c r="FG38" s="20">
        <v>100.43645711000001</v>
      </c>
      <c r="FH38" s="20">
        <v>89.022284999999997</v>
      </c>
      <c r="FI38" s="20">
        <v>94.632137999999998</v>
      </c>
      <c r="FJ38" s="20">
        <v>88.522980000000004</v>
      </c>
      <c r="FK38" s="20">
        <v>111.34734572000001</v>
      </c>
      <c r="FL38" s="20">
        <v>92.403827019999994</v>
      </c>
      <c r="FM38" s="20">
        <v>96.665751</v>
      </c>
      <c r="FN38" s="20">
        <v>82.501912500000003</v>
      </c>
      <c r="FO38" s="20">
        <v>82.988331000000002</v>
      </c>
      <c r="FP38" s="20">
        <v>87.345472000000001</v>
      </c>
      <c r="FQ38" s="20">
        <v>90.173805000000002</v>
      </c>
      <c r="FR38" s="20">
        <v>93.192433919999999</v>
      </c>
      <c r="FS38" s="20">
        <v>92.983292000000006</v>
      </c>
      <c r="FT38" s="20">
        <v>93.181158999999994</v>
      </c>
      <c r="FU38" s="20">
        <v>93.836385000000007</v>
      </c>
      <c r="FV38" s="20">
        <v>93.836385000000007</v>
      </c>
      <c r="FW38" s="20">
        <v>98.580416</v>
      </c>
      <c r="FX38" s="20">
        <v>98.580416</v>
      </c>
      <c r="FY38" s="20">
        <v>97.776662999999999</v>
      </c>
      <c r="FZ38" s="20">
        <v>94.175819000000004</v>
      </c>
      <c r="GA38" s="20">
        <v>94.120811000000003</v>
      </c>
      <c r="GB38" s="20">
        <v>83.976850999999996</v>
      </c>
      <c r="GC38" s="20">
        <v>85.091363000000001</v>
      </c>
      <c r="GD38" s="20">
        <v>91.185248000000001</v>
      </c>
      <c r="GE38" s="20">
        <v>91.861177999999995</v>
      </c>
      <c r="GF38" s="20">
        <v>90.127306000000004</v>
      </c>
      <c r="GG38" s="20">
        <v>93.656767000000002</v>
      </c>
      <c r="GH38" s="20">
        <v>93.656767000000002</v>
      </c>
      <c r="GI38" s="20">
        <v>95.581295999999995</v>
      </c>
      <c r="GJ38" s="20">
        <v>86.989773999999997</v>
      </c>
      <c r="GK38" s="20">
        <v>94.455156000000002</v>
      </c>
      <c r="GL38" s="20">
        <v>94.381017999999997</v>
      </c>
      <c r="GM38" s="20">
        <v>98.336789929999995</v>
      </c>
      <c r="GN38" s="20">
        <v>88.297793999999996</v>
      </c>
      <c r="GO38" s="20">
        <v>98.336789929999995</v>
      </c>
      <c r="GP38" s="20">
        <v>93.836385000000007</v>
      </c>
      <c r="GQ38" s="20">
        <v>87.795336000000006</v>
      </c>
      <c r="GR38" s="20">
        <v>93.99333</v>
      </c>
      <c r="GS38" s="20">
        <v>91.797736999999998</v>
      </c>
      <c r="GT38" s="20">
        <v>86.553724000000003</v>
      </c>
      <c r="GU38" s="20">
        <v>84.367310000000003</v>
      </c>
      <c r="GV38" s="20">
        <v>88.147879000000003</v>
      </c>
      <c r="GW38" s="20">
        <v>88.408068999999998</v>
      </c>
      <c r="GX38" s="20">
        <v>92.896518</v>
      </c>
      <c r="GY38" s="20">
        <v>94.646230000000003</v>
      </c>
      <c r="GZ38" s="20">
        <v>94.482754999999997</v>
      </c>
      <c r="HA38" s="20">
        <v>94.284048999999996</v>
      </c>
      <c r="HB38" s="20">
        <v>88.147879000000003</v>
      </c>
      <c r="HC38" s="20">
        <v>87.973910000000004</v>
      </c>
      <c r="HD38" s="20">
        <v>88.147879000000003</v>
      </c>
      <c r="HE38" s="20">
        <v>93.995588999999995</v>
      </c>
      <c r="HF38" s="20">
        <v>95.190509000000006</v>
      </c>
      <c r="HG38" s="20">
        <v>95.242559</v>
      </c>
      <c r="HH38" s="20">
        <v>95.242559</v>
      </c>
      <c r="HI38" s="20">
        <v>95.242559</v>
      </c>
      <c r="HJ38" s="20">
        <v>89.914552999999998</v>
      </c>
      <c r="HK38" s="20">
        <v>95.952194000000006</v>
      </c>
      <c r="HL38" s="20">
        <v>95.679546999999999</v>
      </c>
      <c r="HM38" s="20">
        <v>94.117812000000001</v>
      </c>
      <c r="HN38" s="20">
        <v>96.475222000000002</v>
      </c>
      <c r="HO38" s="20">
        <v>92.321267000000006</v>
      </c>
      <c r="HP38" s="20">
        <v>86.65377737</v>
      </c>
      <c r="HQ38" s="20">
        <v>94.920255999999995</v>
      </c>
      <c r="HR38" s="20">
        <v>88.650193999999999</v>
      </c>
      <c r="HS38" s="20">
        <v>88.852924999999999</v>
      </c>
      <c r="HT38" s="20">
        <v>88.300961000000001</v>
      </c>
      <c r="HU38" s="20">
        <v>87.412796</v>
      </c>
      <c r="HV38" s="20">
        <v>83.310427610000005</v>
      </c>
      <c r="HW38" s="20">
        <v>82.729281499999999</v>
      </c>
      <c r="HX38" s="20">
        <v>83.114091999999999</v>
      </c>
      <c r="HY38" s="20">
        <v>87.294436450000006</v>
      </c>
      <c r="HZ38" s="20">
        <v>88.818634000000003</v>
      </c>
      <c r="IA38" s="20">
        <v>95.920511000000005</v>
      </c>
    </row>
    <row r="39" spans="1:235" s="4" customFormat="1" x14ac:dyDescent="0.2">
      <c r="A39" s="2"/>
      <c r="B39" s="10">
        <v>46117.75</v>
      </c>
      <c r="C39" s="20">
        <v>93.668318279999994</v>
      </c>
      <c r="D39" s="20">
        <v>90.702872999999997</v>
      </c>
      <c r="E39" s="20">
        <v>90.876554999999996</v>
      </c>
      <c r="F39" s="20">
        <v>90.779619999999994</v>
      </c>
      <c r="G39" s="20">
        <v>90.702872999999997</v>
      </c>
      <c r="H39" s="20">
        <v>88.004970999999998</v>
      </c>
      <c r="I39" s="20">
        <v>96.571582000000006</v>
      </c>
      <c r="J39" s="20">
        <v>96.277227999999994</v>
      </c>
      <c r="K39" s="20">
        <v>96.726298</v>
      </c>
      <c r="L39" s="20">
        <v>87.827048000000005</v>
      </c>
      <c r="M39" s="20">
        <v>91.635199</v>
      </c>
      <c r="N39" s="20">
        <v>95.051109999999994</v>
      </c>
      <c r="O39" s="20">
        <v>94.014628999999999</v>
      </c>
      <c r="P39" s="20">
        <v>94.579031000000001</v>
      </c>
      <c r="Q39" s="20">
        <v>87.684102350000003</v>
      </c>
      <c r="R39" s="20">
        <v>96.680768</v>
      </c>
      <c r="S39" s="20">
        <v>92.355873000000003</v>
      </c>
      <c r="T39" s="20">
        <v>93.103076999999999</v>
      </c>
      <c r="U39" s="20">
        <v>90.049419</v>
      </c>
      <c r="V39" s="20">
        <v>90.049419</v>
      </c>
      <c r="W39" s="20">
        <v>91.830128999999999</v>
      </c>
      <c r="X39" s="20">
        <v>88.919484999999995</v>
      </c>
      <c r="Y39" s="20">
        <v>85.943138000000005</v>
      </c>
      <c r="Z39" s="20">
        <v>87.717006999999995</v>
      </c>
      <c r="AA39" s="20">
        <v>96.316216999999995</v>
      </c>
      <c r="AB39" s="20">
        <v>87.564869000000002</v>
      </c>
      <c r="AC39" s="20">
        <v>88.667584000000005</v>
      </c>
      <c r="AD39" s="20">
        <v>89.138276000000005</v>
      </c>
      <c r="AE39" s="20">
        <v>88.673507000000001</v>
      </c>
      <c r="AF39" s="20">
        <v>85.289254</v>
      </c>
      <c r="AG39" s="20">
        <v>91.013661499999998</v>
      </c>
      <c r="AH39" s="20">
        <v>91.062274340000002</v>
      </c>
      <c r="AI39" s="20">
        <v>91.833489999999998</v>
      </c>
      <c r="AJ39" s="20">
        <v>91.759471000000005</v>
      </c>
      <c r="AK39" s="20">
        <v>83.332817000000006</v>
      </c>
      <c r="AL39" s="20">
        <v>92.044071000000002</v>
      </c>
      <c r="AM39" s="21">
        <v>88.143846999999994</v>
      </c>
      <c r="AN39" s="21">
        <v>88.143846999999994</v>
      </c>
      <c r="AO39" s="20">
        <v>95.407244000000006</v>
      </c>
      <c r="AP39" s="20">
        <v>84.983761000000001</v>
      </c>
      <c r="AQ39" s="20">
        <v>80.891698000000005</v>
      </c>
      <c r="AR39" s="20">
        <v>81.210883999999993</v>
      </c>
      <c r="AS39" s="20">
        <v>96.737755000000007</v>
      </c>
      <c r="AT39" s="20">
        <v>94.882452999999998</v>
      </c>
      <c r="AU39" s="20">
        <v>94.882452999999998</v>
      </c>
      <c r="AV39" s="20">
        <v>95.870007000000001</v>
      </c>
      <c r="AW39" s="20">
        <v>89.367457999999999</v>
      </c>
      <c r="AX39" s="20">
        <v>85.000398000000004</v>
      </c>
      <c r="AY39" s="20">
        <v>85.488386000000006</v>
      </c>
      <c r="AZ39" s="20">
        <v>93.882277999999999</v>
      </c>
      <c r="BA39" s="20">
        <v>88.226270999999997</v>
      </c>
      <c r="BB39" s="20">
        <v>87.796341999999996</v>
      </c>
      <c r="BC39" s="20">
        <v>87.681201999999999</v>
      </c>
      <c r="BD39" s="20">
        <v>87.443065750000002</v>
      </c>
      <c r="BE39" s="20">
        <v>87.158828999999997</v>
      </c>
      <c r="BF39" s="20">
        <v>87.750711999999993</v>
      </c>
      <c r="BG39" s="20">
        <v>95.101382999999998</v>
      </c>
      <c r="BH39" s="20">
        <v>95.997895999999997</v>
      </c>
      <c r="BI39" s="20">
        <v>95.997895999999997</v>
      </c>
      <c r="BJ39" s="20">
        <v>95.997895999999997</v>
      </c>
      <c r="BK39" s="20">
        <v>86.476887000000005</v>
      </c>
      <c r="BL39" s="20">
        <v>87.024173000000005</v>
      </c>
      <c r="BM39" s="20">
        <v>92.337896999999998</v>
      </c>
      <c r="BN39" s="20">
        <v>91.809354999999996</v>
      </c>
      <c r="BO39" s="20">
        <v>89.225975000000005</v>
      </c>
      <c r="BP39" s="20">
        <v>88.661762999999993</v>
      </c>
      <c r="BQ39" s="20">
        <v>95.036492999999993</v>
      </c>
      <c r="BR39" s="20">
        <v>83.340687000000003</v>
      </c>
      <c r="BS39" s="20">
        <v>83.35818854</v>
      </c>
      <c r="BT39" s="20">
        <v>91.500336000000004</v>
      </c>
      <c r="BU39" s="20">
        <v>85.848301329999998</v>
      </c>
      <c r="BV39" s="20">
        <v>92.579603359999993</v>
      </c>
      <c r="BW39" s="20">
        <v>93.814905999999993</v>
      </c>
      <c r="BX39" s="20">
        <v>95.370724999999993</v>
      </c>
      <c r="BY39" s="20">
        <v>89.657291000000001</v>
      </c>
      <c r="BZ39" s="20">
        <v>89.666257000000002</v>
      </c>
      <c r="CA39" s="20">
        <v>93.784750000000003</v>
      </c>
      <c r="CB39" s="20">
        <v>93.666182000000006</v>
      </c>
      <c r="CC39" s="20">
        <v>89.029503000000005</v>
      </c>
      <c r="CD39" s="20">
        <v>93.531424999999999</v>
      </c>
      <c r="CE39" s="20">
        <v>92.892425000000003</v>
      </c>
      <c r="CF39" s="20">
        <v>92.727351999999996</v>
      </c>
      <c r="CG39" s="20">
        <v>90.217837000000003</v>
      </c>
      <c r="CH39" s="20">
        <v>93.814905999999993</v>
      </c>
      <c r="CI39" s="20">
        <v>88.210065999999998</v>
      </c>
      <c r="CJ39" s="20">
        <v>88.223208999999997</v>
      </c>
      <c r="CK39" s="20">
        <v>90.653699000000003</v>
      </c>
      <c r="CL39" s="20">
        <v>93.409163000000007</v>
      </c>
      <c r="CM39" s="20">
        <v>94.089481000000006</v>
      </c>
      <c r="CN39" s="20">
        <v>95.526193000000006</v>
      </c>
      <c r="CO39" s="20">
        <v>93.460256000000001</v>
      </c>
      <c r="CP39" s="20">
        <v>94.127646999999996</v>
      </c>
      <c r="CQ39" s="20">
        <v>88.421908999999999</v>
      </c>
      <c r="CR39" s="20">
        <v>86.546318999999997</v>
      </c>
      <c r="CS39" s="20">
        <v>89.168658519999994</v>
      </c>
      <c r="CT39" s="20">
        <v>87.226091999999994</v>
      </c>
      <c r="CU39" s="20">
        <v>88.253860000000003</v>
      </c>
      <c r="CV39" s="20">
        <v>93.249213510000004</v>
      </c>
      <c r="CW39" s="20">
        <v>89.701239999999999</v>
      </c>
      <c r="CX39" s="20">
        <v>87.793702999999994</v>
      </c>
      <c r="CY39" s="20">
        <v>98.855594060000001</v>
      </c>
      <c r="CZ39" s="20">
        <v>87.766019999999997</v>
      </c>
      <c r="DA39" s="20">
        <v>87.117739999999998</v>
      </c>
      <c r="DB39" s="20">
        <v>87.533344999999997</v>
      </c>
      <c r="DC39" s="20">
        <v>88.690683000000007</v>
      </c>
      <c r="DD39" s="20">
        <v>96.874561</v>
      </c>
      <c r="DE39" s="20">
        <v>97.106213999999994</v>
      </c>
      <c r="DF39" s="20">
        <v>95.370724999999993</v>
      </c>
      <c r="DG39" s="20">
        <v>94.993500999999995</v>
      </c>
      <c r="DH39" s="20">
        <v>89.277777999999998</v>
      </c>
      <c r="DI39" s="20">
        <v>89.666257000000002</v>
      </c>
      <c r="DJ39" s="20">
        <v>88.843102000000002</v>
      </c>
      <c r="DK39" s="20">
        <v>95.955018999999993</v>
      </c>
      <c r="DL39" s="20">
        <v>97.238422850000006</v>
      </c>
      <c r="DM39" s="20">
        <v>95.691968000000003</v>
      </c>
      <c r="DN39" s="20">
        <v>95.216836999999998</v>
      </c>
      <c r="DO39" s="20">
        <v>86.914530330000005</v>
      </c>
      <c r="DP39" s="20">
        <v>95.206641000000005</v>
      </c>
      <c r="DQ39" s="20">
        <v>93.871487999999999</v>
      </c>
      <c r="DR39" s="20">
        <v>90.583494000000002</v>
      </c>
      <c r="DS39" s="20">
        <v>80.580291000000003</v>
      </c>
      <c r="DT39" s="20">
        <v>93.808817000000005</v>
      </c>
      <c r="DU39" s="20">
        <v>87.137850999999998</v>
      </c>
      <c r="DV39" s="20">
        <v>87.464181999999994</v>
      </c>
      <c r="DW39" s="20">
        <v>88.841123999999994</v>
      </c>
      <c r="DX39" s="20">
        <v>95.877083999999996</v>
      </c>
      <c r="DY39" s="20">
        <v>96.101178000000004</v>
      </c>
      <c r="DZ39" s="20">
        <v>87.543976999999998</v>
      </c>
      <c r="EA39" s="20">
        <v>80.867363999999995</v>
      </c>
      <c r="EB39" s="20">
        <v>80.867363999999995</v>
      </c>
      <c r="EC39" s="20">
        <v>84.874981149999996</v>
      </c>
      <c r="ED39" s="20">
        <v>90.583433999999997</v>
      </c>
      <c r="EE39" s="20">
        <v>90.815494000000001</v>
      </c>
      <c r="EF39" s="20">
        <v>86.47484</v>
      </c>
      <c r="EG39" s="20">
        <v>87.011133999999998</v>
      </c>
      <c r="EH39" s="20">
        <v>94.697014999999993</v>
      </c>
      <c r="EI39" s="20">
        <v>88.789788000000001</v>
      </c>
      <c r="EJ39" s="20">
        <v>106.21771674</v>
      </c>
      <c r="EK39" s="20">
        <v>97.171130000000005</v>
      </c>
      <c r="EL39" s="20">
        <v>97.171130000000005</v>
      </c>
      <c r="EM39" s="20">
        <v>88.755060999999998</v>
      </c>
      <c r="EN39" s="20">
        <v>95.104326</v>
      </c>
      <c r="EO39" s="20">
        <v>95.500957</v>
      </c>
      <c r="EP39" s="20">
        <v>95.370724999999993</v>
      </c>
      <c r="EQ39" s="20">
        <v>87.187172000000004</v>
      </c>
      <c r="ER39" s="20">
        <v>89.456726000000003</v>
      </c>
      <c r="ES39" s="20">
        <v>95.124435000000005</v>
      </c>
      <c r="ET39" s="20">
        <v>88.074278000000007</v>
      </c>
      <c r="EU39" s="20">
        <v>88.209721999999999</v>
      </c>
      <c r="EV39" s="20">
        <v>90.237407790000006</v>
      </c>
      <c r="EW39" s="20">
        <v>86.810882000000007</v>
      </c>
      <c r="EX39" s="20">
        <v>85.807688999999996</v>
      </c>
      <c r="EY39" s="20">
        <v>87.498486999999997</v>
      </c>
      <c r="EZ39" s="20">
        <v>89.451119000000006</v>
      </c>
      <c r="FA39" s="20">
        <v>90.201003</v>
      </c>
      <c r="FB39" s="20">
        <v>86.507374999999996</v>
      </c>
      <c r="FC39" s="20">
        <v>85.379739000000001</v>
      </c>
      <c r="FD39" s="20">
        <v>90.049419</v>
      </c>
      <c r="FE39" s="20">
        <v>89.341234999999998</v>
      </c>
      <c r="FF39" s="20">
        <v>89.043153000000004</v>
      </c>
      <c r="FG39" s="20">
        <v>98.55018991</v>
      </c>
      <c r="FH39" s="20">
        <v>89.372108999999995</v>
      </c>
      <c r="FI39" s="20">
        <v>94.715570999999997</v>
      </c>
      <c r="FJ39" s="20">
        <v>88.905347000000006</v>
      </c>
      <c r="FK39" s="20">
        <v>111.63109552</v>
      </c>
      <c r="FL39" s="20">
        <v>93.147057279999999</v>
      </c>
      <c r="FM39" s="20">
        <v>96.382075</v>
      </c>
      <c r="FN39" s="20">
        <v>83.308054999999996</v>
      </c>
      <c r="FO39" s="20">
        <v>83.757718999999994</v>
      </c>
      <c r="FP39" s="20">
        <v>87.796989999999994</v>
      </c>
      <c r="FQ39" s="20">
        <v>90.703039000000004</v>
      </c>
      <c r="FR39" s="20">
        <v>93.796097950000004</v>
      </c>
      <c r="FS39" s="20">
        <v>93.569816000000003</v>
      </c>
      <c r="FT39" s="20">
        <v>93.784750000000003</v>
      </c>
      <c r="FU39" s="20">
        <v>94.437259999999995</v>
      </c>
      <c r="FV39" s="20">
        <v>94.437259999999995</v>
      </c>
      <c r="FW39" s="20">
        <v>104.87261599999999</v>
      </c>
      <c r="FX39" s="20">
        <v>104.87261599999999</v>
      </c>
      <c r="FY39" s="20">
        <v>103.749511</v>
      </c>
      <c r="FZ39" s="20">
        <v>95.165064999999998</v>
      </c>
      <c r="GA39" s="20">
        <v>95.094047000000003</v>
      </c>
      <c r="GB39" s="20">
        <v>85.485675999999998</v>
      </c>
      <c r="GC39" s="20">
        <v>85.601653999999996</v>
      </c>
      <c r="GD39" s="20">
        <v>91.425932059999994</v>
      </c>
      <c r="GE39" s="20">
        <v>92.884062</v>
      </c>
      <c r="GF39" s="20">
        <v>89.475684999999999</v>
      </c>
      <c r="GG39" s="20">
        <v>93.814905999999993</v>
      </c>
      <c r="GH39" s="20">
        <v>93.814905999999993</v>
      </c>
      <c r="GI39" s="20">
        <v>96.393287999999998</v>
      </c>
      <c r="GJ39" s="20">
        <v>87.564869000000002</v>
      </c>
      <c r="GK39" s="20">
        <v>95.104326</v>
      </c>
      <c r="GL39" s="20">
        <v>94.993500999999995</v>
      </c>
      <c r="GM39" s="20">
        <v>98.655545279999998</v>
      </c>
      <c r="GN39" s="20">
        <v>90.282427999999996</v>
      </c>
      <c r="GO39" s="20">
        <v>98.655545279999998</v>
      </c>
      <c r="GP39" s="20">
        <v>94.437259999999995</v>
      </c>
      <c r="GQ39" s="20">
        <v>88.296927999999994</v>
      </c>
      <c r="GR39" s="20">
        <v>94.598922000000002</v>
      </c>
      <c r="GS39" s="20">
        <v>92.377716000000007</v>
      </c>
      <c r="GT39" s="20">
        <v>86.977541000000002</v>
      </c>
      <c r="GU39" s="20">
        <v>84.662799000000007</v>
      </c>
      <c r="GV39" s="20">
        <v>88.623998999999998</v>
      </c>
      <c r="GW39" s="20">
        <v>88.956969000000001</v>
      </c>
      <c r="GX39" s="20">
        <v>93.133249000000006</v>
      </c>
      <c r="GY39" s="20">
        <v>94.495281000000006</v>
      </c>
      <c r="GZ39" s="20">
        <v>95.007947000000001</v>
      </c>
      <c r="HA39" s="20">
        <v>94.854258999999999</v>
      </c>
      <c r="HB39" s="20">
        <v>88.623998999999998</v>
      </c>
      <c r="HC39" s="20">
        <v>88.414083000000005</v>
      </c>
      <c r="HD39" s="20">
        <v>88.623998999999998</v>
      </c>
      <c r="HE39" s="20">
        <v>94.598922000000002</v>
      </c>
      <c r="HF39" s="20">
        <v>94.985045</v>
      </c>
      <c r="HG39" s="20">
        <v>95.124435000000005</v>
      </c>
      <c r="HH39" s="20">
        <v>95.124435000000005</v>
      </c>
      <c r="HI39" s="20">
        <v>95.124435000000005</v>
      </c>
      <c r="HJ39" s="20">
        <v>90.239064999999997</v>
      </c>
      <c r="HK39" s="20">
        <v>96.770032999999998</v>
      </c>
      <c r="HL39" s="20">
        <v>96.516818000000001</v>
      </c>
      <c r="HM39" s="20">
        <v>94.528094999999993</v>
      </c>
      <c r="HN39" s="20">
        <v>97.103655000000003</v>
      </c>
      <c r="HO39" s="20">
        <v>92.638208000000006</v>
      </c>
      <c r="HP39" s="20">
        <v>88.601459469999995</v>
      </c>
      <c r="HQ39" s="20">
        <v>94.930150999999995</v>
      </c>
      <c r="HR39" s="20">
        <v>88.908597499999999</v>
      </c>
      <c r="HS39" s="20">
        <v>89.150165999999999</v>
      </c>
      <c r="HT39" s="20">
        <v>88.382534000000007</v>
      </c>
      <c r="HU39" s="20">
        <v>87.854855999999998</v>
      </c>
      <c r="HV39" s="20">
        <v>83.541726999999995</v>
      </c>
      <c r="HW39" s="20">
        <v>83.035060999999999</v>
      </c>
      <c r="HX39" s="20">
        <v>83.413994000000002</v>
      </c>
      <c r="HY39" s="20">
        <v>87.433812320000001</v>
      </c>
      <c r="HZ39" s="20">
        <v>89.157184999999998</v>
      </c>
      <c r="IA39" s="20">
        <v>95.818019000000007</v>
      </c>
    </row>
    <row r="40" spans="1:235" s="4" customFormat="1" x14ac:dyDescent="0.2">
      <c r="A40" s="2"/>
      <c r="B40" s="10">
        <v>46117.770833333336</v>
      </c>
      <c r="C40" s="20">
        <v>162.89128258</v>
      </c>
      <c r="D40" s="20">
        <v>158.87879699999999</v>
      </c>
      <c r="E40" s="20">
        <v>159.23065700000001</v>
      </c>
      <c r="F40" s="20">
        <v>159.03859700000001</v>
      </c>
      <c r="G40" s="20">
        <v>158.87879699999999</v>
      </c>
      <c r="H40" s="20">
        <v>151.673395</v>
      </c>
      <c r="I40" s="20">
        <v>166.50697199999999</v>
      </c>
      <c r="J40" s="20">
        <v>165.98693700000001</v>
      </c>
      <c r="K40" s="20">
        <v>166.78006400000001</v>
      </c>
      <c r="L40" s="20">
        <v>151.34266199999999</v>
      </c>
      <c r="M40" s="20">
        <v>161.17187899999999</v>
      </c>
      <c r="N40" s="20">
        <v>163.678382</v>
      </c>
      <c r="O40" s="20">
        <v>161.890927</v>
      </c>
      <c r="P40" s="20">
        <v>164.805576</v>
      </c>
      <c r="Q40" s="20">
        <v>152.12537105999999</v>
      </c>
      <c r="R40" s="20">
        <v>166.74307200000001</v>
      </c>
      <c r="S40" s="20">
        <v>160.57574700000001</v>
      </c>
      <c r="T40" s="20">
        <v>162.80507900000001</v>
      </c>
      <c r="U40" s="20">
        <v>155.95936800000001</v>
      </c>
      <c r="V40" s="20">
        <v>155.95936800000001</v>
      </c>
      <c r="W40" s="20">
        <v>160.29498599999999</v>
      </c>
      <c r="X40" s="20">
        <v>153.49431200000001</v>
      </c>
      <c r="Y40" s="20">
        <v>148.36159900000001</v>
      </c>
      <c r="Z40" s="20">
        <v>151.39493899999999</v>
      </c>
      <c r="AA40" s="20">
        <v>165.862897</v>
      </c>
      <c r="AB40" s="20">
        <v>151.25865300000001</v>
      </c>
      <c r="AC40" s="20">
        <v>152.93471700000001</v>
      </c>
      <c r="AD40" s="20">
        <v>154.091959</v>
      </c>
      <c r="AE40" s="20">
        <v>152.98996700000001</v>
      </c>
      <c r="AF40" s="20">
        <v>147.57316700000001</v>
      </c>
      <c r="AG40" s="20">
        <v>158.92535899999999</v>
      </c>
      <c r="AH40" s="20">
        <v>161.38124819999999</v>
      </c>
      <c r="AI40" s="20">
        <v>160.49662699999999</v>
      </c>
      <c r="AJ40" s="20">
        <v>160.25189599999999</v>
      </c>
      <c r="AK40" s="20">
        <v>144.29604599999999</v>
      </c>
      <c r="AL40" s="20">
        <v>160.68935999999999</v>
      </c>
      <c r="AM40" s="21">
        <v>152.204522</v>
      </c>
      <c r="AN40" s="21">
        <v>152.204522</v>
      </c>
      <c r="AO40" s="20">
        <v>164.554451</v>
      </c>
      <c r="AP40" s="20">
        <v>146.95353399999999</v>
      </c>
      <c r="AQ40" s="20">
        <v>139.4208825</v>
      </c>
      <c r="AR40" s="20">
        <v>140.01459800000001</v>
      </c>
      <c r="AS40" s="20">
        <v>167.11240900000001</v>
      </c>
      <c r="AT40" s="20">
        <v>163.65568999999999</v>
      </c>
      <c r="AU40" s="20">
        <v>163.65568999999999</v>
      </c>
      <c r="AV40" s="20">
        <v>165.35353799999999</v>
      </c>
      <c r="AW40" s="20">
        <v>154.58077700000001</v>
      </c>
      <c r="AX40" s="20">
        <v>147.31696650000001</v>
      </c>
      <c r="AY40" s="20">
        <v>148.16180800000001</v>
      </c>
      <c r="AZ40" s="20">
        <v>163.507957</v>
      </c>
      <c r="BA40" s="20">
        <v>152.08711400000001</v>
      </c>
      <c r="BB40" s="20">
        <v>151.28534300000001</v>
      </c>
      <c r="BC40" s="20">
        <v>150.57635300000001</v>
      </c>
      <c r="BD40" s="20">
        <v>150.66711325</v>
      </c>
      <c r="BE40" s="20">
        <v>150.087513</v>
      </c>
      <c r="BF40" s="20">
        <v>151.20060899999999</v>
      </c>
      <c r="BG40" s="20">
        <v>163.800219</v>
      </c>
      <c r="BH40" s="20">
        <v>165.59911099999999</v>
      </c>
      <c r="BI40" s="20">
        <v>165.59911099999999</v>
      </c>
      <c r="BJ40" s="20">
        <v>165.59911099999999</v>
      </c>
      <c r="BK40" s="20">
        <v>149.27800300000001</v>
      </c>
      <c r="BL40" s="20">
        <v>150.22802899999999</v>
      </c>
      <c r="BM40" s="20">
        <v>159.30833200000001</v>
      </c>
      <c r="BN40" s="20">
        <v>158.76936599999999</v>
      </c>
      <c r="BO40" s="20">
        <v>153.81428500000001</v>
      </c>
      <c r="BP40" s="20">
        <v>153.074423</v>
      </c>
      <c r="BQ40" s="20">
        <v>164.62034600000001</v>
      </c>
      <c r="BR40" s="20">
        <v>144.35489899999999</v>
      </c>
      <c r="BS40" s="20">
        <v>144.37640787999999</v>
      </c>
      <c r="BT40" s="20">
        <v>158.068162</v>
      </c>
      <c r="BU40" s="20">
        <v>151.93021200000001</v>
      </c>
      <c r="BV40" s="20">
        <v>155.23657097</v>
      </c>
      <c r="BW40" s="20">
        <v>163.34885199999999</v>
      </c>
      <c r="BX40" s="20">
        <v>164.48374899999999</v>
      </c>
      <c r="BY40" s="20">
        <v>154.380898</v>
      </c>
      <c r="BZ40" s="20">
        <v>154.465633</v>
      </c>
      <c r="CA40" s="20">
        <v>165.10720699999999</v>
      </c>
      <c r="CB40" s="20">
        <v>165.27345099999999</v>
      </c>
      <c r="CC40" s="20">
        <v>153.371905</v>
      </c>
      <c r="CD40" s="20">
        <v>162.76057900000001</v>
      </c>
      <c r="CE40" s="20">
        <v>161.54282499999999</v>
      </c>
      <c r="CF40" s="20">
        <v>163.139892</v>
      </c>
      <c r="CG40" s="20">
        <v>155.65067099999999</v>
      </c>
      <c r="CH40" s="20">
        <v>163.34885199999999</v>
      </c>
      <c r="CI40" s="20">
        <v>152.05749433</v>
      </c>
      <c r="CJ40" s="20">
        <v>152.08151699999999</v>
      </c>
      <c r="CK40" s="20">
        <v>156.42641</v>
      </c>
      <c r="CL40" s="20">
        <v>161.962209</v>
      </c>
      <c r="CM40" s="20">
        <v>163.48155199999999</v>
      </c>
      <c r="CN40" s="20">
        <v>165.50284600000001</v>
      </c>
      <c r="CO40" s="20">
        <v>162.51071400000001</v>
      </c>
      <c r="CP40" s="20">
        <v>163.738767</v>
      </c>
      <c r="CQ40" s="20">
        <v>153.24044599999999</v>
      </c>
      <c r="CR40" s="20">
        <v>153.175254</v>
      </c>
      <c r="CS40" s="20">
        <v>158.23424363000001</v>
      </c>
      <c r="CT40" s="20">
        <v>151.156836</v>
      </c>
      <c r="CU40" s="20">
        <v>152.47154</v>
      </c>
      <c r="CV40" s="20">
        <v>159.74974850000001</v>
      </c>
      <c r="CW40" s="20">
        <v>157.263541</v>
      </c>
      <c r="CX40" s="20">
        <v>151.832212</v>
      </c>
      <c r="CY40" s="20">
        <v>170.48516420999999</v>
      </c>
      <c r="CZ40" s="20">
        <v>151.887755</v>
      </c>
      <c r="DA40" s="20">
        <v>149.99440167</v>
      </c>
      <c r="DB40" s="20">
        <v>150.771457</v>
      </c>
      <c r="DC40" s="20">
        <v>153.17983100000001</v>
      </c>
      <c r="DD40" s="20">
        <v>167.12321600000001</v>
      </c>
      <c r="DE40" s="20">
        <v>167.52380299999999</v>
      </c>
      <c r="DF40" s="20">
        <v>164.48374899999999</v>
      </c>
      <c r="DG40" s="20">
        <v>163.82413500000001</v>
      </c>
      <c r="DH40" s="20">
        <v>153.98533</v>
      </c>
      <c r="DI40" s="20">
        <v>154.465633</v>
      </c>
      <c r="DJ40" s="20">
        <v>153.2102165</v>
      </c>
      <c r="DK40" s="20">
        <v>165.48570100000001</v>
      </c>
      <c r="DL40" s="20">
        <v>173.55084124999999</v>
      </c>
      <c r="DM40" s="20">
        <v>164.990579</v>
      </c>
      <c r="DN40" s="20">
        <v>164.139229</v>
      </c>
      <c r="DO40" s="20">
        <v>149.64153200000001</v>
      </c>
      <c r="DP40" s="20">
        <v>164.953642</v>
      </c>
      <c r="DQ40" s="20">
        <v>162.97874100000001</v>
      </c>
      <c r="DR40" s="20">
        <v>158.18464</v>
      </c>
      <c r="DS40" s="20">
        <v>139.59454700000001</v>
      </c>
      <c r="DT40" s="20">
        <v>162.83280199999999</v>
      </c>
      <c r="DU40" s="20">
        <v>150.14301900000001</v>
      </c>
      <c r="DV40" s="20">
        <v>150.709127</v>
      </c>
      <c r="DW40" s="20">
        <v>153.89910900000001</v>
      </c>
      <c r="DX40" s="20">
        <v>165.36091500000001</v>
      </c>
      <c r="DY40" s="20">
        <v>165.749505</v>
      </c>
      <c r="DZ40" s="20">
        <v>151.965678</v>
      </c>
      <c r="EA40" s="20">
        <v>139.784244</v>
      </c>
      <c r="EB40" s="20">
        <v>139.784244</v>
      </c>
      <c r="EC40" s="20">
        <v>148.91306064</v>
      </c>
      <c r="ED40" s="20">
        <v>156.32294300000001</v>
      </c>
      <c r="EE40" s="20">
        <v>156.70854499999999</v>
      </c>
      <c r="EF40" s="20">
        <v>149.24710300000001</v>
      </c>
      <c r="EG40" s="20">
        <v>150.17441199999999</v>
      </c>
      <c r="EH40" s="20">
        <v>162.84809100000001</v>
      </c>
      <c r="EI40" s="20">
        <v>153.901815</v>
      </c>
      <c r="EJ40" s="20">
        <v>183.80113517000001</v>
      </c>
      <c r="EK40" s="20">
        <v>167.92537899999999</v>
      </c>
      <c r="EL40" s="20">
        <v>167.92537899999999</v>
      </c>
      <c r="EM40" s="20">
        <v>153.59508400000001</v>
      </c>
      <c r="EN40" s="20">
        <v>164.01997800000001</v>
      </c>
      <c r="EO40" s="20">
        <v>164.710804</v>
      </c>
      <c r="EP40" s="20">
        <v>164.48374899999999</v>
      </c>
      <c r="EQ40" s="20">
        <v>150.57875899999999</v>
      </c>
      <c r="ER40" s="20">
        <v>154.579363</v>
      </c>
      <c r="ES40" s="20">
        <v>164.77257700000001</v>
      </c>
      <c r="ET40" s="20">
        <v>151.46969000000001</v>
      </c>
      <c r="EU40" s="20">
        <v>152.019927</v>
      </c>
      <c r="EV40" s="20">
        <v>155.82456298</v>
      </c>
      <c r="EW40" s="20">
        <v>150.01150999999999</v>
      </c>
      <c r="EX40" s="20">
        <v>148.38624200000001</v>
      </c>
      <c r="EY40" s="20">
        <v>151.10079500000001</v>
      </c>
      <c r="EZ40" s="20">
        <v>155.14624900000001</v>
      </c>
      <c r="FA40" s="20">
        <v>155.155688</v>
      </c>
      <c r="FB40" s="20">
        <v>149.982406</v>
      </c>
      <c r="FC40" s="20">
        <v>147.76078100000001</v>
      </c>
      <c r="FD40" s="20">
        <v>155.95936800000001</v>
      </c>
      <c r="FE40" s="20">
        <v>154.826975</v>
      </c>
      <c r="FF40" s="20">
        <v>154.35047399999999</v>
      </c>
      <c r="FG40" s="20">
        <v>175.04445652000001</v>
      </c>
      <c r="FH40" s="20">
        <v>156.85808800000001</v>
      </c>
      <c r="FI40" s="20">
        <v>164.42241200000001</v>
      </c>
      <c r="FJ40" s="20">
        <v>153.48831899999999</v>
      </c>
      <c r="FK40" s="20">
        <v>202.32718750000001</v>
      </c>
      <c r="FL40" s="20">
        <v>161.79417395999999</v>
      </c>
      <c r="FM40" s="20">
        <v>167.36145500000001</v>
      </c>
      <c r="FN40" s="20">
        <v>142.32432499999999</v>
      </c>
      <c r="FO40" s="20">
        <v>143.232427</v>
      </c>
      <c r="FP40" s="20">
        <v>151.58638999999999</v>
      </c>
      <c r="FQ40" s="20">
        <v>156.50628800000001</v>
      </c>
      <c r="FR40" s="20">
        <v>165.12735008000001</v>
      </c>
      <c r="FS40" s="20">
        <v>164.67355599999999</v>
      </c>
      <c r="FT40" s="20">
        <v>165.10720699999999</v>
      </c>
      <c r="FU40" s="20">
        <v>162.85424499999999</v>
      </c>
      <c r="FV40" s="20">
        <v>162.85424499999999</v>
      </c>
      <c r="FW40" s="20">
        <v>179.894407</v>
      </c>
      <c r="FX40" s="20">
        <v>179.894407</v>
      </c>
      <c r="FY40" s="20">
        <v>178.008106</v>
      </c>
      <c r="FZ40" s="20">
        <v>164.08352400000001</v>
      </c>
      <c r="GA40" s="20">
        <v>163.946932</v>
      </c>
      <c r="GB40" s="20">
        <v>148.08786499999999</v>
      </c>
      <c r="GC40" s="20">
        <v>148.259074</v>
      </c>
      <c r="GD40" s="20">
        <v>159.06967147</v>
      </c>
      <c r="GE40" s="20">
        <v>161.496883</v>
      </c>
      <c r="GF40" s="20">
        <v>156.29240300000001</v>
      </c>
      <c r="GG40" s="20">
        <v>163.34885199999999</v>
      </c>
      <c r="GH40" s="20">
        <v>163.34885199999999</v>
      </c>
      <c r="GI40" s="20">
        <v>166.46607499999999</v>
      </c>
      <c r="GJ40" s="20">
        <v>151.25865300000001</v>
      </c>
      <c r="GK40" s="20">
        <v>164.01997800000001</v>
      </c>
      <c r="GL40" s="20">
        <v>163.82413500000001</v>
      </c>
      <c r="GM40" s="20">
        <v>170.24167747999999</v>
      </c>
      <c r="GN40" s="20">
        <v>155.32347899999999</v>
      </c>
      <c r="GO40" s="20">
        <v>170.24167747999999</v>
      </c>
      <c r="GP40" s="20">
        <v>162.85424499999999</v>
      </c>
      <c r="GQ40" s="20">
        <v>152.20162099999999</v>
      </c>
      <c r="GR40" s="20">
        <v>163.12063599999999</v>
      </c>
      <c r="GS40" s="20">
        <v>159.464663</v>
      </c>
      <c r="GT40" s="20">
        <v>150.145906</v>
      </c>
      <c r="GU40" s="20">
        <v>146.533027</v>
      </c>
      <c r="GV40" s="20">
        <v>152.58420000000001</v>
      </c>
      <c r="GW40" s="20">
        <v>154.205534</v>
      </c>
      <c r="GX40" s="20">
        <v>161.829643</v>
      </c>
      <c r="GY40" s="20">
        <v>162.61842100000001</v>
      </c>
      <c r="GZ40" s="20">
        <v>163.81472099999999</v>
      </c>
      <c r="HA40" s="20">
        <v>163.560384</v>
      </c>
      <c r="HB40" s="20">
        <v>152.58420000000001</v>
      </c>
      <c r="HC40" s="20">
        <v>152.05874299999999</v>
      </c>
      <c r="HD40" s="20">
        <v>152.58420000000001</v>
      </c>
      <c r="HE40" s="20">
        <v>163.12063599999999</v>
      </c>
      <c r="HF40" s="20">
        <v>164.54366899999999</v>
      </c>
      <c r="HG40" s="20">
        <v>164.77257700000001</v>
      </c>
      <c r="HH40" s="20">
        <v>164.77257700000001</v>
      </c>
      <c r="HI40" s="20">
        <v>164.77257700000001</v>
      </c>
      <c r="HJ40" s="20">
        <v>158.482911</v>
      </c>
      <c r="HK40" s="20">
        <v>166.62951899999999</v>
      </c>
      <c r="HL40" s="20">
        <v>166.21627599999999</v>
      </c>
      <c r="HM40" s="20">
        <v>166.710669</v>
      </c>
      <c r="HN40" s="20">
        <v>167.44581500000001</v>
      </c>
      <c r="HO40" s="20">
        <v>160.69540699999999</v>
      </c>
      <c r="HP40" s="20">
        <v>152.35291745999999</v>
      </c>
      <c r="HQ40" s="20">
        <v>164.72643099999999</v>
      </c>
      <c r="HR40" s="20">
        <v>153.797978</v>
      </c>
      <c r="HS40" s="20">
        <v>154.21756999999999</v>
      </c>
      <c r="HT40" s="20">
        <v>153.62209799999999</v>
      </c>
      <c r="HU40" s="20">
        <v>151.66963899999999</v>
      </c>
      <c r="HV40" s="20">
        <v>146.25666591000001</v>
      </c>
      <c r="HW40" s="20">
        <v>143.921379</v>
      </c>
      <c r="HX40" s="20">
        <v>144.514917</v>
      </c>
      <c r="HY40" s="20">
        <v>152.73489397</v>
      </c>
      <c r="HZ40" s="20">
        <v>154.16567599999999</v>
      </c>
      <c r="IA40" s="20">
        <v>166.09406000000001</v>
      </c>
    </row>
    <row r="41" spans="1:235" x14ac:dyDescent="0.2">
      <c r="A41" s="2"/>
      <c r="B41" s="10">
        <v>46117.791666666664</v>
      </c>
      <c r="C41" s="20">
        <v>166.30615438000001</v>
      </c>
      <c r="D41" s="20">
        <v>162.022233</v>
      </c>
      <c r="E41" s="20">
        <v>162.38226900000001</v>
      </c>
      <c r="F41" s="20">
        <v>162.18509499999999</v>
      </c>
      <c r="G41" s="20">
        <v>162.022233</v>
      </c>
      <c r="H41" s="20">
        <v>154.64072999999999</v>
      </c>
      <c r="I41" s="20">
        <v>169.59631300000001</v>
      </c>
      <c r="J41" s="20">
        <v>169.079013</v>
      </c>
      <c r="K41" s="20">
        <v>169.868011</v>
      </c>
      <c r="L41" s="20">
        <v>154.386392</v>
      </c>
      <c r="M41" s="20">
        <v>164.40738899999999</v>
      </c>
      <c r="N41" s="20">
        <v>165.01237</v>
      </c>
      <c r="O41" s="20">
        <v>162.57542900000001</v>
      </c>
      <c r="P41" s="20">
        <v>168.242943</v>
      </c>
      <c r="Q41" s="20">
        <v>155.37881962</v>
      </c>
      <c r="R41" s="20">
        <v>169.85799700000001</v>
      </c>
      <c r="S41" s="20">
        <v>163.668845</v>
      </c>
      <c r="T41" s="20">
        <v>166.14867899999999</v>
      </c>
      <c r="U41" s="20">
        <v>158.355626</v>
      </c>
      <c r="V41" s="20">
        <v>158.355626</v>
      </c>
      <c r="W41" s="20">
        <v>163.50590399999999</v>
      </c>
      <c r="X41" s="20">
        <v>156.47352100000001</v>
      </c>
      <c r="Y41" s="20">
        <v>151.21756300000001</v>
      </c>
      <c r="Z41" s="20">
        <v>154.34582599999999</v>
      </c>
      <c r="AA41" s="20">
        <v>169.176041</v>
      </c>
      <c r="AB41" s="20">
        <v>154.27759699999999</v>
      </c>
      <c r="AC41" s="20">
        <v>156.03732099999999</v>
      </c>
      <c r="AD41" s="20">
        <v>157.10520600000001</v>
      </c>
      <c r="AE41" s="20">
        <v>155.95842200000001</v>
      </c>
      <c r="AF41" s="20">
        <v>150.48611299999999</v>
      </c>
      <c r="AG41" s="20">
        <v>162.21289250000001</v>
      </c>
      <c r="AH41" s="20">
        <v>164.70753594000001</v>
      </c>
      <c r="AI41" s="20">
        <v>163.81431599999999</v>
      </c>
      <c r="AJ41" s="20">
        <v>163.55513500000001</v>
      </c>
      <c r="AK41" s="20">
        <v>147.07538600000001</v>
      </c>
      <c r="AL41" s="20">
        <v>163.917338</v>
      </c>
      <c r="AM41" s="21">
        <v>155.268147</v>
      </c>
      <c r="AN41" s="21">
        <v>155.268147</v>
      </c>
      <c r="AO41" s="20">
        <v>167.84437299999999</v>
      </c>
      <c r="AP41" s="20">
        <v>149.83097799999999</v>
      </c>
      <c r="AQ41" s="20">
        <v>142.19313249999999</v>
      </c>
      <c r="AR41" s="20">
        <v>142.796356</v>
      </c>
      <c r="AS41" s="20">
        <v>170.45296400000001</v>
      </c>
      <c r="AT41" s="20">
        <v>167.34569400000001</v>
      </c>
      <c r="AU41" s="20">
        <v>167.34569400000001</v>
      </c>
      <c r="AV41" s="20">
        <v>169.06582599999999</v>
      </c>
      <c r="AW41" s="20">
        <v>157.59683100000001</v>
      </c>
      <c r="AX41" s="20">
        <v>150.21672150000001</v>
      </c>
      <c r="AY41" s="20">
        <v>151.067103</v>
      </c>
      <c r="AZ41" s="20">
        <v>166.983317</v>
      </c>
      <c r="BA41" s="20">
        <v>155.092344</v>
      </c>
      <c r="BB41" s="20">
        <v>154.283805</v>
      </c>
      <c r="BC41" s="20">
        <v>153.55549199999999</v>
      </c>
      <c r="BD41" s="20">
        <v>153.65217675</v>
      </c>
      <c r="BE41" s="20">
        <v>153.07179199999999</v>
      </c>
      <c r="BF41" s="20">
        <v>154.19719599999999</v>
      </c>
      <c r="BG41" s="20">
        <v>167.67393300000001</v>
      </c>
      <c r="BH41" s="20">
        <v>169.319232</v>
      </c>
      <c r="BI41" s="20">
        <v>169.319232</v>
      </c>
      <c r="BJ41" s="20">
        <v>169.319232</v>
      </c>
      <c r="BK41" s="20">
        <v>152.245757</v>
      </c>
      <c r="BL41" s="20">
        <v>153.21051299999999</v>
      </c>
      <c r="BM41" s="20">
        <v>162.19322</v>
      </c>
      <c r="BN41" s="20">
        <v>161.77515700000001</v>
      </c>
      <c r="BO41" s="20">
        <v>157.07975400000001</v>
      </c>
      <c r="BP41" s="20">
        <v>156.21119300000001</v>
      </c>
      <c r="BQ41" s="20">
        <v>167.38764900000001</v>
      </c>
      <c r="BR41" s="20">
        <v>147.096329</v>
      </c>
      <c r="BS41" s="20">
        <v>147.11824634999999</v>
      </c>
      <c r="BT41" s="20">
        <v>161.325996</v>
      </c>
      <c r="BU41" s="20">
        <v>154.90663516999999</v>
      </c>
      <c r="BV41" s="20">
        <v>158.50140685</v>
      </c>
      <c r="BW41" s="20">
        <v>166.82291000000001</v>
      </c>
      <c r="BX41" s="20">
        <v>167.593806</v>
      </c>
      <c r="BY41" s="20">
        <v>157.62778299999999</v>
      </c>
      <c r="BZ41" s="20">
        <v>157.71425500000001</v>
      </c>
      <c r="CA41" s="20">
        <v>168.395904</v>
      </c>
      <c r="CB41" s="20">
        <v>168.815055</v>
      </c>
      <c r="CC41" s="20">
        <v>156.65702400000001</v>
      </c>
      <c r="CD41" s="20">
        <v>165.877734</v>
      </c>
      <c r="CE41" s="20">
        <v>164.62598600000001</v>
      </c>
      <c r="CF41" s="20">
        <v>166.59246099999999</v>
      </c>
      <c r="CG41" s="20">
        <v>158.82089199999999</v>
      </c>
      <c r="CH41" s="20">
        <v>166.82291000000001</v>
      </c>
      <c r="CI41" s="20">
        <v>155.03237300000001</v>
      </c>
      <c r="CJ41" s="20">
        <v>155.08101300000001</v>
      </c>
      <c r="CK41" s="20">
        <v>159.66941499999999</v>
      </c>
      <c r="CL41" s="20">
        <v>165.95987700000001</v>
      </c>
      <c r="CM41" s="20">
        <v>167.47988799999999</v>
      </c>
      <c r="CN41" s="20">
        <v>169.01400100000001</v>
      </c>
      <c r="CO41" s="20">
        <v>165.97786300000001</v>
      </c>
      <c r="CP41" s="20">
        <v>167.31234499999999</v>
      </c>
      <c r="CQ41" s="20">
        <v>156.17980800000001</v>
      </c>
      <c r="CR41" s="20">
        <v>156.16079500000001</v>
      </c>
      <c r="CS41" s="20">
        <v>161.34813027999999</v>
      </c>
      <c r="CT41" s="20">
        <v>154.131213</v>
      </c>
      <c r="CU41" s="20">
        <v>155.556082</v>
      </c>
      <c r="CV41" s="20">
        <v>162.58822677000001</v>
      </c>
      <c r="CW41" s="20">
        <v>160.462808</v>
      </c>
      <c r="CX41" s="20">
        <v>154.822474</v>
      </c>
      <c r="CY41" s="20">
        <v>173.89063891000001</v>
      </c>
      <c r="CZ41" s="20">
        <v>154.92991699999999</v>
      </c>
      <c r="DA41" s="20">
        <v>153.08492433000001</v>
      </c>
      <c r="DB41" s="20">
        <v>153.83781300000001</v>
      </c>
      <c r="DC41" s="20">
        <v>156.36699100000001</v>
      </c>
      <c r="DD41" s="20">
        <v>170.25072800000001</v>
      </c>
      <c r="DE41" s="20">
        <v>170.65385499999999</v>
      </c>
      <c r="DF41" s="20">
        <v>167.593806</v>
      </c>
      <c r="DG41" s="20">
        <v>166.966847</v>
      </c>
      <c r="DH41" s="20">
        <v>157.20010199999999</v>
      </c>
      <c r="DI41" s="20">
        <v>157.71425500000001</v>
      </c>
      <c r="DJ41" s="20">
        <v>156.18357499999999</v>
      </c>
      <c r="DK41" s="20">
        <v>168.589236</v>
      </c>
      <c r="DL41" s="20">
        <v>177.26981939999999</v>
      </c>
      <c r="DM41" s="20">
        <v>166.88692499999999</v>
      </c>
      <c r="DN41" s="20">
        <v>166.00396499999999</v>
      </c>
      <c r="DO41" s="20">
        <v>152.63182699999999</v>
      </c>
      <c r="DP41" s="20">
        <v>168.45863199999999</v>
      </c>
      <c r="DQ41" s="20">
        <v>166.363327</v>
      </c>
      <c r="DR41" s="20">
        <v>161.248628</v>
      </c>
      <c r="DS41" s="20">
        <v>142.32984300000001</v>
      </c>
      <c r="DT41" s="20">
        <v>166.206672</v>
      </c>
      <c r="DU41" s="20">
        <v>153.11549500000001</v>
      </c>
      <c r="DV41" s="20">
        <v>153.69448199999999</v>
      </c>
      <c r="DW41" s="20">
        <v>156.88126299999999</v>
      </c>
      <c r="DX41" s="20">
        <v>168.50082599999999</v>
      </c>
      <c r="DY41" s="20">
        <v>168.89801299999999</v>
      </c>
      <c r="DZ41" s="20">
        <v>154.998929</v>
      </c>
      <c r="EA41" s="20">
        <v>142.58758900000001</v>
      </c>
      <c r="EB41" s="20">
        <v>142.58758900000001</v>
      </c>
      <c r="EC41" s="20">
        <v>151.79831501999999</v>
      </c>
      <c r="ED41" s="20">
        <v>159.53204500000001</v>
      </c>
      <c r="EE41" s="20">
        <v>159.94892100000001</v>
      </c>
      <c r="EF41" s="20">
        <v>152.171121</v>
      </c>
      <c r="EG41" s="20">
        <v>153.11001300000001</v>
      </c>
      <c r="EH41" s="20">
        <v>156.60689400000001</v>
      </c>
      <c r="EI41" s="20">
        <v>156.82225500000001</v>
      </c>
      <c r="EJ41" s="20">
        <v>187.47259901000001</v>
      </c>
      <c r="EK41" s="20">
        <v>171.27183099999999</v>
      </c>
      <c r="EL41" s="20">
        <v>171.27183099999999</v>
      </c>
      <c r="EM41" s="20">
        <v>156.72030100000001</v>
      </c>
      <c r="EN41" s="20">
        <v>167.14079799999999</v>
      </c>
      <c r="EO41" s="20">
        <v>167.82195999999999</v>
      </c>
      <c r="EP41" s="20">
        <v>167.593806</v>
      </c>
      <c r="EQ41" s="20">
        <v>153.61149399999999</v>
      </c>
      <c r="ER41" s="20">
        <v>157.634591</v>
      </c>
      <c r="ES41" s="20">
        <v>168.27374399999999</v>
      </c>
      <c r="ET41" s="20">
        <v>154.46179599999999</v>
      </c>
      <c r="EU41" s="20">
        <v>155.023729</v>
      </c>
      <c r="EV41" s="20">
        <v>158.86682808</v>
      </c>
      <c r="EW41" s="20">
        <v>152.95291</v>
      </c>
      <c r="EX41" s="20">
        <v>151.275261</v>
      </c>
      <c r="EY41" s="20">
        <v>154.06672599999999</v>
      </c>
      <c r="EZ41" s="20">
        <v>157.902931</v>
      </c>
      <c r="FA41" s="20">
        <v>156.414986</v>
      </c>
      <c r="FB41" s="20">
        <v>152.96691000000001</v>
      </c>
      <c r="FC41" s="20">
        <v>150.66710599999999</v>
      </c>
      <c r="FD41" s="20">
        <v>158.355626</v>
      </c>
      <c r="FE41" s="20">
        <v>157.57296600000001</v>
      </c>
      <c r="FF41" s="20">
        <v>157.24400499999999</v>
      </c>
      <c r="FG41" s="20">
        <v>178.47895747999999</v>
      </c>
      <c r="FH41" s="20">
        <v>159.98854499999999</v>
      </c>
      <c r="FI41" s="20">
        <v>167.90369999999999</v>
      </c>
      <c r="FJ41" s="20">
        <v>156.521739</v>
      </c>
      <c r="FK41" s="20">
        <v>206.39862135999999</v>
      </c>
      <c r="FL41" s="20">
        <v>164.81225268</v>
      </c>
      <c r="FM41" s="20">
        <v>170.91571500000001</v>
      </c>
      <c r="FN41" s="20">
        <v>145.71615299999999</v>
      </c>
      <c r="FO41" s="20">
        <v>146.57582400000001</v>
      </c>
      <c r="FP41" s="20">
        <v>154.56053199999999</v>
      </c>
      <c r="FQ41" s="20">
        <v>159.74704600000001</v>
      </c>
      <c r="FR41" s="20">
        <v>168.41644830000001</v>
      </c>
      <c r="FS41" s="20">
        <v>167.95214999999999</v>
      </c>
      <c r="FT41" s="20">
        <v>168.395904</v>
      </c>
      <c r="FU41" s="20">
        <v>166.007882</v>
      </c>
      <c r="FV41" s="20">
        <v>166.007882</v>
      </c>
      <c r="FW41" s="20">
        <v>174.123188</v>
      </c>
      <c r="FX41" s="20">
        <v>174.123188</v>
      </c>
      <c r="FY41" s="20">
        <v>172.18563</v>
      </c>
      <c r="FZ41" s="20">
        <v>166.17595399999999</v>
      </c>
      <c r="GA41" s="20">
        <v>165.97816800000001</v>
      </c>
      <c r="GB41" s="20">
        <v>151.20660699999999</v>
      </c>
      <c r="GC41" s="20">
        <v>151.05327</v>
      </c>
      <c r="GD41" s="20">
        <v>162.07004079999999</v>
      </c>
      <c r="GE41" s="20">
        <v>164.558761</v>
      </c>
      <c r="GF41" s="20">
        <v>159.20737299999999</v>
      </c>
      <c r="GG41" s="20">
        <v>166.82291000000001</v>
      </c>
      <c r="GH41" s="20">
        <v>166.82291000000001</v>
      </c>
      <c r="GI41" s="20">
        <v>169.80196599999999</v>
      </c>
      <c r="GJ41" s="20">
        <v>154.27759699999999</v>
      </c>
      <c r="GK41" s="20">
        <v>167.14079799999999</v>
      </c>
      <c r="GL41" s="20">
        <v>166.966847</v>
      </c>
      <c r="GM41" s="20">
        <v>173.64228847999999</v>
      </c>
      <c r="GN41" s="20">
        <v>148.91171299999999</v>
      </c>
      <c r="GO41" s="20">
        <v>173.64228847999999</v>
      </c>
      <c r="GP41" s="20">
        <v>166.007882</v>
      </c>
      <c r="GQ41" s="20">
        <v>155.17154199999999</v>
      </c>
      <c r="GR41" s="20">
        <v>166.27412799999999</v>
      </c>
      <c r="GS41" s="20">
        <v>162.81529499999999</v>
      </c>
      <c r="GT41" s="20">
        <v>153.169825</v>
      </c>
      <c r="GU41" s="20">
        <v>149.434361</v>
      </c>
      <c r="GV41" s="20">
        <v>155.473488</v>
      </c>
      <c r="GW41" s="20">
        <v>157.26111599999999</v>
      </c>
      <c r="GX41" s="20">
        <v>165.08614399999999</v>
      </c>
      <c r="GY41" s="20">
        <v>166.53795700000001</v>
      </c>
      <c r="GZ41" s="20">
        <v>167.08615699999999</v>
      </c>
      <c r="HA41" s="20">
        <v>166.72923</v>
      </c>
      <c r="HB41" s="20">
        <v>155.473488</v>
      </c>
      <c r="HC41" s="20">
        <v>154.936294</v>
      </c>
      <c r="HD41" s="20">
        <v>155.473488</v>
      </c>
      <c r="HE41" s="20">
        <v>166.27412799999999</v>
      </c>
      <c r="HF41" s="20">
        <v>168.03853799999999</v>
      </c>
      <c r="HG41" s="20">
        <v>168.27374399999999</v>
      </c>
      <c r="HH41" s="20">
        <v>168.27374399999999</v>
      </c>
      <c r="HI41" s="20">
        <v>168.27374399999999</v>
      </c>
      <c r="HJ41" s="20">
        <v>161.61693</v>
      </c>
      <c r="HK41" s="20">
        <v>169.13496799999999</v>
      </c>
      <c r="HL41" s="20">
        <v>168.62954199999999</v>
      </c>
      <c r="HM41" s="20">
        <v>170.15760900000001</v>
      </c>
      <c r="HN41" s="20">
        <v>170.53043600000001</v>
      </c>
      <c r="HO41" s="20">
        <v>163.942588</v>
      </c>
      <c r="HP41" s="20">
        <v>146.06377649000001</v>
      </c>
      <c r="HQ41" s="20">
        <v>168.23023699999999</v>
      </c>
      <c r="HR41" s="20">
        <v>156.79946849999999</v>
      </c>
      <c r="HS41" s="20">
        <v>157.22759300000001</v>
      </c>
      <c r="HT41" s="20">
        <v>156.59849</v>
      </c>
      <c r="HU41" s="20">
        <v>154.677415</v>
      </c>
      <c r="HV41" s="20">
        <v>149.06206943000001</v>
      </c>
      <c r="HW41" s="20">
        <v>146.81158500000001</v>
      </c>
      <c r="HX41" s="20">
        <v>147.40821</v>
      </c>
      <c r="HY41" s="20">
        <v>155.99704215</v>
      </c>
      <c r="HZ41" s="20">
        <v>157.17794599999999</v>
      </c>
      <c r="IA41" s="20">
        <v>169.64593099999999</v>
      </c>
    </row>
    <row r="42" spans="1:235" x14ac:dyDescent="0.2">
      <c r="A42" s="2"/>
      <c r="B42" s="10">
        <v>46117.8125</v>
      </c>
      <c r="C42" s="20">
        <v>142.71415408999999</v>
      </c>
      <c r="D42" s="20">
        <v>138.961647</v>
      </c>
      <c r="E42" s="20">
        <v>139.270117</v>
      </c>
      <c r="F42" s="20">
        <v>139.10338100000001</v>
      </c>
      <c r="G42" s="20">
        <v>138.961647</v>
      </c>
      <c r="H42" s="20">
        <v>132.75449800000001</v>
      </c>
      <c r="I42" s="20">
        <v>145.59405799999999</v>
      </c>
      <c r="J42" s="20">
        <v>145.121914</v>
      </c>
      <c r="K42" s="20">
        <v>145.83928</v>
      </c>
      <c r="L42" s="20">
        <v>132.504031</v>
      </c>
      <c r="M42" s="20">
        <v>140.919355</v>
      </c>
      <c r="N42" s="20">
        <v>141.907713</v>
      </c>
      <c r="O42" s="20">
        <v>139.81514100000001</v>
      </c>
      <c r="P42" s="20">
        <v>144.344022</v>
      </c>
      <c r="Q42" s="20">
        <v>133.28979276000001</v>
      </c>
      <c r="R42" s="20">
        <v>145.883951</v>
      </c>
      <c r="S42" s="20">
        <v>140.73518300000001</v>
      </c>
      <c r="T42" s="20">
        <v>142.54784599999999</v>
      </c>
      <c r="U42" s="20">
        <v>135.33686449999999</v>
      </c>
      <c r="V42" s="20">
        <v>135.37583100000001</v>
      </c>
      <c r="W42" s="20">
        <v>140.27685700000001</v>
      </c>
      <c r="X42" s="20">
        <v>134.294624</v>
      </c>
      <c r="Y42" s="20">
        <v>129.763543</v>
      </c>
      <c r="Z42" s="20">
        <v>132.470562</v>
      </c>
      <c r="AA42" s="20">
        <v>145.55966000000001</v>
      </c>
      <c r="AB42" s="20">
        <v>132.422785</v>
      </c>
      <c r="AC42" s="20">
        <v>133.96018699999999</v>
      </c>
      <c r="AD42" s="20">
        <v>134.77527499999999</v>
      </c>
      <c r="AE42" s="20">
        <v>133.85941099999999</v>
      </c>
      <c r="AF42" s="20">
        <v>129.122896</v>
      </c>
      <c r="AG42" s="20">
        <v>139.16552525</v>
      </c>
      <c r="AH42" s="20">
        <v>141.31383224999999</v>
      </c>
      <c r="AI42" s="20">
        <v>140.54283100000001</v>
      </c>
      <c r="AJ42" s="20">
        <v>140.323385</v>
      </c>
      <c r="AK42" s="20">
        <v>126.19671200000001</v>
      </c>
      <c r="AL42" s="20">
        <v>140.626036</v>
      </c>
      <c r="AM42" s="21">
        <v>133.27464000000001</v>
      </c>
      <c r="AN42" s="21">
        <v>133.27464000000001</v>
      </c>
      <c r="AO42" s="20">
        <v>144.200817</v>
      </c>
      <c r="AP42" s="20">
        <v>128.58224000000001</v>
      </c>
      <c r="AQ42" s="20">
        <v>121.9805025</v>
      </c>
      <c r="AR42" s="20">
        <v>122.498886</v>
      </c>
      <c r="AS42" s="20">
        <v>146.42745099999999</v>
      </c>
      <c r="AT42" s="20">
        <v>143.87734399999999</v>
      </c>
      <c r="AU42" s="20">
        <v>143.87734399999999</v>
      </c>
      <c r="AV42" s="20">
        <v>145.34133</v>
      </c>
      <c r="AW42" s="20">
        <v>135.22579400000001</v>
      </c>
      <c r="AX42" s="20">
        <v>128.843019</v>
      </c>
      <c r="AY42" s="20">
        <v>129.57615000000001</v>
      </c>
      <c r="AZ42" s="20">
        <v>143.316754</v>
      </c>
      <c r="BA42" s="20">
        <v>132.986233</v>
      </c>
      <c r="BB42" s="20">
        <v>132.33279300000001</v>
      </c>
      <c r="BC42" s="20">
        <v>131.693455</v>
      </c>
      <c r="BD42" s="20">
        <v>131.78877449999999</v>
      </c>
      <c r="BE42" s="20">
        <v>131.36367799999999</v>
      </c>
      <c r="BF42" s="20">
        <v>132.258081</v>
      </c>
      <c r="BG42" s="20">
        <v>144.179979</v>
      </c>
      <c r="BH42" s="20">
        <v>145.55932100000001</v>
      </c>
      <c r="BI42" s="20">
        <v>145.55932100000001</v>
      </c>
      <c r="BJ42" s="20">
        <v>145.55932100000001</v>
      </c>
      <c r="BK42" s="20">
        <v>130.637294</v>
      </c>
      <c r="BL42" s="20">
        <v>131.46857700000001</v>
      </c>
      <c r="BM42" s="20">
        <v>139.182243</v>
      </c>
      <c r="BN42" s="20">
        <v>138.81964199999999</v>
      </c>
      <c r="BO42" s="20">
        <v>134.906914</v>
      </c>
      <c r="BP42" s="20">
        <v>134.14268100000001</v>
      </c>
      <c r="BQ42" s="20">
        <v>143.96262100000001</v>
      </c>
      <c r="BR42" s="20">
        <v>126.221391</v>
      </c>
      <c r="BS42" s="20">
        <v>126.24019799</v>
      </c>
      <c r="BT42" s="20">
        <v>138.61179100000001</v>
      </c>
      <c r="BU42" s="20">
        <v>132.90004317</v>
      </c>
      <c r="BV42" s="20">
        <v>136.13262369</v>
      </c>
      <c r="BW42" s="20">
        <v>143.18202099999999</v>
      </c>
      <c r="BX42" s="20">
        <v>143.96173899999999</v>
      </c>
      <c r="BY42" s="20">
        <v>135.38259300000001</v>
      </c>
      <c r="BZ42" s="20">
        <v>135.45656</v>
      </c>
      <c r="CA42" s="20">
        <v>144.420084</v>
      </c>
      <c r="CB42" s="20">
        <v>144.79585</v>
      </c>
      <c r="CC42" s="20">
        <v>134.532228</v>
      </c>
      <c r="CD42" s="20">
        <v>142.63414599999999</v>
      </c>
      <c r="CE42" s="20">
        <v>141.56429399999999</v>
      </c>
      <c r="CF42" s="20">
        <v>142.899755</v>
      </c>
      <c r="CG42" s="20">
        <v>136.36770200000001</v>
      </c>
      <c r="CH42" s="20">
        <v>143.18202099999999</v>
      </c>
      <c r="CI42" s="20">
        <v>132.79085699999999</v>
      </c>
      <c r="CJ42" s="20">
        <v>132.94933</v>
      </c>
      <c r="CK42" s="20">
        <v>137.08219199999999</v>
      </c>
      <c r="CL42" s="20">
        <v>142.294308</v>
      </c>
      <c r="CM42" s="20">
        <v>143.613586</v>
      </c>
      <c r="CN42" s="20">
        <v>145.002714</v>
      </c>
      <c r="CO42" s="20">
        <v>142.47226699999999</v>
      </c>
      <c r="CP42" s="20">
        <v>143.61163500000001</v>
      </c>
      <c r="CQ42" s="20">
        <v>133.983679</v>
      </c>
      <c r="CR42" s="20">
        <v>133.97732300000001</v>
      </c>
      <c r="CS42" s="20">
        <v>138.42091103000001</v>
      </c>
      <c r="CT42" s="20">
        <v>132.31178499999999</v>
      </c>
      <c r="CU42" s="20">
        <v>133.55484999999999</v>
      </c>
      <c r="CV42" s="20">
        <v>139.56181187000001</v>
      </c>
      <c r="CW42" s="20">
        <v>137.62612899999999</v>
      </c>
      <c r="CX42" s="20">
        <v>132.837311</v>
      </c>
      <c r="CY42" s="20">
        <v>149.6161166</v>
      </c>
      <c r="CZ42" s="20">
        <v>132.976867</v>
      </c>
      <c r="DA42" s="20">
        <v>131.52306300000001</v>
      </c>
      <c r="DB42" s="20">
        <v>132.14632</v>
      </c>
      <c r="DC42" s="20">
        <v>134.277536</v>
      </c>
      <c r="DD42" s="20">
        <v>146.22974099999999</v>
      </c>
      <c r="DE42" s="20">
        <v>146.57157799999999</v>
      </c>
      <c r="DF42" s="20">
        <v>143.96173899999999</v>
      </c>
      <c r="DG42" s="20">
        <v>143.42903200000001</v>
      </c>
      <c r="DH42" s="20">
        <v>135.02986999999999</v>
      </c>
      <c r="DI42" s="20">
        <v>135.45656</v>
      </c>
      <c r="DJ42" s="20">
        <v>134.06559350000001</v>
      </c>
      <c r="DK42" s="20">
        <v>144.80140800000001</v>
      </c>
      <c r="DL42" s="20">
        <v>152.04766056</v>
      </c>
      <c r="DM42" s="20">
        <v>143.46829500000001</v>
      </c>
      <c r="DN42" s="20">
        <v>142.71024499999999</v>
      </c>
      <c r="DO42" s="20">
        <v>130.98743966999999</v>
      </c>
      <c r="DP42" s="20">
        <v>144.530632</v>
      </c>
      <c r="DQ42" s="20">
        <v>142.75695300000001</v>
      </c>
      <c r="DR42" s="20">
        <v>138.33006800000001</v>
      </c>
      <c r="DS42" s="20">
        <v>122.08159499999999</v>
      </c>
      <c r="DT42" s="20">
        <v>142.620993</v>
      </c>
      <c r="DU42" s="20">
        <v>131.330693</v>
      </c>
      <c r="DV42" s="20">
        <v>131.82731000000001</v>
      </c>
      <c r="DW42" s="20">
        <v>134.58819600000001</v>
      </c>
      <c r="DX42" s="20">
        <v>144.74198999999999</v>
      </c>
      <c r="DY42" s="20">
        <v>145.08345700000001</v>
      </c>
      <c r="DZ42" s="20">
        <v>133.31756100000001</v>
      </c>
      <c r="EA42" s="20">
        <v>122.351874</v>
      </c>
      <c r="EB42" s="20">
        <v>122.351874</v>
      </c>
      <c r="EC42" s="20">
        <v>130.23059330000001</v>
      </c>
      <c r="ED42" s="20">
        <v>136.98894100000001</v>
      </c>
      <c r="EE42" s="20">
        <v>137.34333100000001</v>
      </c>
      <c r="EF42" s="20">
        <v>130.59519900000001</v>
      </c>
      <c r="EG42" s="20">
        <v>131.404865</v>
      </c>
      <c r="EH42" s="20">
        <v>134.88191</v>
      </c>
      <c r="EI42" s="20">
        <v>134.53827000000001</v>
      </c>
      <c r="EJ42" s="20">
        <v>161.30208278999999</v>
      </c>
      <c r="EK42" s="20">
        <v>147.12204</v>
      </c>
      <c r="EL42" s="20">
        <v>147.12204</v>
      </c>
      <c r="EM42" s="20">
        <v>134.55363700000001</v>
      </c>
      <c r="EN42" s="20">
        <v>143.57324199999999</v>
      </c>
      <c r="EO42" s="20">
        <v>144.156171</v>
      </c>
      <c r="EP42" s="20">
        <v>143.96173899999999</v>
      </c>
      <c r="EQ42" s="20">
        <v>131.85418999999999</v>
      </c>
      <c r="ER42" s="20">
        <v>135.346721</v>
      </c>
      <c r="ES42" s="20">
        <v>144.373403</v>
      </c>
      <c r="ET42" s="20">
        <v>132.44690399999999</v>
      </c>
      <c r="EU42" s="20">
        <v>132.92754400000001</v>
      </c>
      <c r="EV42" s="20">
        <v>136.30936614000001</v>
      </c>
      <c r="EW42" s="20">
        <v>131.26324399999999</v>
      </c>
      <c r="EX42" s="20">
        <v>129.82298399999999</v>
      </c>
      <c r="EY42" s="20">
        <v>132.23177100000001</v>
      </c>
      <c r="EZ42" s="20">
        <v>135.54006699999999</v>
      </c>
      <c r="FA42" s="20">
        <v>134.513508</v>
      </c>
      <c r="FB42" s="20">
        <v>131.21137999999999</v>
      </c>
      <c r="FC42" s="20">
        <v>129.26248799999999</v>
      </c>
      <c r="FD42" s="20">
        <v>135.783241</v>
      </c>
      <c r="FE42" s="20">
        <v>135.16176400000001</v>
      </c>
      <c r="FF42" s="20">
        <v>134.90059600000001</v>
      </c>
      <c r="FG42" s="20">
        <v>153.13604785000001</v>
      </c>
      <c r="FH42" s="20">
        <v>137.22004799999999</v>
      </c>
      <c r="FI42" s="20">
        <v>144.05896799999999</v>
      </c>
      <c r="FJ42" s="20">
        <v>134.26795000000001</v>
      </c>
      <c r="FK42" s="20">
        <v>177.07712013</v>
      </c>
      <c r="FL42" s="20">
        <v>141.4413974</v>
      </c>
      <c r="FM42" s="20">
        <v>146.64382499999999</v>
      </c>
      <c r="FN42" s="20">
        <v>125.39217499999999</v>
      </c>
      <c r="FO42" s="20">
        <v>126.089657</v>
      </c>
      <c r="FP42" s="20">
        <v>132.66641300000001</v>
      </c>
      <c r="FQ42" s="20">
        <v>137.14900900000001</v>
      </c>
      <c r="FR42" s="20">
        <v>144.43770325</v>
      </c>
      <c r="FS42" s="20">
        <v>144.040054</v>
      </c>
      <c r="FT42" s="20">
        <v>144.420084</v>
      </c>
      <c r="FU42" s="20">
        <v>142.60061999999999</v>
      </c>
      <c r="FV42" s="20">
        <v>142.60061999999999</v>
      </c>
      <c r="FW42" s="20">
        <v>150.13302100000001</v>
      </c>
      <c r="FX42" s="20">
        <v>150.13302100000001</v>
      </c>
      <c r="FY42" s="20">
        <v>148.44736599999999</v>
      </c>
      <c r="FZ42" s="20">
        <v>142.828059</v>
      </c>
      <c r="GA42" s="20">
        <v>142.66528400000001</v>
      </c>
      <c r="GB42" s="20">
        <v>129.76409899999999</v>
      </c>
      <c r="GC42" s="20">
        <v>129.61845400000001</v>
      </c>
      <c r="GD42" s="20">
        <v>139.05306368999999</v>
      </c>
      <c r="GE42" s="20">
        <v>141.51301699999999</v>
      </c>
      <c r="GF42" s="20">
        <v>136.58045999999999</v>
      </c>
      <c r="GG42" s="20">
        <v>143.18202099999999</v>
      </c>
      <c r="GH42" s="20">
        <v>143.18202099999999</v>
      </c>
      <c r="GI42" s="20">
        <v>145.875272</v>
      </c>
      <c r="GJ42" s="20">
        <v>132.422785</v>
      </c>
      <c r="GK42" s="20">
        <v>143.57324199999999</v>
      </c>
      <c r="GL42" s="20">
        <v>143.42903200000001</v>
      </c>
      <c r="GM42" s="20">
        <v>149.40243502000001</v>
      </c>
      <c r="GN42" s="20">
        <v>128.22176099999999</v>
      </c>
      <c r="GO42" s="20">
        <v>149.40243502000001</v>
      </c>
      <c r="GP42" s="20">
        <v>142.60061999999999</v>
      </c>
      <c r="GQ42" s="20">
        <v>133.22289499999999</v>
      </c>
      <c r="GR42" s="20">
        <v>142.83123800000001</v>
      </c>
      <c r="GS42" s="20">
        <v>140.407557</v>
      </c>
      <c r="GT42" s="20">
        <v>131.397099</v>
      </c>
      <c r="GU42" s="20">
        <v>128.208056</v>
      </c>
      <c r="GV42" s="20">
        <v>133.55475799999999</v>
      </c>
      <c r="GW42" s="20">
        <v>135.22841399999999</v>
      </c>
      <c r="GX42" s="20">
        <v>141.63359600000001</v>
      </c>
      <c r="GY42" s="20">
        <v>143.219437</v>
      </c>
      <c r="GZ42" s="20">
        <v>143.55265700000001</v>
      </c>
      <c r="HA42" s="20">
        <v>143.23845</v>
      </c>
      <c r="HB42" s="20">
        <v>133.55475799999999</v>
      </c>
      <c r="HC42" s="20">
        <v>133.074511</v>
      </c>
      <c r="HD42" s="20">
        <v>133.55475799999999</v>
      </c>
      <c r="HE42" s="20">
        <v>142.83123800000001</v>
      </c>
      <c r="HF42" s="20">
        <v>144.17330100000001</v>
      </c>
      <c r="HG42" s="20">
        <v>144.373403</v>
      </c>
      <c r="HH42" s="20">
        <v>144.373403</v>
      </c>
      <c r="HI42" s="20">
        <v>144.373403</v>
      </c>
      <c r="HJ42" s="20">
        <v>138.60158000000001</v>
      </c>
      <c r="HK42" s="20">
        <v>145.47085799999999</v>
      </c>
      <c r="HL42" s="20">
        <v>145.015513</v>
      </c>
      <c r="HM42" s="20">
        <v>145.67626899999999</v>
      </c>
      <c r="HN42" s="20">
        <v>146.43355099999999</v>
      </c>
      <c r="HO42" s="20">
        <v>140.69079300000001</v>
      </c>
      <c r="HP42" s="20">
        <v>125.76951982</v>
      </c>
      <c r="HQ42" s="20">
        <v>144.32891599999999</v>
      </c>
      <c r="HR42" s="20">
        <v>134.53461350000001</v>
      </c>
      <c r="HS42" s="20">
        <v>134.90262200000001</v>
      </c>
      <c r="HT42" s="20">
        <v>134.34866099999999</v>
      </c>
      <c r="HU42" s="20">
        <v>132.73129399999999</v>
      </c>
      <c r="HV42" s="20">
        <v>127.87750681</v>
      </c>
      <c r="HW42" s="20">
        <v>125.9428685</v>
      </c>
      <c r="HX42" s="20">
        <v>126.457848</v>
      </c>
      <c r="HY42" s="20">
        <v>133.89228144</v>
      </c>
      <c r="HZ42" s="20">
        <v>134.83982</v>
      </c>
      <c r="IA42" s="20">
        <v>145.56467900000001</v>
      </c>
    </row>
    <row r="43" spans="1:235" x14ac:dyDescent="0.2">
      <c r="A43" s="2"/>
      <c r="B43" s="10">
        <v>46117.833333333336</v>
      </c>
      <c r="C43" s="20">
        <v>140.21342142</v>
      </c>
      <c r="D43" s="20">
        <v>136.32456099999999</v>
      </c>
      <c r="E43" s="20">
        <v>136.62195199999999</v>
      </c>
      <c r="F43" s="20">
        <v>136.45322200000001</v>
      </c>
      <c r="G43" s="20">
        <v>136.32456099999999</v>
      </c>
      <c r="H43" s="20">
        <v>129.86375200000001</v>
      </c>
      <c r="I43" s="20">
        <v>143.07666399999999</v>
      </c>
      <c r="J43" s="20">
        <v>142.61813599999999</v>
      </c>
      <c r="K43" s="20">
        <v>143.315223</v>
      </c>
      <c r="L43" s="20">
        <v>129.54270399999999</v>
      </c>
      <c r="M43" s="20">
        <v>138.20297400000001</v>
      </c>
      <c r="N43" s="20">
        <v>139.45024900000001</v>
      </c>
      <c r="O43" s="20">
        <v>137.369203</v>
      </c>
      <c r="P43" s="20">
        <v>141.71874600000001</v>
      </c>
      <c r="Q43" s="20">
        <v>130.98496477</v>
      </c>
      <c r="R43" s="20">
        <v>143.17772600000001</v>
      </c>
      <c r="S43" s="20">
        <v>138.13690399999999</v>
      </c>
      <c r="T43" s="20">
        <v>139.98796999999999</v>
      </c>
      <c r="U43" s="20">
        <v>127.43993500000001</v>
      </c>
      <c r="V43" s="20">
        <v>127.865385</v>
      </c>
      <c r="W43" s="20">
        <v>137.79529099999999</v>
      </c>
      <c r="X43" s="20">
        <v>131.62061800000001</v>
      </c>
      <c r="Y43" s="20">
        <v>127.268826</v>
      </c>
      <c r="Z43" s="20">
        <v>129.865497</v>
      </c>
      <c r="AA43" s="20">
        <v>143.29494099999999</v>
      </c>
      <c r="AB43" s="20">
        <v>129.87984900000001</v>
      </c>
      <c r="AC43" s="20">
        <v>130.97145900000001</v>
      </c>
      <c r="AD43" s="20">
        <v>132.13574499999999</v>
      </c>
      <c r="AE43" s="20">
        <v>131.186781</v>
      </c>
      <c r="AF43" s="20">
        <v>126.744112</v>
      </c>
      <c r="AG43" s="20">
        <v>136.69505150000001</v>
      </c>
      <c r="AH43" s="20">
        <v>138.80420956</v>
      </c>
      <c r="AI43" s="20">
        <v>138.04166900000001</v>
      </c>
      <c r="AJ43" s="20">
        <v>137.83553499999999</v>
      </c>
      <c r="AK43" s="20">
        <v>123.898867</v>
      </c>
      <c r="AL43" s="20">
        <v>138.133331</v>
      </c>
      <c r="AM43" s="21">
        <v>130.74426299999999</v>
      </c>
      <c r="AN43" s="21">
        <v>130.74426299999999</v>
      </c>
      <c r="AO43" s="20">
        <v>141.73613900000001</v>
      </c>
      <c r="AP43" s="20">
        <v>126.203018</v>
      </c>
      <c r="AQ43" s="20">
        <v>119.7769875</v>
      </c>
      <c r="AR43" s="20">
        <v>120.28476499999999</v>
      </c>
      <c r="AS43" s="20">
        <v>143.92096799999999</v>
      </c>
      <c r="AT43" s="20">
        <v>141.68356499999999</v>
      </c>
      <c r="AU43" s="20">
        <v>141.68356499999999</v>
      </c>
      <c r="AV43" s="20">
        <v>143.11820499999999</v>
      </c>
      <c r="AW43" s="20">
        <v>132.55632800000001</v>
      </c>
      <c r="AX43" s="20">
        <v>126.26393349999999</v>
      </c>
      <c r="AY43" s="20">
        <v>126.982788</v>
      </c>
      <c r="AZ43" s="20">
        <v>140.79234700000001</v>
      </c>
      <c r="BA43" s="20">
        <v>130.324251</v>
      </c>
      <c r="BB43" s="20">
        <v>129.57127299999999</v>
      </c>
      <c r="BC43" s="20">
        <v>128.959836</v>
      </c>
      <c r="BD43" s="20">
        <v>129.03724299999999</v>
      </c>
      <c r="BE43" s="20">
        <v>128.4161</v>
      </c>
      <c r="BF43" s="20">
        <v>129.498088</v>
      </c>
      <c r="BG43" s="20">
        <v>142.12405699999999</v>
      </c>
      <c r="BH43" s="20">
        <v>143.33034499999999</v>
      </c>
      <c r="BI43" s="20">
        <v>143.33034499999999</v>
      </c>
      <c r="BJ43" s="20">
        <v>143.33034499999999</v>
      </c>
      <c r="BK43" s="20">
        <v>128.6551</v>
      </c>
      <c r="BL43" s="20">
        <v>129.29939899999999</v>
      </c>
      <c r="BM43" s="20">
        <v>136.98327399999999</v>
      </c>
      <c r="BN43" s="20">
        <v>136.48936900000001</v>
      </c>
      <c r="BO43" s="20">
        <v>131.87595400000001</v>
      </c>
      <c r="BP43" s="20">
        <v>131.325343</v>
      </c>
      <c r="BQ43" s="20">
        <v>141.383444</v>
      </c>
      <c r="BR43" s="20">
        <v>123.94225</v>
      </c>
      <c r="BS43" s="20">
        <v>123.96071739999999</v>
      </c>
      <c r="BT43" s="20">
        <v>136.06602899999999</v>
      </c>
      <c r="BU43" s="20">
        <v>130.52885533</v>
      </c>
      <c r="BV43" s="20">
        <v>133.08618240999999</v>
      </c>
      <c r="BW43" s="20">
        <v>140.66076799999999</v>
      </c>
      <c r="BX43" s="20">
        <v>141.41000700000001</v>
      </c>
      <c r="BY43" s="20">
        <v>132.35220200000001</v>
      </c>
      <c r="BZ43" s="20">
        <v>132.42524800000001</v>
      </c>
      <c r="CA43" s="20">
        <v>141.59698499999999</v>
      </c>
      <c r="CB43" s="20">
        <v>142.10024300000001</v>
      </c>
      <c r="CC43" s="20">
        <v>131.50862599999999</v>
      </c>
      <c r="CD43" s="20">
        <v>140.01796400000001</v>
      </c>
      <c r="CE43" s="20">
        <v>138.96002799999999</v>
      </c>
      <c r="CF43" s="20">
        <v>140.27918700000001</v>
      </c>
      <c r="CG43" s="20">
        <v>133.975325</v>
      </c>
      <c r="CH43" s="20">
        <v>140.66076799999999</v>
      </c>
      <c r="CI43" s="20">
        <v>130.08138733000001</v>
      </c>
      <c r="CJ43" s="20">
        <v>130.27838499999999</v>
      </c>
      <c r="CK43" s="20">
        <v>134.674374</v>
      </c>
      <c r="CL43" s="20">
        <v>139.78548900000001</v>
      </c>
      <c r="CM43" s="20">
        <v>141.06931299999999</v>
      </c>
      <c r="CN43" s="20">
        <v>142.49307099999999</v>
      </c>
      <c r="CO43" s="20">
        <v>139.967645</v>
      </c>
      <c r="CP43" s="20">
        <v>141.089673</v>
      </c>
      <c r="CQ43" s="20">
        <v>131.304575</v>
      </c>
      <c r="CR43" s="20">
        <v>131.58807100000001</v>
      </c>
      <c r="CS43" s="20">
        <v>135.84830972</v>
      </c>
      <c r="CT43" s="20">
        <v>129.724602</v>
      </c>
      <c r="CU43" s="20">
        <v>130.87044</v>
      </c>
      <c r="CV43" s="20">
        <v>137.87100394999999</v>
      </c>
      <c r="CW43" s="20">
        <v>135.01369199999999</v>
      </c>
      <c r="CX43" s="20">
        <v>130.239071</v>
      </c>
      <c r="CY43" s="20">
        <v>147.28828442</v>
      </c>
      <c r="CZ43" s="20">
        <v>130.396368</v>
      </c>
      <c r="DA43" s="20">
        <v>128.59987699999999</v>
      </c>
      <c r="DB43" s="20">
        <v>129.26849100000001</v>
      </c>
      <c r="DC43" s="20">
        <v>131.28646000000001</v>
      </c>
      <c r="DD43" s="20">
        <v>143.69130100000001</v>
      </c>
      <c r="DE43" s="20">
        <v>144.041417</v>
      </c>
      <c r="DF43" s="20">
        <v>141.41000700000001</v>
      </c>
      <c r="DG43" s="20">
        <v>140.89739399999999</v>
      </c>
      <c r="DH43" s="20">
        <v>132.01234400000001</v>
      </c>
      <c r="DI43" s="20">
        <v>132.42524800000001</v>
      </c>
      <c r="DJ43" s="20">
        <v>131.34920500000001</v>
      </c>
      <c r="DK43" s="20">
        <v>142.24423300000001</v>
      </c>
      <c r="DL43" s="20">
        <v>149.21704947000001</v>
      </c>
      <c r="DM43" s="20">
        <v>140.92112499999999</v>
      </c>
      <c r="DN43" s="20">
        <v>140.186914</v>
      </c>
      <c r="DO43" s="20">
        <v>127.994816</v>
      </c>
      <c r="DP43" s="20">
        <v>142.02633</v>
      </c>
      <c r="DQ43" s="20">
        <v>140.269521</v>
      </c>
      <c r="DR43" s="20">
        <v>135.89232699999999</v>
      </c>
      <c r="DS43" s="20">
        <v>119.854389</v>
      </c>
      <c r="DT43" s="20">
        <v>140.14182400000001</v>
      </c>
      <c r="DU43" s="20">
        <v>128.58160100000001</v>
      </c>
      <c r="DV43" s="20">
        <v>129.07206199999999</v>
      </c>
      <c r="DW43" s="20">
        <v>131.93209300000001</v>
      </c>
      <c r="DX43" s="20">
        <v>142.16696899999999</v>
      </c>
      <c r="DY43" s="20">
        <v>142.49822599999999</v>
      </c>
      <c r="DZ43" s="20">
        <v>130.826977</v>
      </c>
      <c r="EA43" s="20">
        <v>120.135941</v>
      </c>
      <c r="EB43" s="20">
        <v>120.135941</v>
      </c>
      <c r="EC43" s="20">
        <v>127.89877359</v>
      </c>
      <c r="ED43" s="20">
        <v>134.57369199999999</v>
      </c>
      <c r="EE43" s="20">
        <v>134.939504</v>
      </c>
      <c r="EF43" s="20">
        <v>128.03449499999999</v>
      </c>
      <c r="EG43" s="20">
        <v>128.824997</v>
      </c>
      <c r="EH43" s="20">
        <v>132.46944300000001</v>
      </c>
      <c r="EI43" s="20">
        <v>131.83351200000001</v>
      </c>
      <c r="EJ43" s="20">
        <v>158.79243216</v>
      </c>
      <c r="EK43" s="20">
        <v>144.59484900000001</v>
      </c>
      <c r="EL43" s="20">
        <v>144.59484900000001</v>
      </c>
      <c r="EM43" s="20">
        <v>131.839583</v>
      </c>
      <c r="EN43" s="20">
        <v>141.0333</v>
      </c>
      <c r="EO43" s="20">
        <v>141.59209300000001</v>
      </c>
      <c r="EP43" s="20">
        <v>141.41000700000001</v>
      </c>
      <c r="EQ43" s="20">
        <v>129.19519600000001</v>
      </c>
      <c r="ER43" s="20">
        <v>132.74451099999999</v>
      </c>
      <c r="ES43" s="20">
        <v>141.87131600000001</v>
      </c>
      <c r="ET43" s="20">
        <v>129.983</v>
      </c>
      <c r="EU43" s="20">
        <v>130.287104</v>
      </c>
      <c r="EV43" s="20">
        <v>133.62153086999999</v>
      </c>
      <c r="EW43" s="20">
        <v>128.78373300000001</v>
      </c>
      <c r="EX43" s="20">
        <v>127.412907</v>
      </c>
      <c r="EY43" s="20">
        <v>129.68511100000001</v>
      </c>
      <c r="EZ43" s="20">
        <v>133.89798300000001</v>
      </c>
      <c r="FA43" s="20">
        <v>132.16754900000001</v>
      </c>
      <c r="FB43" s="20">
        <v>128.84598099999999</v>
      </c>
      <c r="FC43" s="20">
        <v>126.910264</v>
      </c>
      <c r="FD43" s="20">
        <v>132.25721999999999</v>
      </c>
      <c r="FE43" s="20">
        <v>132.20370399999999</v>
      </c>
      <c r="FF43" s="20">
        <v>132.18126000000001</v>
      </c>
      <c r="FG43" s="20">
        <v>150.43367169000001</v>
      </c>
      <c r="FH43" s="20">
        <v>134.62333100000001</v>
      </c>
      <c r="FI43" s="20">
        <v>141.56313900000001</v>
      </c>
      <c r="FJ43" s="20">
        <v>131.59795</v>
      </c>
      <c r="FK43" s="20">
        <v>174.01514900999999</v>
      </c>
      <c r="FL43" s="20">
        <v>139.18044003</v>
      </c>
      <c r="FM43" s="20">
        <v>144.66166000000001</v>
      </c>
      <c r="FN43" s="20">
        <v>121.65873499999999</v>
      </c>
      <c r="FO43" s="20">
        <v>122.449299</v>
      </c>
      <c r="FP43" s="20">
        <v>130.07821200000001</v>
      </c>
      <c r="FQ43" s="20">
        <v>134.73007100000001</v>
      </c>
      <c r="FR43" s="20">
        <v>141.61425983000001</v>
      </c>
      <c r="FS43" s="20">
        <v>141.22979900000001</v>
      </c>
      <c r="FT43" s="20">
        <v>141.59698499999999</v>
      </c>
      <c r="FU43" s="20">
        <v>140.08607799999999</v>
      </c>
      <c r="FV43" s="20">
        <v>140.08607799999999</v>
      </c>
      <c r="FW43" s="20">
        <v>147.419027</v>
      </c>
      <c r="FX43" s="20">
        <v>147.419027</v>
      </c>
      <c r="FY43" s="20">
        <v>145.76736099999999</v>
      </c>
      <c r="FZ43" s="20">
        <v>140.305735</v>
      </c>
      <c r="GA43" s="20">
        <v>140.14945299999999</v>
      </c>
      <c r="GB43" s="20">
        <v>126.752779</v>
      </c>
      <c r="GC43" s="20">
        <v>126.73481700000001</v>
      </c>
      <c r="GD43" s="20">
        <v>136.23141792999999</v>
      </c>
      <c r="GE43" s="20">
        <v>138.91093900000001</v>
      </c>
      <c r="GF43" s="20">
        <v>134.17975999999999</v>
      </c>
      <c r="GG43" s="20">
        <v>140.66076799999999</v>
      </c>
      <c r="GH43" s="20">
        <v>140.66076799999999</v>
      </c>
      <c r="GI43" s="20">
        <v>143.38527099999999</v>
      </c>
      <c r="GJ43" s="20">
        <v>129.87984900000001</v>
      </c>
      <c r="GK43" s="20">
        <v>141.0333</v>
      </c>
      <c r="GL43" s="20">
        <v>140.89739399999999</v>
      </c>
      <c r="GM43" s="20">
        <v>147.07792744</v>
      </c>
      <c r="GN43" s="20">
        <v>125.955232</v>
      </c>
      <c r="GO43" s="20">
        <v>147.07792744</v>
      </c>
      <c r="GP43" s="20">
        <v>140.08607799999999</v>
      </c>
      <c r="GQ43" s="20">
        <v>130.37335200000001</v>
      </c>
      <c r="GR43" s="20">
        <v>140.31691699999999</v>
      </c>
      <c r="GS43" s="20">
        <v>137.91054700000001</v>
      </c>
      <c r="GT43" s="20">
        <v>128.98199199999999</v>
      </c>
      <c r="GU43" s="20">
        <v>125.85193099999999</v>
      </c>
      <c r="GV43" s="20">
        <v>130.84004200000001</v>
      </c>
      <c r="GW43" s="20">
        <v>132.705184</v>
      </c>
      <c r="GX43" s="20">
        <v>139.184505</v>
      </c>
      <c r="GY43" s="20">
        <v>141.239757</v>
      </c>
      <c r="GZ43" s="20">
        <v>141.100549</v>
      </c>
      <c r="HA43" s="20">
        <v>140.748244</v>
      </c>
      <c r="HB43" s="20">
        <v>130.84004200000001</v>
      </c>
      <c r="HC43" s="20">
        <v>130.428121</v>
      </c>
      <c r="HD43" s="20">
        <v>130.84004200000001</v>
      </c>
      <c r="HE43" s="20">
        <v>140.31691699999999</v>
      </c>
      <c r="HF43" s="20">
        <v>141.67249799999999</v>
      </c>
      <c r="HG43" s="20">
        <v>141.87131600000001</v>
      </c>
      <c r="HH43" s="20">
        <v>141.87131600000001</v>
      </c>
      <c r="HI43" s="20">
        <v>141.87131600000001</v>
      </c>
      <c r="HJ43" s="20">
        <v>135.98434900000001</v>
      </c>
      <c r="HK43" s="20">
        <v>142.97788</v>
      </c>
      <c r="HL43" s="20">
        <v>142.52952199999999</v>
      </c>
      <c r="HM43" s="20">
        <v>142.77209199999999</v>
      </c>
      <c r="HN43" s="20">
        <v>143.89388500000001</v>
      </c>
      <c r="HO43" s="20">
        <v>138.246847</v>
      </c>
      <c r="HP43" s="20">
        <v>123.54633819</v>
      </c>
      <c r="HQ43" s="20">
        <v>141.830072</v>
      </c>
      <c r="HR43" s="20">
        <v>131.878287</v>
      </c>
      <c r="HS43" s="20">
        <v>132.241547</v>
      </c>
      <c r="HT43" s="20">
        <v>131.94387399999999</v>
      </c>
      <c r="HU43" s="20">
        <v>130.307447</v>
      </c>
      <c r="HV43" s="20">
        <v>125.32050030000001</v>
      </c>
      <c r="HW43" s="20">
        <v>123.63883800000001</v>
      </c>
      <c r="HX43" s="20">
        <v>124.14281699999999</v>
      </c>
      <c r="HY43" s="20">
        <v>131.53118735999999</v>
      </c>
      <c r="HZ43" s="20">
        <v>132.19623999999999</v>
      </c>
      <c r="IA43" s="20">
        <v>143.02955299999999</v>
      </c>
    </row>
    <row r="44" spans="1:235" s="3" customFormat="1" x14ac:dyDescent="0.2">
      <c r="A44" s="2"/>
      <c r="B44" s="10">
        <v>46117.854166666664</v>
      </c>
      <c r="C44" s="20">
        <v>140.08627390999999</v>
      </c>
      <c r="D44" s="20">
        <v>135.99029200000001</v>
      </c>
      <c r="E44" s="20">
        <v>136.28320600000001</v>
      </c>
      <c r="F44" s="20">
        <v>136.12293600000001</v>
      </c>
      <c r="G44" s="20">
        <v>135.99029200000001</v>
      </c>
      <c r="H44" s="20">
        <v>130.039929</v>
      </c>
      <c r="I44" s="20">
        <v>143.12887000000001</v>
      </c>
      <c r="J44" s="20">
        <v>142.65134699999999</v>
      </c>
      <c r="K44" s="20">
        <v>143.374527</v>
      </c>
      <c r="L44" s="20">
        <v>129.704127</v>
      </c>
      <c r="M44" s="20">
        <v>137.77423300000001</v>
      </c>
      <c r="N44" s="20">
        <v>139.43455</v>
      </c>
      <c r="O44" s="20">
        <v>137.35577799999999</v>
      </c>
      <c r="P44" s="20">
        <v>141.39834300000001</v>
      </c>
      <c r="Q44" s="20">
        <v>130.79201456999999</v>
      </c>
      <c r="R44" s="20">
        <v>143.33941100000001</v>
      </c>
      <c r="S44" s="20">
        <v>137.50302300000001</v>
      </c>
      <c r="T44" s="20">
        <v>139.73982799999999</v>
      </c>
      <c r="U44" s="20">
        <v>127.180069</v>
      </c>
      <c r="V44" s="20">
        <v>127.61834399999999</v>
      </c>
      <c r="W44" s="20">
        <v>137.651499</v>
      </c>
      <c r="X44" s="20">
        <v>131.63584399999999</v>
      </c>
      <c r="Y44" s="20">
        <v>127.216745</v>
      </c>
      <c r="Z44" s="20">
        <v>129.86004399999999</v>
      </c>
      <c r="AA44" s="20">
        <v>143.331537</v>
      </c>
      <c r="AB44" s="20">
        <v>129.84815699999999</v>
      </c>
      <c r="AC44" s="20">
        <v>130.94689399999999</v>
      </c>
      <c r="AD44" s="20">
        <v>132.12848199999999</v>
      </c>
      <c r="AE44" s="20">
        <v>131.19720899999999</v>
      </c>
      <c r="AF44" s="20">
        <v>126.682864</v>
      </c>
      <c r="AG44" s="20">
        <v>136.50620524999999</v>
      </c>
      <c r="AH44" s="20">
        <v>138.62252362999999</v>
      </c>
      <c r="AI44" s="20">
        <v>137.84208699999999</v>
      </c>
      <c r="AJ44" s="20">
        <v>137.65226200000001</v>
      </c>
      <c r="AK44" s="20">
        <v>123.88218999999999</v>
      </c>
      <c r="AL44" s="20">
        <v>137.98721800000001</v>
      </c>
      <c r="AM44" s="21">
        <v>130.76239699999999</v>
      </c>
      <c r="AN44" s="21">
        <v>130.76239699999999</v>
      </c>
      <c r="AO44" s="20">
        <v>141.76969500000001</v>
      </c>
      <c r="AP44" s="20">
        <v>126.19046400000001</v>
      </c>
      <c r="AQ44" s="20">
        <v>119.64384250000001</v>
      </c>
      <c r="AR44" s="20">
        <v>120.154372</v>
      </c>
      <c r="AS44" s="20">
        <v>143.90495300000001</v>
      </c>
      <c r="AT44" s="20">
        <v>141.60732200000001</v>
      </c>
      <c r="AU44" s="20">
        <v>141.60732200000001</v>
      </c>
      <c r="AV44" s="20">
        <v>143.066642</v>
      </c>
      <c r="AW44" s="20">
        <v>132.54937699999999</v>
      </c>
      <c r="AX44" s="20">
        <v>126.09778799999999</v>
      </c>
      <c r="AY44" s="20">
        <v>126.82625</v>
      </c>
      <c r="AZ44" s="20">
        <v>140.681702</v>
      </c>
      <c r="BA44" s="20">
        <v>130.35852600000001</v>
      </c>
      <c r="BB44" s="20">
        <v>129.681724</v>
      </c>
      <c r="BC44" s="20">
        <v>129.06553299999999</v>
      </c>
      <c r="BD44" s="20">
        <v>129.14783675000001</v>
      </c>
      <c r="BE44" s="20">
        <v>128.66547499999999</v>
      </c>
      <c r="BF44" s="20">
        <v>129.60851199999999</v>
      </c>
      <c r="BG44" s="20">
        <v>142.104176</v>
      </c>
      <c r="BH44" s="20">
        <v>143.27123700000001</v>
      </c>
      <c r="BI44" s="20">
        <v>143.27123700000001</v>
      </c>
      <c r="BJ44" s="20">
        <v>143.27123700000001</v>
      </c>
      <c r="BK44" s="20">
        <v>128.90385800000001</v>
      </c>
      <c r="BL44" s="20">
        <v>129.471644</v>
      </c>
      <c r="BM44" s="20">
        <v>136.89772199999999</v>
      </c>
      <c r="BN44" s="20">
        <v>136.409256</v>
      </c>
      <c r="BO44" s="20">
        <v>131.70319799999999</v>
      </c>
      <c r="BP44" s="20">
        <v>131.13368700000001</v>
      </c>
      <c r="BQ44" s="20">
        <v>141.024035</v>
      </c>
      <c r="BR44" s="20">
        <v>123.921273</v>
      </c>
      <c r="BS44" s="20">
        <v>123.93973726999999</v>
      </c>
      <c r="BT44" s="20">
        <v>135.91126800000001</v>
      </c>
      <c r="BU44" s="20">
        <v>130.39718432999999</v>
      </c>
      <c r="BV44" s="20">
        <v>132.79817811999999</v>
      </c>
      <c r="BW44" s="20">
        <v>140.563985</v>
      </c>
      <c r="BX44" s="20">
        <v>141.48022599999999</v>
      </c>
      <c r="BY44" s="20">
        <v>132.06593000000001</v>
      </c>
      <c r="BZ44" s="20">
        <v>132.13867400000001</v>
      </c>
      <c r="CA44" s="20">
        <v>141.17750100000001</v>
      </c>
      <c r="CB44" s="20">
        <v>141.64639700000001</v>
      </c>
      <c r="CC44" s="20">
        <v>131.44600500000001</v>
      </c>
      <c r="CD44" s="20">
        <v>139.339035</v>
      </c>
      <c r="CE44" s="20">
        <v>138.31882899999999</v>
      </c>
      <c r="CF44" s="20">
        <v>139.92467099999999</v>
      </c>
      <c r="CG44" s="20">
        <v>134.12165200000001</v>
      </c>
      <c r="CH44" s="20">
        <v>140.563985</v>
      </c>
      <c r="CI44" s="20">
        <v>130.06405032999999</v>
      </c>
      <c r="CJ44" s="20">
        <v>130.302919</v>
      </c>
      <c r="CK44" s="20">
        <v>134.79964899999999</v>
      </c>
      <c r="CL44" s="20">
        <v>139.36637899999999</v>
      </c>
      <c r="CM44" s="20">
        <v>140.66719800000001</v>
      </c>
      <c r="CN44" s="20">
        <v>142.27978300000001</v>
      </c>
      <c r="CO44" s="20">
        <v>139.94402700000001</v>
      </c>
      <c r="CP44" s="20">
        <v>141.014813</v>
      </c>
      <c r="CQ44" s="20">
        <v>131.20511200000001</v>
      </c>
      <c r="CR44" s="20">
        <v>131.464279</v>
      </c>
      <c r="CS44" s="20">
        <v>135.74263132999999</v>
      </c>
      <c r="CT44" s="20">
        <v>129.63911400000001</v>
      </c>
      <c r="CU44" s="20">
        <v>130.76273</v>
      </c>
      <c r="CV44" s="20">
        <v>137.94530198999999</v>
      </c>
      <c r="CW44" s="20">
        <v>134.78488999999999</v>
      </c>
      <c r="CX44" s="20">
        <v>130.22261</v>
      </c>
      <c r="CY44" s="20">
        <v>147.32590027000001</v>
      </c>
      <c r="CZ44" s="20">
        <v>130.355141</v>
      </c>
      <c r="DA44" s="20">
        <v>128.599129</v>
      </c>
      <c r="DB44" s="20">
        <v>129.269677</v>
      </c>
      <c r="DC44" s="20">
        <v>131.092038</v>
      </c>
      <c r="DD44" s="20">
        <v>143.73962800000001</v>
      </c>
      <c r="DE44" s="20">
        <v>144.07987600000001</v>
      </c>
      <c r="DF44" s="20">
        <v>141.48022599999999</v>
      </c>
      <c r="DG44" s="20">
        <v>140.95876799999999</v>
      </c>
      <c r="DH44" s="20">
        <v>131.69394500000001</v>
      </c>
      <c r="DI44" s="20">
        <v>132.13867400000001</v>
      </c>
      <c r="DJ44" s="20">
        <v>131.38966249999999</v>
      </c>
      <c r="DK44" s="20">
        <v>142.31989100000001</v>
      </c>
      <c r="DL44" s="20">
        <v>148.74047350000001</v>
      </c>
      <c r="DM44" s="20">
        <v>140.845833</v>
      </c>
      <c r="DN44" s="20">
        <v>140.13887600000001</v>
      </c>
      <c r="DO44" s="20">
        <v>128.29809166999999</v>
      </c>
      <c r="DP44" s="20">
        <v>141.819605</v>
      </c>
      <c r="DQ44" s="20">
        <v>140.14139800000001</v>
      </c>
      <c r="DR44" s="20">
        <v>135.78585100000001</v>
      </c>
      <c r="DS44" s="20">
        <v>119.85002900000001</v>
      </c>
      <c r="DT44" s="20">
        <v>140.01318599999999</v>
      </c>
      <c r="DU44" s="20">
        <v>128.69207700000001</v>
      </c>
      <c r="DV44" s="20">
        <v>129.182526</v>
      </c>
      <c r="DW44" s="20">
        <v>131.84876700000001</v>
      </c>
      <c r="DX44" s="20">
        <v>142.22675899999999</v>
      </c>
      <c r="DY44" s="20">
        <v>142.55482599999999</v>
      </c>
      <c r="DZ44" s="20">
        <v>130.28143900000001</v>
      </c>
      <c r="EA44" s="20">
        <v>120.045016</v>
      </c>
      <c r="EB44" s="20">
        <v>120.045016</v>
      </c>
      <c r="EC44" s="20">
        <v>127.66391437999999</v>
      </c>
      <c r="ED44" s="20">
        <v>134.67473899999999</v>
      </c>
      <c r="EE44" s="20">
        <v>135.02350100000001</v>
      </c>
      <c r="EF44" s="20">
        <v>127.974988</v>
      </c>
      <c r="EG44" s="20">
        <v>128.78888799999999</v>
      </c>
      <c r="EH44" s="20">
        <v>132.350188</v>
      </c>
      <c r="EI44" s="20">
        <v>131.729994</v>
      </c>
      <c r="EJ44" s="20">
        <v>158.83298606</v>
      </c>
      <c r="EK44" s="20">
        <v>144.57349400000001</v>
      </c>
      <c r="EL44" s="20">
        <v>144.57349400000001</v>
      </c>
      <c r="EM44" s="20">
        <v>131.70461399999999</v>
      </c>
      <c r="EN44" s="20">
        <v>141.100876</v>
      </c>
      <c r="EO44" s="20">
        <v>141.66876199999999</v>
      </c>
      <c r="EP44" s="20">
        <v>141.48022599999999</v>
      </c>
      <c r="EQ44" s="20">
        <v>129.13786300000001</v>
      </c>
      <c r="ER44" s="20">
        <v>132.816081</v>
      </c>
      <c r="ES44" s="20">
        <v>141.665426</v>
      </c>
      <c r="ET44" s="20">
        <v>129.983</v>
      </c>
      <c r="EU44" s="20">
        <v>130.31764999999999</v>
      </c>
      <c r="EV44" s="20">
        <v>133.61129392000001</v>
      </c>
      <c r="EW44" s="20">
        <v>128.78432100000001</v>
      </c>
      <c r="EX44" s="20">
        <v>127.41579400000001</v>
      </c>
      <c r="EY44" s="20">
        <v>129.706761</v>
      </c>
      <c r="EZ44" s="20">
        <v>133.97013999999999</v>
      </c>
      <c r="FA44" s="20">
        <v>132.23315199999999</v>
      </c>
      <c r="FB44" s="20">
        <v>128.80784399999999</v>
      </c>
      <c r="FC44" s="20">
        <v>126.815128</v>
      </c>
      <c r="FD44" s="20">
        <v>132.14060699999999</v>
      </c>
      <c r="FE44" s="20">
        <v>132.09243599999999</v>
      </c>
      <c r="FF44" s="20">
        <v>132.07223400000001</v>
      </c>
      <c r="FG44" s="20">
        <v>150.26563314000001</v>
      </c>
      <c r="FH44" s="20">
        <v>134.30068900000001</v>
      </c>
      <c r="FI44" s="20">
        <v>141.38808399999999</v>
      </c>
      <c r="FJ44" s="20">
        <v>131.62047899999999</v>
      </c>
      <c r="FK44" s="20">
        <v>173.95604478000001</v>
      </c>
      <c r="FL44" s="20">
        <v>139.07563085999999</v>
      </c>
      <c r="FM44" s="20">
        <v>144.30610300000001</v>
      </c>
      <c r="FN44" s="20">
        <v>122.59517700000001</v>
      </c>
      <c r="FO44" s="20">
        <v>123.304473</v>
      </c>
      <c r="FP44" s="20">
        <v>130.12112099999999</v>
      </c>
      <c r="FQ44" s="20">
        <v>134.846858</v>
      </c>
      <c r="FR44" s="20">
        <v>141.19472465999999</v>
      </c>
      <c r="FS44" s="20">
        <v>140.81621799999999</v>
      </c>
      <c r="FT44" s="20">
        <v>141.17750100000001</v>
      </c>
      <c r="FU44" s="20">
        <v>140.149461</v>
      </c>
      <c r="FV44" s="20">
        <v>140.149461</v>
      </c>
      <c r="FW44" s="20">
        <v>147.15849</v>
      </c>
      <c r="FX44" s="20">
        <v>147.15849</v>
      </c>
      <c r="FY44" s="20">
        <v>145.522187</v>
      </c>
      <c r="FZ44" s="20">
        <v>140.28708900000001</v>
      </c>
      <c r="GA44" s="20">
        <v>140.13423900000001</v>
      </c>
      <c r="GB44" s="20">
        <v>126.80059799999999</v>
      </c>
      <c r="GC44" s="20">
        <v>126.729524</v>
      </c>
      <c r="GD44" s="20">
        <v>136.12006116000001</v>
      </c>
      <c r="GE44" s="20">
        <v>138.28389100000001</v>
      </c>
      <c r="GF44" s="20">
        <v>134.11390399999999</v>
      </c>
      <c r="GG44" s="20">
        <v>140.563985</v>
      </c>
      <c r="GH44" s="20">
        <v>140.563985</v>
      </c>
      <c r="GI44" s="20">
        <v>143.37351000000001</v>
      </c>
      <c r="GJ44" s="20">
        <v>129.84815699999999</v>
      </c>
      <c r="GK44" s="20">
        <v>141.100876</v>
      </c>
      <c r="GL44" s="20">
        <v>140.95876799999999</v>
      </c>
      <c r="GM44" s="20">
        <v>147.11548958</v>
      </c>
      <c r="GN44" s="20">
        <v>125.89355999999999</v>
      </c>
      <c r="GO44" s="20">
        <v>147.11548958</v>
      </c>
      <c r="GP44" s="20">
        <v>140.149461</v>
      </c>
      <c r="GQ44" s="20">
        <v>130.51417599999999</v>
      </c>
      <c r="GR44" s="20">
        <v>140.379535</v>
      </c>
      <c r="GS44" s="20">
        <v>137.90958900000001</v>
      </c>
      <c r="GT44" s="20">
        <v>129.02827500000001</v>
      </c>
      <c r="GU44" s="20">
        <v>125.75690299999999</v>
      </c>
      <c r="GV44" s="20">
        <v>130.877635</v>
      </c>
      <c r="GW44" s="20">
        <v>132.31249099999999</v>
      </c>
      <c r="GX44" s="20">
        <v>139.13723100000001</v>
      </c>
      <c r="GY44" s="20">
        <v>141.23739399999999</v>
      </c>
      <c r="GZ44" s="20">
        <v>141.14351099999999</v>
      </c>
      <c r="HA44" s="20">
        <v>140.79233300000001</v>
      </c>
      <c r="HB44" s="20">
        <v>130.877635</v>
      </c>
      <c r="HC44" s="20">
        <v>130.42379199999999</v>
      </c>
      <c r="HD44" s="20">
        <v>130.877635</v>
      </c>
      <c r="HE44" s="20">
        <v>140.379535</v>
      </c>
      <c r="HF44" s="20">
        <v>141.46197000000001</v>
      </c>
      <c r="HG44" s="20">
        <v>141.665426</v>
      </c>
      <c r="HH44" s="20">
        <v>141.665426</v>
      </c>
      <c r="HI44" s="20">
        <v>141.665426</v>
      </c>
      <c r="HJ44" s="20">
        <v>135.61488700000001</v>
      </c>
      <c r="HK44" s="20">
        <v>143.01051100000001</v>
      </c>
      <c r="HL44" s="20">
        <v>142.55271099999999</v>
      </c>
      <c r="HM44" s="20">
        <v>142.181825</v>
      </c>
      <c r="HN44" s="20">
        <v>143.966746</v>
      </c>
      <c r="HO44" s="20">
        <v>138.17164099999999</v>
      </c>
      <c r="HP44" s="20">
        <v>123.48584567</v>
      </c>
      <c r="HQ44" s="20">
        <v>141.63552200000001</v>
      </c>
      <c r="HR44" s="20">
        <v>131.86636250000001</v>
      </c>
      <c r="HS44" s="20">
        <v>132.231539</v>
      </c>
      <c r="HT44" s="20">
        <v>131.70084900000001</v>
      </c>
      <c r="HU44" s="20">
        <v>130.389117</v>
      </c>
      <c r="HV44" s="20">
        <v>125.22557023</v>
      </c>
      <c r="HW44" s="20">
        <v>123.4827725</v>
      </c>
      <c r="HX44" s="20">
        <v>124.001058</v>
      </c>
      <c r="HY44" s="20">
        <v>131.42096617999999</v>
      </c>
      <c r="HZ44" s="20">
        <v>132.18491599999999</v>
      </c>
      <c r="IA44" s="20">
        <v>142.808708</v>
      </c>
    </row>
    <row r="45" spans="1:235" s="3" customFormat="1" x14ac:dyDescent="0.2">
      <c r="A45" s="2"/>
      <c r="B45" s="10">
        <v>46117.875</v>
      </c>
      <c r="C45" s="20">
        <v>139.97602196</v>
      </c>
      <c r="D45" s="20">
        <v>136.19530700000001</v>
      </c>
      <c r="E45" s="20">
        <v>136.47790000000001</v>
      </c>
      <c r="F45" s="20">
        <v>136.321224</v>
      </c>
      <c r="G45" s="20">
        <v>136.19530700000001</v>
      </c>
      <c r="H45" s="20">
        <v>130.018417</v>
      </c>
      <c r="I45" s="20">
        <v>143.25358700000001</v>
      </c>
      <c r="J45" s="20">
        <v>142.857913</v>
      </c>
      <c r="K45" s="20">
        <v>143.463572</v>
      </c>
      <c r="L45" s="20">
        <v>129.512653</v>
      </c>
      <c r="M45" s="20">
        <v>137.8682</v>
      </c>
      <c r="N45" s="20">
        <v>139.42719399999999</v>
      </c>
      <c r="O45" s="20">
        <v>137.381564</v>
      </c>
      <c r="P45" s="20">
        <v>141.47893199999999</v>
      </c>
      <c r="Q45" s="20">
        <v>130.62740238000001</v>
      </c>
      <c r="R45" s="20">
        <v>143.31088099999999</v>
      </c>
      <c r="S45" s="20">
        <v>137.44594699999999</v>
      </c>
      <c r="T45" s="20">
        <v>139.88016999999999</v>
      </c>
      <c r="U45" s="20">
        <v>128.0502635</v>
      </c>
      <c r="V45" s="20">
        <v>128.47294600000001</v>
      </c>
      <c r="W45" s="20">
        <v>137.87631200000001</v>
      </c>
      <c r="X45" s="20">
        <v>131.664953</v>
      </c>
      <c r="Y45" s="20">
        <v>127.28403</v>
      </c>
      <c r="Z45" s="20">
        <v>129.896175</v>
      </c>
      <c r="AA45" s="20">
        <v>143.32682299999999</v>
      </c>
      <c r="AB45" s="20">
        <v>129.67835199999999</v>
      </c>
      <c r="AC45" s="20">
        <v>130.46173200000001</v>
      </c>
      <c r="AD45" s="20">
        <v>132.15168700000001</v>
      </c>
      <c r="AE45" s="20">
        <v>131.22490999999999</v>
      </c>
      <c r="AF45" s="20">
        <v>126.93398999999999</v>
      </c>
      <c r="AG45" s="20">
        <v>136.65747999999999</v>
      </c>
      <c r="AH45" s="20">
        <v>138.75360653999999</v>
      </c>
      <c r="AI45" s="20">
        <v>137.96078800000001</v>
      </c>
      <c r="AJ45" s="20">
        <v>137.78364199999999</v>
      </c>
      <c r="AK45" s="20">
        <v>124.078975</v>
      </c>
      <c r="AL45" s="20">
        <v>138.206433</v>
      </c>
      <c r="AM45" s="21">
        <v>130.591804</v>
      </c>
      <c r="AN45" s="21">
        <v>130.591804</v>
      </c>
      <c r="AO45" s="20">
        <v>141.600595</v>
      </c>
      <c r="AP45" s="20">
        <v>126.31255400000001</v>
      </c>
      <c r="AQ45" s="20">
        <v>119.9883045</v>
      </c>
      <c r="AR45" s="20">
        <v>120.496509</v>
      </c>
      <c r="AS45" s="20">
        <v>143.66267400000001</v>
      </c>
      <c r="AT45" s="20">
        <v>141.44765200000001</v>
      </c>
      <c r="AU45" s="20">
        <v>141.44765200000001</v>
      </c>
      <c r="AV45" s="20">
        <v>142.92995099999999</v>
      </c>
      <c r="AW45" s="20">
        <v>132.58006900000001</v>
      </c>
      <c r="AX45" s="20">
        <v>128.5100195</v>
      </c>
      <c r="AY45" s="20">
        <v>129.012698</v>
      </c>
      <c r="AZ45" s="20">
        <v>140.586613</v>
      </c>
      <c r="BA45" s="20">
        <v>130.32701599999999</v>
      </c>
      <c r="BB45" s="20">
        <v>129.65328700000001</v>
      </c>
      <c r="BC45" s="20">
        <v>129.038197</v>
      </c>
      <c r="BD45" s="20">
        <v>129.11910725000001</v>
      </c>
      <c r="BE45" s="20">
        <v>128.64267000000001</v>
      </c>
      <c r="BF45" s="20">
        <v>129.580049</v>
      </c>
      <c r="BG45" s="20">
        <v>142.03350699999999</v>
      </c>
      <c r="BH45" s="20">
        <v>143.128862</v>
      </c>
      <c r="BI45" s="20">
        <v>143.128862</v>
      </c>
      <c r="BJ45" s="20">
        <v>143.128862</v>
      </c>
      <c r="BK45" s="20">
        <v>128.10831099999999</v>
      </c>
      <c r="BL45" s="20">
        <v>128.916968</v>
      </c>
      <c r="BM45" s="20">
        <v>136.717161</v>
      </c>
      <c r="BN45" s="20">
        <v>136.29521299999999</v>
      </c>
      <c r="BO45" s="20">
        <v>130.957775</v>
      </c>
      <c r="BP45" s="20">
        <v>130.56060299999999</v>
      </c>
      <c r="BQ45" s="20">
        <v>140.95069000000001</v>
      </c>
      <c r="BR45" s="20">
        <v>124.116439</v>
      </c>
      <c r="BS45" s="20">
        <v>124.13493235</v>
      </c>
      <c r="BT45" s="20">
        <v>135.83457799999999</v>
      </c>
      <c r="BU45" s="20">
        <v>130.88126600000001</v>
      </c>
      <c r="BV45" s="20">
        <v>131.89977647000001</v>
      </c>
      <c r="BW45" s="20">
        <v>140.46281400000001</v>
      </c>
      <c r="BX45" s="20">
        <v>141.359848</v>
      </c>
      <c r="BY45" s="20">
        <v>131.17209</v>
      </c>
      <c r="BZ45" s="20">
        <v>131.24473399999999</v>
      </c>
      <c r="CA45" s="20">
        <v>141.204058</v>
      </c>
      <c r="CB45" s="20">
        <v>141.600773</v>
      </c>
      <c r="CC45" s="20">
        <v>130.79897199999999</v>
      </c>
      <c r="CD45" s="20">
        <v>139.23369299999999</v>
      </c>
      <c r="CE45" s="20">
        <v>138.23684900000001</v>
      </c>
      <c r="CF45" s="20">
        <v>139.93739400000001</v>
      </c>
      <c r="CG45" s="20">
        <v>133.69017600000001</v>
      </c>
      <c r="CH45" s="20">
        <v>140.46281400000001</v>
      </c>
      <c r="CI45" s="20">
        <v>130.02619766999999</v>
      </c>
      <c r="CJ45" s="20">
        <v>130.27021199999999</v>
      </c>
      <c r="CK45" s="20">
        <v>134.52773199999999</v>
      </c>
      <c r="CL45" s="20">
        <v>139.175645</v>
      </c>
      <c r="CM45" s="20">
        <v>140.45000200000001</v>
      </c>
      <c r="CN45" s="20">
        <v>142.12533199999999</v>
      </c>
      <c r="CO45" s="20">
        <v>139.81080700000001</v>
      </c>
      <c r="CP45" s="20">
        <v>140.86104</v>
      </c>
      <c r="CQ45" s="20">
        <v>132.044659</v>
      </c>
      <c r="CR45" s="20">
        <v>131.92584400000001</v>
      </c>
      <c r="CS45" s="20">
        <v>136.36945116000001</v>
      </c>
      <c r="CT45" s="20">
        <v>129.65366900000001</v>
      </c>
      <c r="CU45" s="20">
        <v>130.38390899999999</v>
      </c>
      <c r="CV45" s="20">
        <v>138.64860607</v>
      </c>
      <c r="CW45" s="20">
        <v>134.926987</v>
      </c>
      <c r="CX45" s="20">
        <v>130.33274499999999</v>
      </c>
      <c r="CY45" s="20">
        <v>147.32105490000001</v>
      </c>
      <c r="CZ45" s="20">
        <v>130.23413300000001</v>
      </c>
      <c r="DA45" s="20">
        <v>128.88938967000001</v>
      </c>
      <c r="DB45" s="20">
        <v>129.54866200000001</v>
      </c>
      <c r="DC45" s="20">
        <v>130.33079799999999</v>
      </c>
      <c r="DD45" s="20">
        <v>143.65136000000001</v>
      </c>
      <c r="DE45" s="20">
        <v>143.99398500000001</v>
      </c>
      <c r="DF45" s="20">
        <v>141.359848</v>
      </c>
      <c r="DG45" s="20">
        <v>140.821269</v>
      </c>
      <c r="DH45" s="20">
        <v>130.82764700000001</v>
      </c>
      <c r="DI45" s="20">
        <v>131.24473399999999</v>
      </c>
      <c r="DJ45" s="20">
        <v>131.3644515</v>
      </c>
      <c r="DK45" s="20">
        <v>142.24150399999999</v>
      </c>
      <c r="DL45" s="20">
        <v>148.69256451000001</v>
      </c>
      <c r="DM45" s="20">
        <v>140.78047000000001</v>
      </c>
      <c r="DN45" s="20">
        <v>140.09527700000001</v>
      </c>
      <c r="DO45" s="20">
        <v>128.28992567</v>
      </c>
      <c r="DP45" s="20">
        <v>141.65598700000001</v>
      </c>
      <c r="DQ45" s="20">
        <v>140.02823900000001</v>
      </c>
      <c r="DR45" s="20">
        <v>136.20933299999999</v>
      </c>
      <c r="DS45" s="20">
        <v>120.08729599999999</v>
      </c>
      <c r="DT45" s="20">
        <v>139.897527</v>
      </c>
      <c r="DU45" s="20">
        <v>128.660619</v>
      </c>
      <c r="DV45" s="20">
        <v>129.15256600000001</v>
      </c>
      <c r="DW45" s="20">
        <v>132.32893999999999</v>
      </c>
      <c r="DX45" s="20">
        <v>142.07606999999999</v>
      </c>
      <c r="DY45" s="20">
        <v>142.395658</v>
      </c>
      <c r="DZ45" s="20">
        <v>130.42110400000001</v>
      </c>
      <c r="EA45" s="20">
        <v>120.21101899999999</v>
      </c>
      <c r="EB45" s="20">
        <v>120.21101899999999</v>
      </c>
      <c r="EC45" s="20">
        <v>128.11952529999999</v>
      </c>
      <c r="ED45" s="20">
        <v>134.32450800000001</v>
      </c>
      <c r="EE45" s="20">
        <v>134.667542</v>
      </c>
      <c r="EF45" s="20">
        <v>128.07830300000001</v>
      </c>
      <c r="EG45" s="20">
        <v>128.86312100000001</v>
      </c>
      <c r="EH45" s="20">
        <v>132.241817</v>
      </c>
      <c r="EI45" s="20">
        <v>132.466849</v>
      </c>
      <c r="EJ45" s="20">
        <v>158.82776222999999</v>
      </c>
      <c r="EK45" s="20">
        <v>144.31254999999999</v>
      </c>
      <c r="EL45" s="20">
        <v>144.31254999999999</v>
      </c>
      <c r="EM45" s="20">
        <v>131.26929999999999</v>
      </c>
      <c r="EN45" s="20">
        <v>140.96838199999999</v>
      </c>
      <c r="EO45" s="20">
        <v>141.555138</v>
      </c>
      <c r="EP45" s="20">
        <v>141.359848</v>
      </c>
      <c r="EQ45" s="20">
        <v>129.195142</v>
      </c>
      <c r="ER45" s="20">
        <v>132.37818999999999</v>
      </c>
      <c r="ES45" s="20">
        <v>141.49967799999999</v>
      </c>
      <c r="ET45" s="20">
        <v>129.983</v>
      </c>
      <c r="EU45" s="20">
        <v>130.28956700000001</v>
      </c>
      <c r="EV45" s="20">
        <v>133.64447693</v>
      </c>
      <c r="EW45" s="20">
        <v>128.86254299999999</v>
      </c>
      <c r="EX45" s="20">
        <v>127.53151800000001</v>
      </c>
      <c r="EY45" s="20">
        <v>129.709431</v>
      </c>
      <c r="EZ45" s="20">
        <v>134.653177</v>
      </c>
      <c r="FA45" s="20">
        <v>132.476923</v>
      </c>
      <c r="FB45" s="20">
        <v>129.154291</v>
      </c>
      <c r="FC45" s="20">
        <v>127.12759200000001</v>
      </c>
      <c r="FD45" s="20">
        <v>132.836658</v>
      </c>
      <c r="FE45" s="20">
        <v>132.757319</v>
      </c>
      <c r="FF45" s="20">
        <v>132.724042</v>
      </c>
      <c r="FG45" s="20">
        <v>150.80604174000001</v>
      </c>
      <c r="FH45" s="20">
        <v>134.489688</v>
      </c>
      <c r="FI45" s="20">
        <v>141.24392599999999</v>
      </c>
      <c r="FJ45" s="20">
        <v>131.599141</v>
      </c>
      <c r="FK45" s="20">
        <v>173.88790752</v>
      </c>
      <c r="FL45" s="20">
        <v>138.87851651</v>
      </c>
      <c r="FM45" s="20">
        <v>144.28163000000001</v>
      </c>
      <c r="FN45" s="20">
        <v>123.2836575</v>
      </c>
      <c r="FO45" s="20">
        <v>123.90902699999999</v>
      </c>
      <c r="FP45" s="20">
        <v>130.12237999999999</v>
      </c>
      <c r="FQ45" s="20">
        <v>134.58284399999999</v>
      </c>
      <c r="FR45" s="20">
        <v>141.2212849</v>
      </c>
      <c r="FS45" s="20">
        <v>140.85505599999999</v>
      </c>
      <c r="FT45" s="20">
        <v>141.204058</v>
      </c>
      <c r="FU45" s="20">
        <v>139.985814</v>
      </c>
      <c r="FV45" s="20">
        <v>139.985814</v>
      </c>
      <c r="FW45" s="20">
        <v>146.97668999999999</v>
      </c>
      <c r="FX45" s="20">
        <v>146.97668999999999</v>
      </c>
      <c r="FY45" s="20">
        <v>145.34863100000001</v>
      </c>
      <c r="FZ45" s="20">
        <v>140.23703499999999</v>
      </c>
      <c r="GA45" s="20">
        <v>140.08595600000001</v>
      </c>
      <c r="GB45" s="20">
        <v>126.43346099999999</v>
      </c>
      <c r="GC45" s="20">
        <v>126.233718</v>
      </c>
      <c r="GD45" s="20">
        <v>136.80010892000001</v>
      </c>
      <c r="GE45" s="20">
        <v>138.19903600000001</v>
      </c>
      <c r="GF45" s="20">
        <v>134.7627</v>
      </c>
      <c r="GG45" s="20">
        <v>140.46281400000001</v>
      </c>
      <c r="GH45" s="20">
        <v>140.46281400000001</v>
      </c>
      <c r="GI45" s="20">
        <v>143.14611099999999</v>
      </c>
      <c r="GJ45" s="20">
        <v>129.67835199999999</v>
      </c>
      <c r="GK45" s="20">
        <v>140.96838199999999</v>
      </c>
      <c r="GL45" s="20">
        <v>140.821269</v>
      </c>
      <c r="GM45" s="20">
        <v>147.11065113000001</v>
      </c>
      <c r="GN45" s="20">
        <v>125.829823</v>
      </c>
      <c r="GO45" s="20">
        <v>147.11065113000001</v>
      </c>
      <c r="GP45" s="20">
        <v>139.985814</v>
      </c>
      <c r="GQ45" s="20">
        <v>130.48176900000001</v>
      </c>
      <c r="GR45" s="20">
        <v>140.21247500000001</v>
      </c>
      <c r="GS45" s="20">
        <v>137.49000100000001</v>
      </c>
      <c r="GT45" s="20">
        <v>128.857148</v>
      </c>
      <c r="GU45" s="20">
        <v>126.026422</v>
      </c>
      <c r="GV45" s="20">
        <v>130.854705</v>
      </c>
      <c r="GW45" s="20">
        <v>132.35523800000001</v>
      </c>
      <c r="GX45" s="20">
        <v>139.08273199999999</v>
      </c>
      <c r="GY45" s="20">
        <v>141.20899900000001</v>
      </c>
      <c r="GZ45" s="20">
        <v>140.98634100000001</v>
      </c>
      <c r="HA45" s="20">
        <v>140.636054</v>
      </c>
      <c r="HB45" s="20">
        <v>130.854705</v>
      </c>
      <c r="HC45" s="20">
        <v>130.38248999999999</v>
      </c>
      <c r="HD45" s="20">
        <v>130.854705</v>
      </c>
      <c r="HE45" s="20">
        <v>140.21247500000001</v>
      </c>
      <c r="HF45" s="20">
        <v>141.293375</v>
      </c>
      <c r="HG45" s="20">
        <v>141.49967799999999</v>
      </c>
      <c r="HH45" s="20">
        <v>141.49967799999999</v>
      </c>
      <c r="HI45" s="20">
        <v>141.49967799999999</v>
      </c>
      <c r="HJ45" s="20">
        <v>135.81473500000001</v>
      </c>
      <c r="HK45" s="20">
        <v>142.943783</v>
      </c>
      <c r="HL45" s="20">
        <v>142.49053699999999</v>
      </c>
      <c r="HM45" s="20">
        <v>142.07859099999999</v>
      </c>
      <c r="HN45" s="20">
        <v>143.97838100000001</v>
      </c>
      <c r="HO45" s="20">
        <v>138.089113</v>
      </c>
      <c r="HP45" s="20">
        <v>123.42332764</v>
      </c>
      <c r="HQ45" s="20">
        <v>141.47402</v>
      </c>
      <c r="HR45" s="20">
        <v>131.900487</v>
      </c>
      <c r="HS45" s="20">
        <v>132.26499200000001</v>
      </c>
      <c r="HT45" s="20">
        <v>132.17121399999999</v>
      </c>
      <c r="HU45" s="20">
        <v>130.14510000000001</v>
      </c>
      <c r="HV45" s="20">
        <v>126.02685571000001</v>
      </c>
      <c r="HW45" s="20">
        <v>123.7852575</v>
      </c>
      <c r="HX45" s="20">
        <v>124.297265</v>
      </c>
      <c r="HY45" s="20">
        <v>131.32335187000001</v>
      </c>
      <c r="HZ45" s="20">
        <v>132.22787099999999</v>
      </c>
      <c r="IA45" s="20">
        <v>142.626869</v>
      </c>
    </row>
    <row r="46" spans="1:235" x14ac:dyDescent="0.2">
      <c r="A46" s="2"/>
      <c r="B46" s="10">
        <v>46117.895833333336</v>
      </c>
      <c r="C46" s="20">
        <v>138.46831015000001</v>
      </c>
      <c r="D46" s="20">
        <v>134.41640100000001</v>
      </c>
      <c r="E46" s="20">
        <v>134.682436</v>
      </c>
      <c r="F46" s="20">
        <v>134.54060000000001</v>
      </c>
      <c r="G46" s="20">
        <v>134.41640100000001</v>
      </c>
      <c r="H46" s="20">
        <v>128.613291</v>
      </c>
      <c r="I46" s="20">
        <v>141.95300599999999</v>
      </c>
      <c r="J46" s="20">
        <v>141.53932</v>
      </c>
      <c r="K46" s="20">
        <v>142.17738499999999</v>
      </c>
      <c r="L46" s="20">
        <v>128.115487</v>
      </c>
      <c r="M46" s="20">
        <v>135.95938000000001</v>
      </c>
      <c r="N46" s="20">
        <v>137.962737</v>
      </c>
      <c r="O46" s="20">
        <v>135.841376</v>
      </c>
      <c r="P46" s="20">
        <v>139.79925299999999</v>
      </c>
      <c r="Q46" s="20">
        <v>129.21803328999999</v>
      </c>
      <c r="R46" s="20">
        <v>142.084281</v>
      </c>
      <c r="S46" s="20">
        <v>136.06806599999999</v>
      </c>
      <c r="T46" s="20">
        <v>138.34621999999999</v>
      </c>
      <c r="U46" s="20">
        <v>126.9758885</v>
      </c>
      <c r="V46" s="20">
        <v>127.40357400000001</v>
      </c>
      <c r="W46" s="20">
        <v>136.51904200000001</v>
      </c>
      <c r="X46" s="20">
        <v>130.334202</v>
      </c>
      <c r="Y46" s="20">
        <v>126.00173599999999</v>
      </c>
      <c r="Z46" s="20">
        <v>128.56651600000001</v>
      </c>
      <c r="AA46" s="20">
        <v>142.19055599999999</v>
      </c>
      <c r="AB46" s="20">
        <v>128.44189299999999</v>
      </c>
      <c r="AC46" s="20">
        <v>129.063951</v>
      </c>
      <c r="AD46" s="20">
        <v>130.87894900000001</v>
      </c>
      <c r="AE46" s="20">
        <v>129.888732</v>
      </c>
      <c r="AF46" s="20">
        <v>125.59616800000001</v>
      </c>
      <c r="AG46" s="20">
        <v>135.17841000000001</v>
      </c>
      <c r="AH46" s="20">
        <v>137.26540291000001</v>
      </c>
      <c r="AI46" s="20">
        <v>136.456523</v>
      </c>
      <c r="AJ46" s="20">
        <v>136.30474599999999</v>
      </c>
      <c r="AK46" s="20">
        <v>122.709688</v>
      </c>
      <c r="AL46" s="20">
        <v>136.84787900000001</v>
      </c>
      <c r="AM46" s="21">
        <v>129.38090199999999</v>
      </c>
      <c r="AN46" s="21">
        <v>129.38090199999999</v>
      </c>
      <c r="AO46" s="20">
        <v>140.44644099999999</v>
      </c>
      <c r="AP46" s="20">
        <v>124.988169</v>
      </c>
      <c r="AQ46" s="20">
        <v>118.67625150000001</v>
      </c>
      <c r="AR46" s="20">
        <v>119.17980900000001</v>
      </c>
      <c r="AS46" s="20">
        <v>142.40706599999999</v>
      </c>
      <c r="AT46" s="20">
        <v>140.31318300000001</v>
      </c>
      <c r="AU46" s="20">
        <v>140.31318300000001</v>
      </c>
      <c r="AV46" s="20">
        <v>141.80805000000001</v>
      </c>
      <c r="AW46" s="20">
        <v>131.26223100000001</v>
      </c>
      <c r="AX46" s="20">
        <v>127.9800025</v>
      </c>
      <c r="AY46" s="20">
        <v>128.404618</v>
      </c>
      <c r="AZ46" s="20">
        <v>139.05184399999999</v>
      </c>
      <c r="BA46" s="20">
        <v>129.053597</v>
      </c>
      <c r="BB46" s="20">
        <v>128.33406500000001</v>
      </c>
      <c r="BC46" s="20">
        <v>127.712305</v>
      </c>
      <c r="BD46" s="20">
        <v>127.80482600000001</v>
      </c>
      <c r="BE46" s="20">
        <v>127.237227</v>
      </c>
      <c r="BF46" s="20">
        <v>128.26138499999999</v>
      </c>
      <c r="BG46" s="20">
        <v>141.06587500000001</v>
      </c>
      <c r="BH46" s="20">
        <v>141.989429</v>
      </c>
      <c r="BI46" s="20">
        <v>141.989429</v>
      </c>
      <c r="BJ46" s="20">
        <v>141.989429</v>
      </c>
      <c r="BK46" s="20">
        <v>126.878758</v>
      </c>
      <c r="BL46" s="20">
        <v>127.682265</v>
      </c>
      <c r="BM46" s="20">
        <v>135.68749299999999</v>
      </c>
      <c r="BN46" s="20">
        <v>135.13855000000001</v>
      </c>
      <c r="BO46" s="20">
        <v>129.59410099999999</v>
      </c>
      <c r="BP46" s="20">
        <v>129.23948300000001</v>
      </c>
      <c r="BQ46" s="20">
        <v>139.53017500000001</v>
      </c>
      <c r="BR46" s="20">
        <v>122.736003</v>
      </c>
      <c r="BS46" s="20">
        <v>122.75429066</v>
      </c>
      <c r="BT46" s="20">
        <v>134.61030500000001</v>
      </c>
      <c r="BU46" s="20">
        <v>129.62633233</v>
      </c>
      <c r="BV46" s="20">
        <v>130.51998513000001</v>
      </c>
      <c r="BW46" s="20">
        <v>138.931521</v>
      </c>
      <c r="BX46" s="20">
        <v>140.17212900000001</v>
      </c>
      <c r="BY46" s="20">
        <v>129.79982200000001</v>
      </c>
      <c r="BZ46" s="20">
        <v>129.87179499999999</v>
      </c>
      <c r="CA46" s="20">
        <v>139.12769399999999</v>
      </c>
      <c r="CB46" s="20">
        <v>139.70424800000001</v>
      </c>
      <c r="CC46" s="20">
        <v>129.43664000000001</v>
      </c>
      <c r="CD46" s="20">
        <v>137.797405</v>
      </c>
      <c r="CE46" s="20">
        <v>136.86421200000001</v>
      </c>
      <c r="CF46" s="20">
        <v>138.19227599999999</v>
      </c>
      <c r="CG46" s="20">
        <v>132.98333099999999</v>
      </c>
      <c r="CH46" s="20">
        <v>138.931521</v>
      </c>
      <c r="CI46" s="20">
        <v>128.75965167000001</v>
      </c>
      <c r="CJ46" s="20">
        <v>128.99809099999999</v>
      </c>
      <c r="CK46" s="20">
        <v>133.58823699999999</v>
      </c>
      <c r="CL46" s="20">
        <v>137.087389</v>
      </c>
      <c r="CM46" s="20">
        <v>138.40142499999999</v>
      </c>
      <c r="CN46" s="20">
        <v>140.58811399999999</v>
      </c>
      <c r="CO46" s="20">
        <v>138.29792900000001</v>
      </c>
      <c r="CP46" s="20">
        <v>139.25354200000001</v>
      </c>
      <c r="CQ46" s="20">
        <v>130.96856600000001</v>
      </c>
      <c r="CR46" s="20">
        <v>130.67492200000001</v>
      </c>
      <c r="CS46" s="20">
        <v>135.04572411000001</v>
      </c>
      <c r="CT46" s="20">
        <v>128.24552199999999</v>
      </c>
      <c r="CU46" s="20">
        <v>129.08884</v>
      </c>
      <c r="CV46" s="20">
        <v>136.99359573000001</v>
      </c>
      <c r="CW46" s="20">
        <v>133.18035699999999</v>
      </c>
      <c r="CX46" s="20">
        <v>129.40097499999999</v>
      </c>
      <c r="CY46" s="20">
        <v>146.15312241000001</v>
      </c>
      <c r="CZ46" s="20">
        <v>129.02533099999999</v>
      </c>
      <c r="DA46" s="20">
        <v>127.32581833</v>
      </c>
      <c r="DB46" s="20">
        <v>127.98762600000001</v>
      </c>
      <c r="DC46" s="20">
        <v>129.01756800000001</v>
      </c>
      <c r="DD46" s="20">
        <v>142.40423100000001</v>
      </c>
      <c r="DE46" s="20">
        <v>142.74184600000001</v>
      </c>
      <c r="DF46" s="20">
        <v>140.17212900000001</v>
      </c>
      <c r="DG46" s="20">
        <v>139.653077</v>
      </c>
      <c r="DH46" s="20">
        <v>129.46715900000001</v>
      </c>
      <c r="DI46" s="20">
        <v>129.87179499999999</v>
      </c>
      <c r="DJ46" s="20">
        <v>130.03627599999999</v>
      </c>
      <c r="DK46" s="20">
        <v>141.03398000000001</v>
      </c>
      <c r="DL46" s="20">
        <v>146.70105584999999</v>
      </c>
      <c r="DM46" s="20">
        <v>139.207368</v>
      </c>
      <c r="DN46" s="20">
        <v>138.584183</v>
      </c>
      <c r="DO46" s="20">
        <v>126.87446967</v>
      </c>
      <c r="DP46" s="20">
        <v>140.11372499999999</v>
      </c>
      <c r="DQ46" s="20">
        <v>138.57665900000001</v>
      </c>
      <c r="DR46" s="20">
        <v>134.984094</v>
      </c>
      <c r="DS46" s="20">
        <v>118.69845100000001</v>
      </c>
      <c r="DT46" s="20">
        <v>138.45953900000001</v>
      </c>
      <c r="DU46" s="20">
        <v>127.356077</v>
      </c>
      <c r="DV46" s="20">
        <v>127.84074699999999</v>
      </c>
      <c r="DW46" s="20">
        <v>131.138836</v>
      </c>
      <c r="DX46" s="20">
        <v>140.852574</v>
      </c>
      <c r="DY46" s="20">
        <v>141.15731099999999</v>
      </c>
      <c r="DZ46" s="20">
        <v>129.17031499999999</v>
      </c>
      <c r="EA46" s="20">
        <v>118.958326</v>
      </c>
      <c r="EB46" s="20">
        <v>118.958326</v>
      </c>
      <c r="EC46" s="20">
        <v>126.69080880999999</v>
      </c>
      <c r="ED46" s="20">
        <v>133.46690799999999</v>
      </c>
      <c r="EE46" s="20">
        <v>133.79540800000001</v>
      </c>
      <c r="EF46" s="20">
        <v>126.745597</v>
      </c>
      <c r="EG46" s="20">
        <v>127.531755</v>
      </c>
      <c r="EH46" s="20">
        <v>129.95521199999999</v>
      </c>
      <c r="EI46" s="20">
        <v>131.35281599999999</v>
      </c>
      <c r="EJ46" s="20">
        <v>157.56860682000001</v>
      </c>
      <c r="EK46" s="20">
        <v>143.03182899999999</v>
      </c>
      <c r="EL46" s="20">
        <v>143.03182899999999</v>
      </c>
      <c r="EM46" s="20">
        <v>129.888116</v>
      </c>
      <c r="EN46" s="20">
        <v>139.794037</v>
      </c>
      <c r="EO46" s="20">
        <v>140.362075</v>
      </c>
      <c r="EP46" s="20">
        <v>140.17212900000001</v>
      </c>
      <c r="EQ46" s="20">
        <v>127.729463</v>
      </c>
      <c r="ER46" s="20">
        <v>131.37090000000001</v>
      </c>
      <c r="ES46" s="20">
        <v>139.95593099999999</v>
      </c>
      <c r="ET46" s="20">
        <v>128.73467500000001</v>
      </c>
      <c r="EU46" s="20">
        <v>129.018878</v>
      </c>
      <c r="EV46" s="20">
        <v>132.32380011000001</v>
      </c>
      <c r="EW46" s="20">
        <v>127.522423</v>
      </c>
      <c r="EX46" s="20">
        <v>126.188653</v>
      </c>
      <c r="EY46" s="20">
        <v>128.384884</v>
      </c>
      <c r="EZ46" s="20">
        <v>133.04585900000001</v>
      </c>
      <c r="FA46" s="20">
        <v>130.861131</v>
      </c>
      <c r="FB46" s="20">
        <v>127.701579</v>
      </c>
      <c r="FC46" s="20">
        <v>125.750077</v>
      </c>
      <c r="FD46" s="20">
        <v>131.817542</v>
      </c>
      <c r="FE46" s="20">
        <v>131.65337099999999</v>
      </c>
      <c r="FF46" s="20">
        <v>131.58449200000001</v>
      </c>
      <c r="FG46" s="20">
        <v>149.23352767</v>
      </c>
      <c r="FH46" s="20">
        <v>132.74571299999999</v>
      </c>
      <c r="FI46" s="20">
        <v>139.73677499999999</v>
      </c>
      <c r="FJ46" s="20">
        <v>130.29846800000001</v>
      </c>
      <c r="FK46" s="20">
        <v>172.11125634999999</v>
      </c>
      <c r="FL46" s="20">
        <v>137.78518324000001</v>
      </c>
      <c r="FM46" s="20">
        <v>142.704587</v>
      </c>
      <c r="FN46" s="20">
        <v>121.3006425</v>
      </c>
      <c r="FO46" s="20">
        <v>121.99421</v>
      </c>
      <c r="FP46" s="20">
        <v>128.78621999999999</v>
      </c>
      <c r="FQ46" s="20">
        <v>133.62750500000001</v>
      </c>
      <c r="FR46" s="20">
        <v>139.14466758</v>
      </c>
      <c r="FS46" s="20">
        <v>138.79927599999999</v>
      </c>
      <c r="FT46" s="20">
        <v>139.12769399999999</v>
      </c>
      <c r="FU46" s="20">
        <v>138.85053400000001</v>
      </c>
      <c r="FV46" s="20">
        <v>138.85053400000001</v>
      </c>
      <c r="FW46" s="20">
        <v>143.499045</v>
      </c>
      <c r="FX46" s="20">
        <v>143.499045</v>
      </c>
      <c r="FY46" s="20">
        <v>141.99870799999999</v>
      </c>
      <c r="FZ46" s="20">
        <v>138.77655899999999</v>
      </c>
      <c r="GA46" s="20">
        <v>138.64124000000001</v>
      </c>
      <c r="GB46" s="20">
        <v>125.253502</v>
      </c>
      <c r="GC46" s="20">
        <v>125.093678</v>
      </c>
      <c r="GD46" s="20">
        <v>135.61273707999999</v>
      </c>
      <c r="GE46" s="20">
        <v>136.860885</v>
      </c>
      <c r="GF46" s="20">
        <v>133.65353500000001</v>
      </c>
      <c r="GG46" s="20">
        <v>138.931521</v>
      </c>
      <c r="GH46" s="20">
        <v>138.931521</v>
      </c>
      <c r="GI46" s="20">
        <v>141.91050300000001</v>
      </c>
      <c r="GJ46" s="20">
        <v>128.44189299999999</v>
      </c>
      <c r="GK46" s="20">
        <v>139.794037</v>
      </c>
      <c r="GL46" s="20">
        <v>139.653077</v>
      </c>
      <c r="GM46" s="20">
        <v>145.94438668000001</v>
      </c>
      <c r="GN46" s="20">
        <v>124.07487399999999</v>
      </c>
      <c r="GO46" s="20">
        <v>145.94438668000001</v>
      </c>
      <c r="GP46" s="20">
        <v>138.85053400000001</v>
      </c>
      <c r="GQ46" s="20">
        <v>129.080128</v>
      </c>
      <c r="GR46" s="20">
        <v>139.078486</v>
      </c>
      <c r="GS46" s="20">
        <v>136.646748</v>
      </c>
      <c r="GT46" s="20">
        <v>127.631709</v>
      </c>
      <c r="GU46" s="20">
        <v>124.652339</v>
      </c>
      <c r="GV46" s="20">
        <v>129.530317</v>
      </c>
      <c r="GW46" s="20">
        <v>131.11833200000001</v>
      </c>
      <c r="GX46" s="20">
        <v>137.66169300000001</v>
      </c>
      <c r="GY46" s="20">
        <v>140.32577900000001</v>
      </c>
      <c r="GZ46" s="20">
        <v>139.85313300000001</v>
      </c>
      <c r="HA46" s="20">
        <v>139.48603800000001</v>
      </c>
      <c r="HB46" s="20">
        <v>129.530317</v>
      </c>
      <c r="HC46" s="20">
        <v>129.12056999999999</v>
      </c>
      <c r="HD46" s="20">
        <v>129.530317</v>
      </c>
      <c r="HE46" s="20">
        <v>139.078486</v>
      </c>
      <c r="HF46" s="20">
        <v>139.749517</v>
      </c>
      <c r="HG46" s="20">
        <v>139.95593099999999</v>
      </c>
      <c r="HH46" s="20">
        <v>139.95593099999999</v>
      </c>
      <c r="HI46" s="20">
        <v>139.95593099999999</v>
      </c>
      <c r="HJ46" s="20">
        <v>134.052266</v>
      </c>
      <c r="HK46" s="20">
        <v>141.62173100000001</v>
      </c>
      <c r="HL46" s="20">
        <v>141.15632500000001</v>
      </c>
      <c r="HM46" s="20">
        <v>139.866411</v>
      </c>
      <c r="HN46" s="20">
        <v>142.733654</v>
      </c>
      <c r="HO46" s="20">
        <v>136.762125</v>
      </c>
      <c r="HP46" s="20">
        <v>121.70194203</v>
      </c>
      <c r="HQ46" s="20">
        <v>139.95120700000001</v>
      </c>
      <c r="HR46" s="20">
        <v>130.5987275</v>
      </c>
      <c r="HS46" s="20">
        <v>130.95981599999999</v>
      </c>
      <c r="HT46" s="20">
        <v>130.69635500000001</v>
      </c>
      <c r="HU46" s="20">
        <v>128.90205499999999</v>
      </c>
      <c r="HV46" s="20">
        <v>124.99980456999999</v>
      </c>
      <c r="HW46" s="20">
        <v>122.354848</v>
      </c>
      <c r="HX46" s="20">
        <v>122.88491399999999</v>
      </c>
      <c r="HY46" s="20">
        <v>129.87721500999999</v>
      </c>
      <c r="HZ46" s="20">
        <v>130.95349300000001</v>
      </c>
      <c r="IA46" s="20">
        <v>141.02507600000001</v>
      </c>
    </row>
    <row r="47" spans="1:235" x14ac:dyDescent="0.2">
      <c r="A47" s="2"/>
      <c r="B47" s="10">
        <v>46117.916666666664</v>
      </c>
      <c r="C47" s="20">
        <v>139.33351267</v>
      </c>
      <c r="D47" s="20">
        <v>135.028414</v>
      </c>
      <c r="E47" s="20">
        <v>135.280148</v>
      </c>
      <c r="F47" s="20">
        <v>135.14202700000001</v>
      </c>
      <c r="G47" s="20">
        <v>135.028414</v>
      </c>
      <c r="H47" s="20">
        <v>129.827125</v>
      </c>
      <c r="I47" s="20">
        <v>142.717322</v>
      </c>
      <c r="J47" s="20">
        <v>142.29728499999999</v>
      </c>
      <c r="K47" s="20">
        <v>142.94076100000001</v>
      </c>
      <c r="L47" s="20">
        <v>129.53025500000001</v>
      </c>
      <c r="M47" s="20">
        <v>136.43233000000001</v>
      </c>
      <c r="N47" s="20">
        <v>138.216025</v>
      </c>
      <c r="O47" s="20">
        <v>136.09814</v>
      </c>
      <c r="P47" s="20">
        <v>140.36741000000001</v>
      </c>
      <c r="Q47" s="20">
        <v>129.97884378000001</v>
      </c>
      <c r="R47" s="20">
        <v>142.84834000000001</v>
      </c>
      <c r="S47" s="20">
        <v>136.37295399999999</v>
      </c>
      <c r="T47" s="20">
        <v>139.01514599999999</v>
      </c>
      <c r="U47" s="20">
        <v>128.4768215</v>
      </c>
      <c r="V47" s="20">
        <v>128.903865</v>
      </c>
      <c r="W47" s="20">
        <v>137.320346</v>
      </c>
      <c r="X47" s="20">
        <v>131.56631899999999</v>
      </c>
      <c r="Y47" s="20">
        <v>127.181994</v>
      </c>
      <c r="Z47" s="20">
        <v>129.782466</v>
      </c>
      <c r="AA47" s="20">
        <v>141.84510900000001</v>
      </c>
      <c r="AB47" s="20">
        <v>129.74780100000001</v>
      </c>
      <c r="AC47" s="20">
        <v>130.805172</v>
      </c>
      <c r="AD47" s="20">
        <v>132.151982</v>
      </c>
      <c r="AE47" s="20">
        <v>131.12186600000001</v>
      </c>
      <c r="AF47" s="20">
        <v>126.683909</v>
      </c>
      <c r="AG47" s="20">
        <v>135.9463145</v>
      </c>
      <c r="AH47" s="20">
        <v>138.03792848000001</v>
      </c>
      <c r="AI47" s="20">
        <v>137.189425</v>
      </c>
      <c r="AJ47" s="20">
        <v>137.07032000000001</v>
      </c>
      <c r="AK47" s="20">
        <v>123.809425</v>
      </c>
      <c r="AL47" s="20">
        <v>137.651647</v>
      </c>
      <c r="AM47" s="21">
        <v>130.64911000000001</v>
      </c>
      <c r="AN47" s="21">
        <v>130.64911000000001</v>
      </c>
      <c r="AO47" s="20">
        <v>140.89897099999999</v>
      </c>
      <c r="AP47" s="20">
        <v>126.209885</v>
      </c>
      <c r="AQ47" s="20">
        <v>119.640467</v>
      </c>
      <c r="AR47" s="20">
        <v>120.14998900000001</v>
      </c>
      <c r="AS47" s="20">
        <v>142.82781600000001</v>
      </c>
      <c r="AT47" s="20">
        <v>139.822487</v>
      </c>
      <c r="AU47" s="20">
        <v>139.822487</v>
      </c>
      <c r="AV47" s="20">
        <v>141.340125</v>
      </c>
      <c r="AW47" s="20">
        <v>132.48873</v>
      </c>
      <c r="AX47" s="20">
        <v>129.24298400000001</v>
      </c>
      <c r="AY47" s="20">
        <v>129.658038</v>
      </c>
      <c r="AZ47" s="20">
        <v>139.885231</v>
      </c>
      <c r="BA47" s="20">
        <v>130.32076900000001</v>
      </c>
      <c r="BB47" s="20">
        <v>129.59928600000001</v>
      </c>
      <c r="BC47" s="20">
        <v>129.53198</v>
      </c>
      <c r="BD47" s="20">
        <v>129.07035325000001</v>
      </c>
      <c r="BE47" s="20">
        <v>128.48593</v>
      </c>
      <c r="BF47" s="20">
        <v>129.53198</v>
      </c>
      <c r="BG47" s="20">
        <v>140.258848</v>
      </c>
      <c r="BH47" s="20">
        <v>141.50712300000001</v>
      </c>
      <c r="BI47" s="20">
        <v>141.50712300000001</v>
      </c>
      <c r="BJ47" s="20">
        <v>141.50712300000001</v>
      </c>
      <c r="BK47" s="20">
        <v>128.085688</v>
      </c>
      <c r="BL47" s="20">
        <v>128.89822599999999</v>
      </c>
      <c r="BM47" s="20">
        <v>136.66688300000001</v>
      </c>
      <c r="BN47" s="20">
        <v>136.141785</v>
      </c>
      <c r="BO47" s="20">
        <v>131.85600099999999</v>
      </c>
      <c r="BP47" s="20">
        <v>131.21615700000001</v>
      </c>
      <c r="BQ47" s="20">
        <v>139.74927500000001</v>
      </c>
      <c r="BR47" s="20">
        <v>123.805385</v>
      </c>
      <c r="BS47" s="20">
        <v>123.823832</v>
      </c>
      <c r="BT47" s="20">
        <v>135.38121000000001</v>
      </c>
      <c r="BU47" s="20">
        <v>130.46107366999999</v>
      </c>
      <c r="BV47" s="20">
        <v>133.01831437000001</v>
      </c>
      <c r="BW47" s="20">
        <v>139.7749</v>
      </c>
      <c r="BX47" s="20">
        <v>140.89464899999999</v>
      </c>
      <c r="BY47" s="20">
        <v>132.284989</v>
      </c>
      <c r="BZ47" s="20">
        <v>132.35771700000001</v>
      </c>
      <c r="CA47" s="20">
        <v>139.49364499999999</v>
      </c>
      <c r="CB47" s="20">
        <v>140.03095400000001</v>
      </c>
      <c r="CC47" s="20">
        <v>131.53022200000001</v>
      </c>
      <c r="CD47" s="20">
        <v>138.01023000000001</v>
      </c>
      <c r="CE47" s="20">
        <v>137.123741</v>
      </c>
      <c r="CF47" s="20">
        <v>138.59761499999999</v>
      </c>
      <c r="CG47" s="20">
        <v>134.32948300000001</v>
      </c>
      <c r="CH47" s="20">
        <v>139.7749</v>
      </c>
      <c r="CI47" s="20">
        <v>130.02433099999999</v>
      </c>
      <c r="CJ47" s="20">
        <v>130.264793</v>
      </c>
      <c r="CK47" s="20">
        <v>134.79920999999999</v>
      </c>
      <c r="CL47" s="20">
        <v>137.78852800000001</v>
      </c>
      <c r="CM47" s="20">
        <v>139.062769</v>
      </c>
      <c r="CN47" s="20">
        <v>141.449175</v>
      </c>
      <c r="CO47" s="20">
        <v>139.194062</v>
      </c>
      <c r="CP47" s="20">
        <v>140.08748499999999</v>
      </c>
      <c r="CQ47" s="20">
        <v>132.16477599999999</v>
      </c>
      <c r="CR47" s="20">
        <v>131.52017599999999</v>
      </c>
      <c r="CS47" s="20">
        <v>135.93475040000001</v>
      </c>
      <c r="CT47" s="20">
        <v>129.323746</v>
      </c>
      <c r="CU47" s="20">
        <v>130.70192399999999</v>
      </c>
      <c r="CV47" s="20">
        <v>139.20795788000001</v>
      </c>
      <c r="CW47" s="20">
        <v>133.787892</v>
      </c>
      <c r="CX47" s="20">
        <v>131.51561899999999</v>
      </c>
      <c r="CY47" s="20">
        <v>145.79804849999999</v>
      </c>
      <c r="CZ47" s="20">
        <v>130.50522900000001</v>
      </c>
      <c r="DA47" s="20">
        <v>128.653953</v>
      </c>
      <c r="DB47" s="20">
        <v>129.29883899999999</v>
      </c>
      <c r="DC47" s="20">
        <v>131.374583</v>
      </c>
      <c r="DD47" s="20">
        <v>143.15517199999999</v>
      </c>
      <c r="DE47" s="20">
        <v>143.50891799999999</v>
      </c>
      <c r="DF47" s="20">
        <v>140.89464899999999</v>
      </c>
      <c r="DG47" s="20">
        <v>140.359432</v>
      </c>
      <c r="DH47" s="20">
        <v>131.992266</v>
      </c>
      <c r="DI47" s="20">
        <v>132.35771700000001</v>
      </c>
      <c r="DJ47" s="20">
        <v>131.26194000000001</v>
      </c>
      <c r="DK47" s="20">
        <v>141.76888299999999</v>
      </c>
      <c r="DL47" s="20">
        <v>147.04412427</v>
      </c>
      <c r="DM47" s="20">
        <v>139.49816300000001</v>
      </c>
      <c r="DN47" s="20">
        <v>138.92762300000001</v>
      </c>
      <c r="DO47" s="20">
        <v>128.09712999999999</v>
      </c>
      <c r="DP47" s="20">
        <v>140.953776</v>
      </c>
      <c r="DQ47" s="20">
        <v>139.47544099999999</v>
      </c>
      <c r="DR47" s="20">
        <v>135.816272</v>
      </c>
      <c r="DS47" s="20">
        <v>119.715987</v>
      </c>
      <c r="DT47" s="20">
        <v>139.362739</v>
      </c>
      <c r="DU47" s="20">
        <v>128.60414499999999</v>
      </c>
      <c r="DV47" s="20">
        <v>129.097319</v>
      </c>
      <c r="DW47" s="20">
        <v>132.35772399999999</v>
      </c>
      <c r="DX47" s="20">
        <v>141.545163</v>
      </c>
      <c r="DY47" s="20">
        <v>141.83869999999999</v>
      </c>
      <c r="DZ47" s="20">
        <v>129.50061600000001</v>
      </c>
      <c r="EA47" s="20">
        <v>120.112803</v>
      </c>
      <c r="EB47" s="20">
        <v>120.112803</v>
      </c>
      <c r="EC47" s="20">
        <v>127.62823803000001</v>
      </c>
      <c r="ED47" s="20">
        <v>134.806894</v>
      </c>
      <c r="EE47" s="20">
        <v>135.143113</v>
      </c>
      <c r="EF47" s="20">
        <v>127.945803</v>
      </c>
      <c r="EG47" s="20">
        <v>128.738756</v>
      </c>
      <c r="EH47" s="20">
        <v>128.83052000000001</v>
      </c>
      <c r="EI47" s="20">
        <v>132.53955099999999</v>
      </c>
      <c r="EJ47" s="20">
        <v>157.18579937999999</v>
      </c>
      <c r="EK47" s="20">
        <v>143.44385399999999</v>
      </c>
      <c r="EL47" s="20">
        <v>143.44385399999999</v>
      </c>
      <c r="EM47" s="20">
        <v>131.42218</v>
      </c>
      <c r="EN47" s="20">
        <v>140.52067299999999</v>
      </c>
      <c r="EO47" s="20">
        <v>141.08888300000001</v>
      </c>
      <c r="EP47" s="20">
        <v>140.89464899999999</v>
      </c>
      <c r="EQ47" s="20">
        <v>128.838133</v>
      </c>
      <c r="ER47" s="20">
        <v>133.00328400000001</v>
      </c>
      <c r="ES47" s="20">
        <v>140.79086000000001</v>
      </c>
      <c r="ET47" s="20">
        <v>129.983</v>
      </c>
      <c r="EU47" s="20">
        <v>130.28399999999999</v>
      </c>
      <c r="EV47" s="20">
        <v>133.56127513000001</v>
      </c>
      <c r="EW47" s="20">
        <v>128.724279</v>
      </c>
      <c r="EX47" s="20">
        <v>127.427049</v>
      </c>
      <c r="EY47" s="20">
        <v>129.60696300000001</v>
      </c>
      <c r="EZ47" s="20">
        <v>135.19640999999999</v>
      </c>
      <c r="FA47" s="20">
        <v>131.24858499999999</v>
      </c>
      <c r="FB47" s="20">
        <v>128.77127400000001</v>
      </c>
      <c r="FC47" s="20">
        <v>126.797889</v>
      </c>
      <c r="FD47" s="20">
        <v>133.311903</v>
      </c>
      <c r="FE47" s="20">
        <v>132.92419799999999</v>
      </c>
      <c r="FF47" s="20">
        <v>132.76140100000001</v>
      </c>
      <c r="FG47" s="20">
        <v>150.05031607000001</v>
      </c>
      <c r="FH47" s="20">
        <v>133.32517899999999</v>
      </c>
      <c r="FI47" s="20">
        <v>140.59967399999999</v>
      </c>
      <c r="FJ47" s="20">
        <v>131.54982799999999</v>
      </c>
      <c r="FK47" s="20">
        <v>173.33781339999999</v>
      </c>
      <c r="FL47" s="20">
        <v>138.79406903</v>
      </c>
      <c r="FM47" s="20">
        <v>143.434257</v>
      </c>
      <c r="FN47" s="20">
        <v>122.091531</v>
      </c>
      <c r="FO47" s="20">
        <v>122.83913</v>
      </c>
      <c r="FP47" s="20">
        <v>130.01205300000001</v>
      </c>
      <c r="FQ47" s="20">
        <v>134.82776100000001</v>
      </c>
      <c r="FR47" s="20">
        <v>139.51066322</v>
      </c>
      <c r="FS47" s="20">
        <v>139.18217000000001</v>
      </c>
      <c r="FT47" s="20">
        <v>139.49364499999999</v>
      </c>
      <c r="FU47" s="20">
        <v>139.62081699999999</v>
      </c>
      <c r="FV47" s="20">
        <v>139.62081699999999</v>
      </c>
      <c r="FW47" s="20">
        <v>140.78832700000001</v>
      </c>
      <c r="FX47" s="20">
        <v>140.78832700000001</v>
      </c>
      <c r="FY47" s="20">
        <v>139.456481</v>
      </c>
      <c r="FZ47" s="20">
        <v>139.19197800000001</v>
      </c>
      <c r="GA47" s="20">
        <v>139.05285699999999</v>
      </c>
      <c r="GB47" s="20">
        <v>127.58878</v>
      </c>
      <c r="GC47" s="20">
        <v>127.300634</v>
      </c>
      <c r="GD47" s="20">
        <v>136.82435862</v>
      </c>
      <c r="GE47" s="20">
        <v>137.117774</v>
      </c>
      <c r="GF47" s="20">
        <v>134.50849500000001</v>
      </c>
      <c r="GG47" s="20">
        <v>139.7749</v>
      </c>
      <c r="GH47" s="20">
        <v>139.7749</v>
      </c>
      <c r="GI47" s="20">
        <v>142.33821699999999</v>
      </c>
      <c r="GJ47" s="20">
        <v>129.74780100000001</v>
      </c>
      <c r="GK47" s="20">
        <v>140.52067299999999</v>
      </c>
      <c r="GL47" s="20">
        <v>140.359432</v>
      </c>
      <c r="GM47" s="20">
        <v>145.58981987999999</v>
      </c>
      <c r="GN47" s="20">
        <v>123.635497</v>
      </c>
      <c r="GO47" s="20">
        <v>145.58981987999999</v>
      </c>
      <c r="GP47" s="20">
        <v>139.62081699999999</v>
      </c>
      <c r="GQ47" s="20">
        <v>130.280889</v>
      </c>
      <c r="GR47" s="20">
        <v>139.842862</v>
      </c>
      <c r="GS47" s="20">
        <v>138.05000799999999</v>
      </c>
      <c r="GT47" s="20">
        <v>128.840923</v>
      </c>
      <c r="GU47" s="20">
        <v>125.708443</v>
      </c>
      <c r="GV47" s="20">
        <v>130.72895299999999</v>
      </c>
      <c r="GW47" s="20">
        <v>131.55417</v>
      </c>
      <c r="GX47" s="20">
        <v>138.64274399999999</v>
      </c>
      <c r="GY47" s="20">
        <v>139.39537200000001</v>
      </c>
      <c r="GZ47" s="20">
        <v>140.31324699999999</v>
      </c>
      <c r="HA47" s="20">
        <v>140.070348</v>
      </c>
      <c r="HB47" s="20">
        <v>130.72895299999999</v>
      </c>
      <c r="HC47" s="20">
        <v>130.31743499999999</v>
      </c>
      <c r="HD47" s="20">
        <v>130.72895299999999</v>
      </c>
      <c r="HE47" s="20">
        <v>139.842862</v>
      </c>
      <c r="HF47" s="20">
        <v>140.58030199999999</v>
      </c>
      <c r="HG47" s="20">
        <v>140.79086000000001</v>
      </c>
      <c r="HH47" s="20">
        <v>140.79086000000001</v>
      </c>
      <c r="HI47" s="20">
        <v>140.79086000000001</v>
      </c>
      <c r="HJ47" s="20">
        <v>134.64373000000001</v>
      </c>
      <c r="HK47" s="20">
        <v>141.92359200000001</v>
      </c>
      <c r="HL47" s="20">
        <v>141.48232899999999</v>
      </c>
      <c r="HM47" s="20">
        <v>140.112132</v>
      </c>
      <c r="HN47" s="20">
        <v>143.48920100000001</v>
      </c>
      <c r="HO47" s="20">
        <v>137.720167</v>
      </c>
      <c r="HP47" s="20">
        <v>121.27096812000001</v>
      </c>
      <c r="HQ47" s="20">
        <v>140.79439199999999</v>
      </c>
      <c r="HR47" s="20">
        <v>131.8244425</v>
      </c>
      <c r="HS47" s="20">
        <v>132.18896899999999</v>
      </c>
      <c r="HT47" s="20">
        <v>131.66418200000001</v>
      </c>
      <c r="HU47" s="20">
        <v>130.12975700000001</v>
      </c>
      <c r="HV47" s="20">
        <v>126.1414985</v>
      </c>
      <c r="HW47" s="20">
        <v>123.3203565</v>
      </c>
      <c r="HX47" s="20">
        <v>123.877268</v>
      </c>
      <c r="HY47" s="20">
        <v>130.63934397</v>
      </c>
      <c r="HZ47" s="20">
        <v>132.219448</v>
      </c>
      <c r="IA47" s="20">
        <v>141.83374699999999</v>
      </c>
    </row>
    <row r="48" spans="1:235" x14ac:dyDescent="0.2">
      <c r="A48" s="2"/>
      <c r="B48" s="10">
        <v>46117.9375</v>
      </c>
      <c r="C48" s="20">
        <v>137.46941595000001</v>
      </c>
      <c r="D48" s="20">
        <v>133.186983</v>
      </c>
      <c r="E48" s="20">
        <v>133.41670400000001</v>
      </c>
      <c r="F48" s="20">
        <v>133.29317900000001</v>
      </c>
      <c r="G48" s="20">
        <v>133.186983</v>
      </c>
      <c r="H48" s="20">
        <v>128.85581300000001</v>
      </c>
      <c r="I48" s="20">
        <v>141.351833</v>
      </c>
      <c r="J48" s="20">
        <v>140.90601100000001</v>
      </c>
      <c r="K48" s="20">
        <v>141.58955</v>
      </c>
      <c r="L48" s="20">
        <v>128.684505</v>
      </c>
      <c r="M48" s="20">
        <v>134.45597699999999</v>
      </c>
      <c r="N48" s="20">
        <v>136.85977800000001</v>
      </c>
      <c r="O48" s="20">
        <v>134.68547799999999</v>
      </c>
      <c r="P48" s="20">
        <v>138.17590999999999</v>
      </c>
      <c r="Q48" s="20">
        <v>128.20266855</v>
      </c>
      <c r="R48" s="20">
        <v>141.58179799999999</v>
      </c>
      <c r="S48" s="20">
        <v>134.65309600000001</v>
      </c>
      <c r="T48" s="20">
        <v>136.95350999999999</v>
      </c>
      <c r="U48" s="20">
        <v>127.2959365</v>
      </c>
      <c r="V48" s="20">
        <v>127.72349800000001</v>
      </c>
      <c r="W48" s="20">
        <v>135.44573199999999</v>
      </c>
      <c r="X48" s="20">
        <v>130.40814</v>
      </c>
      <c r="Y48" s="20">
        <v>126.050927</v>
      </c>
      <c r="Z48" s="20">
        <v>128.64507800000001</v>
      </c>
      <c r="AA48" s="20">
        <v>140.90715700000001</v>
      </c>
      <c r="AB48" s="20">
        <v>128.68503000000001</v>
      </c>
      <c r="AC48" s="20">
        <v>129.988215</v>
      </c>
      <c r="AD48" s="20">
        <v>130.98571100000001</v>
      </c>
      <c r="AE48" s="20">
        <v>129.99143799999999</v>
      </c>
      <c r="AF48" s="20">
        <v>125.44667800000001</v>
      </c>
      <c r="AG48" s="20">
        <v>134.07930024999999</v>
      </c>
      <c r="AH48" s="20">
        <v>136.12855153999999</v>
      </c>
      <c r="AI48" s="20">
        <v>135.24129500000001</v>
      </c>
      <c r="AJ48" s="20">
        <v>135.15470300000001</v>
      </c>
      <c r="AK48" s="20">
        <v>122.645386</v>
      </c>
      <c r="AL48" s="20">
        <v>135.76491200000001</v>
      </c>
      <c r="AM48" s="21">
        <v>129.58984799999999</v>
      </c>
      <c r="AN48" s="21">
        <v>129.58984799999999</v>
      </c>
      <c r="AO48" s="20">
        <v>139.82091399999999</v>
      </c>
      <c r="AP48" s="20">
        <v>125.059183</v>
      </c>
      <c r="AQ48" s="20">
        <v>118.4106415</v>
      </c>
      <c r="AR48" s="20">
        <v>118.914941</v>
      </c>
      <c r="AS48" s="20">
        <v>141.659977</v>
      </c>
      <c r="AT48" s="20">
        <v>138.81412900000001</v>
      </c>
      <c r="AU48" s="20">
        <v>138.81412900000001</v>
      </c>
      <c r="AV48" s="20">
        <v>140.35075399999999</v>
      </c>
      <c r="AW48" s="20">
        <v>131.25450799999999</v>
      </c>
      <c r="AX48" s="20">
        <v>128.1475015</v>
      </c>
      <c r="AY48" s="20">
        <v>128.540482</v>
      </c>
      <c r="AZ48" s="20">
        <v>137.98621700000001</v>
      </c>
      <c r="BA48" s="20">
        <v>129.38233199999999</v>
      </c>
      <c r="BB48" s="20">
        <v>128.694343</v>
      </c>
      <c r="BC48" s="20">
        <v>128.62771000000001</v>
      </c>
      <c r="BD48" s="20">
        <v>128.17069925000001</v>
      </c>
      <c r="BE48" s="20">
        <v>127.64425</v>
      </c>
      <c r="BF48" s="20">
        <v>128.62771000000001</v>
      </c>
      <c r="BG48" s="20">
        <v>139.50193300000001</v>
      </c>
      <c r="BH48" s="20">
        <v>140.49612500000001</v>
      </c>
      <c r="BI48" s="20">
        <v>140.49612500000001</v>
      </c>
      <c r="BJ48" s="20">
        <v>140.49612500000001</v>
      </c>
      <c r="BK48" s="20">
        <v>127.021112</v>
      </c>
      <c r="BL48" s="20">
        <v>127.828841</v>
      </c>
      <c r="BM48" s="20">
        <v>135.06780499999999</v>
      </c>
      <c r="BN48" s="20">
        <v>134.57404099999999</v>
      </c>
      <c r="BO48" s="20">
        <v>131.071539</v>
      </c>
      <c r="BP48" s="20">
        <v>130.299891</v>
      </c>
      <c r="BQ48" s="20">
        <v>138.12234100000001</v>
      </c>
      <c r="BR48" s="20">
        <v>122.637596</v>
      </c>
      <c r="BS48" s="20">
        <v>122.655869</v>
      </c>
      <c r="BT48" s="20">
        <v>134.18012400000001</v>
      </c>
      <c r="BU48" s="20">
        <v>128.78996583</v>
      </c>
      <c r="BV48" s="20">
        <v>132.32081242000001</v>
      </c>
      <c r="BW48" s="20">
        <v>137.89052599999999</v>
      </c>
      <c r="BX48" s="20">
        <v>139.72347500000001</v>
      </c>
      <c r="BY48" s="20">
        <v>131.617287</v>
      </c>
      <c r="BZ48" s="20">
        <v>131.663679</v>
      </c>
      <c r="CA48" s="20">
        <v>137.26191900000001</v>
      </c>
      <c r="CB48" s="20">
        <v>137.606303</v>
      </c>
      <c r="CC48" s="20">
        <v>130.73305400000001</v>
      </c>
      <c r="CD48" s="20">
        <v>136.08855</v>
      </c>
      <c r="CE48" s="20">
        <v>135.32674399999999</v>
      </c>
      <c r="CF48" s="20">
        <v>136.33393100000001</v>
      </c>
      <c r="CG48" s="20">
        <v>133.37812700000001</v>
      </c>
      <c r="CH48" s="20">
        <v>137.89052599999999</v>
      </c>
      <c r="CI48" s="20">
        <v>129.08789367</v>
      </c>
      <c r="CJ48" s="20">
        <v>129.32673299999999</v>
      </c>
      <c r="CK48" s="20">
        <v>133.84055599999999</v>
      </c>
      <c r="CL48" s="20">
        <v>135.26165800000001</v>
      </c>
      <c r="CM48" s="20">
        <v>136.54062999999999</v>
      </c>
      <c r="CN48" s="20">
        <v>139.493876</v>
      </c>
      <c r="CO48" s="20">
        <v>137.386897</v>
      </c>
      <c r="CP48" s="20">
        <v>138.18540899999999</v>
      </c>
      <c r="CQ48" s="20">
        <v>130.91456500000001</v>
      </c>
      <c r="CR48" s="20">
        <v>129.83747199999999</v>
      </c>
      <c r="CS48" s="20">
        <v>134.17919574000001</v>
      </c>
      <c r="CT48" s="20">
        <v>127.92511399999999</v>
      </c>
      <c r="CU48" s="20">
        <v>129.694164</v>
      </c>
      <c r="CV48" s="20">
        <v>137.69704909999999</v>
      </c>
      <c r="CW48" s="20">
        <v>131.98299700000001</v>
      </c>
      <c r="CX48" s="20">
        <v>130.326097</v>
      </c>
      <c r="CY48" s="20">
        <v>144.83395765</v>
      </c>
      <c r="CZ48" s="20">
        <v>129.323657</v>
      </c>
      <c r="DA48" s="20">
        <v>127.552944</v>
      </c>
      <c r="DB48" s="20">
        <v>128.21812399999999</v>
      </c>
      <c r="DC48" s="20">
        <v>130.59829099999999</v>
      </c>
      <c r="DD48" s="20">
        <v>141.89184</v>
      </c>
      <c r="DE48" s="20">
        <v>142.24445600000001</v>
      </c>
      <c r="DF48" s="20">
        <v>139.72347500000001</v>
      </c>
      <c r="DG48" s="20">
        <v>139.221645</v>
      </c>
      <c r="DH48" s="20">
        <v>131.21364399999999</v>
      </c>
      <c r="DI48" s="20">
        <v>131.663679</v>
      </c>
      <c r="DJ48" s="20">
        <v>130.16227599999999</v>
      </c>
      <c r="DK48" s="20">
        <v>140.54989599999999</v>
      </c>
      <c r="DL48" s="20">
        <v>144.49803947000001</v>
      </c>
      <c r="DM48" s="20">
        <v>138.00341</v>
      </c>
      <c r="DN48" s="20">
        <v>137.504884</v>
      </c>
      <c r="DO48" s="20">
        <v>127.28776667</v>
      </c>
      <c r="DP48" s="20">
        <v>139.00408300000001</v>
      </c>
      <c r="DQ48" s="20">
        <v>137.66242299999999</v>
      </c>
      <c r="DR48" s="20">
        <v>134.02082899999999</v>
      </c>
      <c r="DS48" s="20">
        <v>118.57454799999999</v>
      </c>
      <c r="DT48" s="20">
        <v>137.556892</v>
      </c>
      <c r="DU48" s="20">
        <v>127.70887999999999</v>
      </c>
      <c r="DV48" s="20">
        <v>128.19725800000001</v>
      </c>
      <c r="DW48" s="20">
        <v>131.123831</v>
      </c>
      <c r="DX48" s="20">
        <v>140.33493300000001</v>
      </c>
      <c r="DY48" s="20">
        <v>140.61129600000001</v>
      </c>
      <c r="DZ48" s="20">
        <v>128.12884399999999</v>
      </c>
      <c r="EA48" s="20">
        <v>119.00147</v>
      </c>
      <c r="EB48" s="20">
        <v>119.00147</v>
      </c>
      <c r="EC48" s="20">
        <v>126.24062064</v>
      </c>
      <c r="ED48" s="20">
        <v>133.847307</v>
      </c>
      <c r="EE48" s="20">
        <v>134.16950800000001</v>
      </c>
      <c r="EF48" s="20">
        <v>126.812417</v>
      </c>
      <c r="EG48" s="20">
        <v>127.603656</v>
      </c>
      <c r="EH48" s="20">
        <v>126.212107</v>
      </c>
      <c r="EI48" s="20">
        <v>131.25866300000001</v>
      </c>
      <c r="EJ48" s="20">
        <v>156.14640693999999</v>
      </c>
      <c r="EK48" s="20">
        <v>142.24956700000001</v>
      </c>
      <c r="EL48" s="20">
        <v>142.24956700000001</v>
      </c>
      <c r="EM48" s="20">
        <v>130.33543299999999</v>
      </c>
      <c r="EN48" s="20">
        <v>139.369606</v>
      </c>
      <c r="EO48" s="20">
        <v>139.90788900000001</v>
      </c>
      <c r="EP48" s="20">
        <v>139.72347500000001</v>
      </c>
      <c r="EQ48" s="20">
        <v>127.556218</v>
      </c>
      <c r="ER48" s="20">
        <v>132.10909000000001</v>
      </c>
      <c r="ES48" s="20">
        <v>138.841114</v>
      </c>
      <c r="ET48" s="20">
        <v>129.364484</v>
      </c>
      <c r="EU48" s="20">
        <v>129.38038800000001</v>
      </c>
      <c r="EV48" s="20">
        <v>132.31464227999999</v>
      </c>
      <c r="EW48" s="20">
        <v>127.548359</v>
      </c>
      <c r="EX48" s="20">
        <v>126.26514400000001</v>
      </c>
      <c r="EY48" s="20">
        <v>128.46670599999999</v>
      </c>
      <c r="EZ48" s="20">
        <v>133.729041</v>
      </c>
      <c r="FA48" s="20">
        <v>129.93917200000001</v>
      </c>
      <c r="FB48" s="20">
        <v>127.41459399999999</v>
      </c>
      <c r="FC48" s="20">
        <v>125.494776</v>
      </c>
      <c r="FD48" s="20">
        <v>132.13621499999999</v>
      </c>
      <c r="FE48" s="20">
        <v>131.65568200000001</v>
      </c>
      <c r="FF48" s="20">
        <v>131.453835</v>
      </c>
      <c r="FG48" s="20">
        <v>147.99567331</v>
      </c>
      <c r="FH48" s="20">
        <v>131.534415</v>
      </c>
      <c r="FI48" s="20">
        <v>138.703665</v>
      </c>
      <c r="FJ48" s="20">
        <v>130.47124500000001</v>
      </c>
      <c r="FK48" s="20">
        <v>171.08855973999999</v>
      </c>
      <c r="FL48" s="20">
        <v>137.07425732999999</v>
      </c>
      <c r="FM48" s="20">
        <v>141.45604900000001</v>
      </c>
      <c r="FN48" s="20">
        <v>121.7664405</v>
      </c>
      <c r="FO48" s="20">
        <v>122.453068</v>
      </c>
      <c r="FP48" s="20">
        <v>128.874683</v>
      </c>
      <c r="FQ48" s="20">
        <v>133.861931</v>
      </c>
      <c r="FR48" s="20">
        <v>137.27866495000001</v>
      </c>
      <c r="FS48" s="20">
        <v>136.97747200000001</v>
      </c>
      <c r="FT48" s="20">
        <v>137.26191900000001</v>
      </c>
      <c r="FU48" s="20">
        <v>138.52189200000001</v>
      </c>
      <c r="FV48" s="20">
        <v>138.52189200000001</v>
      </c>
      <c r="FW48" s="20">
        <v>136.331872</v>
      </c>
      <c r="FX48" s="20">
        <v>136.331872</v>
      </c>
      <c r="FY48" s="20">
        <v>135.198508</v>
      </c>
      <c r="FZ48" s="20">
        <v>137.828349</v>
      </c>
      <c r="GA48" s="20">
        <v>137.69689299999999</v>
      </c>
      <c r="GB48" s="20">
        <v>126.843265</v>
      </c>
      <c r="GC48" s="20">
        <v>126.559442</v>
      </c>
      <c r="GD48" s="20">
        <v>135.48680517</v>
      </c>
      <c r="GE48" s="20">
        <v>135.33776900000001</v>
      </c>
      <c r="GF48" s="20">
        <v>132.76775599999999</v>
      </c>
      <c r="GG48" s="20">
        <v>137.89052599999999</v>
      </c>
      <c r="GH48" s="20">
        <v>137.89052599999999</v>
      </c>
      <c r="GI48" s="20">
        <v>141.191439</v>
      </c>
      <c r="GJ48" s="20">
        <v>128.68503000000001</v>
      </c>
      <c r="GK48" s="20">
        <v>139.369606</v>
      </c>
      <c r="GL48" s="20">
        <v>139.221645</v>
      </c>
      <c r="GM48" s="20">
        <v>144.62710594000001</v>
      </c>
      <c r="GN48" s="20">
        <v>121.78429300000001</v>
      </c>
      <c r="GO48" s="20">
        <v>144.62710594000001</v>
      </c>
      <c r="GP48" s="20">
        <v>138.52189200000001</v>
      </c>
      <c r="GQ48" s="20">
        <v>129.248233</v>
      </c>
      <c r="GR48" s="20">
        <v>138.74735000000001</v>
      </c>
      <c r="GS48" s="20">
        <v>137.00240400000001</v>
      </c>
      <c r="GT48" s="20">
        <v>127.766625</v>
      </c>
      <c r="GU48" s="20">
        <v>124.426089</v>
      </c>
      <c r="GV48" s="20">
        <v>129.60711800000001</v>
      </c>
      <c r="GW48" s="20">
        <v>130.21350100000001</v>
      </c>
      <c r="GX48" s="20">
        <v>136.84369799999999</v>
      </c>
      <c r="GY48" s="20">
        <v>138.77330499999999</v>
      </c>
      <c r="GZ48" s="20">
        <v>139.256201</v>
      </c>
      <c r="HA48" s="20">
        <v>138.984205</v>
      </c>
      <c r="HB48" s="20">
        <v>129.60711800000001</v>
      </c>
      <c r="HC48" s="20">
        <v>129.199398</v>
      </c>
      <c r="HD48" s="20">
        <v>129.60711800000001</v>
      </c>
      <c r="HE48" s="20">
        <v>138.74735000000001</v>
      </c>
      <c r="HF48" s="20">
        <v>138.62923000000001</v>
      </c>
      <c r="HG48" s="20">
        <v>138.841114</v>
      </c>
      <c r="HH48" s="20">
        <v>138.841114</v>
      </c>
      <c r="HI48" s="20">
        <v>138.841114</v>
      </c>
      <c r="HJ48" s="20">
        <v>132.81061</v>
      </c>
      <c r="HK48" s="20">
        <v>140.680779</v>
      </c>
      <c r="HL48" s="20">
        <v>140.226202</v>
      </c>
      <c r="HM48" s="20">
        <v>137.831941</v>
      </c>
      <c r="HN48" s="20">
        <v>142.17371800000001</v>
      </c>
      <c r="HO48" s="20">
        <v>136.02804599999999</v>
      </c>
      <c r="HP48" s="20">
        <v>119.45516840000001</v>
      </c>
      <c r="HQ48" s="20">
        <v>138.87565699999999</v>
      </c>
      <c r="HR48" s="20">
        <v>130.601157</v>
      </c>
      <c r="HS48" s="20">
        <v>130.962052</v>
      </c>
      <c r="HT48" s="20">
        <v>130.23255700000001</v>
      </c>
      <c r="HU48" s="20">
        <v>129.05419900000001</v>
      </c>
      <c r="HV48" s="20">
        <v>124.94826461</v>
      </c>
      <c r="HW48" s="20">
        <v>122.0214465</v>
      </c>
      <c r="HX48" s="20">
        <v>122.58270400000001</v>
      </c>
      <c r="HY48" s="20">
        <v>128.84642879</v>
      </c>
      <c r="HZ48" s="20">
        <v>131.03937500000001</v>
      </c>
      <c r="IA48" s="20">
        <v>139.82516000000001</v>
      </c>
    </row>
    <row r="49" spans="1:235" x14ac:dyDescent="0.2">
      <c r="A49" s="2"/>
      <c r="B49" s="10">
        <v>46117.958333333336</v>
      </c>
      <c r="C49" s="20">
        <v>91.061606389999994</v>
      </c>
      <c r="D49" s="20">
        <v>88.085587000000004</v>
      </c>
      <c r="E49" s="20">
        <v>88.228254000000007</v>
      </c>
      <c r="F49" s="20">
        <v>88.147784000000001</v>
      </c>
      <c r="G49" s="20">
        <v>88.085587000000004</v>
      </c>
      <c r="H49" s="20">
        <v>85.902269000000004</v>
      </c>
      <c r="I49" s="20">
        <v>94.197351999999995</v>
      </c>
      <c r="J49" s="20">
        <v>93.922298999999995</v>
      </c>
      <c r="K49" s="20">
        <v>94.346988999999994</v>
      </c>
      <c r="L49" s="20">
        <v>85.791382999999996</v>
      </c>
      <c r="M49" s="20">
        <v>88.867721000000003</v>
      </c>
      <c r="N49" s="20">
        <v>91.048776000000004</v>
      </c>
      <c r="O49" s="20">
        <v>89.593781000000007</v>
      </c>
      <c r="P49" s="20">
        <v>91.273889999999994</v>
      </c>
      <c r="Q49" s="20">
        <v>85.11407337</v>
      </c>
      <c r="R49" s="20">
        <v>94.269436999999996</v>
      </c>
      <c r="S49" s="20">
        <v>89.559816999999995</v>
      </c>
      <c r="T49" s="20">
        <v>90.519283000000001</v>
      </c>
      <c r="U49" s="20">
        <v>84.449173000000002</v>
      </c>
      <c r="V49" s="20">
        <v>84.727898999999994</v>
      </c>
      <c r="W49" s="20">
        <v>89.584297000000007</v>
      </c>
      <c r="X49" s="20">
        <v>86.710543000000001</v>
      </c>
      <c r="Y49" s="20">
        <v>83.861058</v>
      </c>
      <c r="Z49" s="20">
        <v>85.596446999999998</v>
      </c>
      <c r="AA49" s="20">
        <v>93.709255999999996</v>
      </c>
      <c r="AB49" s="20">
        <v>85.577309999999997</v>
      </c>
      <c r="AC49" s="20">
        <v>86.658208999999999</v>
      </c>
      <c r="AD49" s="20">
        <v>87.001140000000007</v>
      </c>
      <c r="AE49" s="20">
        <v>86.489249999999998</v>
      </c>
      <c r="AF49" s="20">
        <v>83.348387000000002</v>
      </c>
      <c r="AG49" s="20">
        <v>88.65304175</v>
      </c>
      <c r="AH49" s="20">
        <v>90.012674680000003</v>
      </c>
      <c r="AI49" s="20">
        <v>89.420867999999999</v>
      </c>
      <c r="AJ49" s="20">
        <v>89.378525999999994</v>
      </c>
      <c r="AK49" s="20">
        <v>81.551855000000003</v>
      </c>
      <c r="AL49" s="20">
        <v>89.788966000000002</v>
      </c>
      <c r="AM49" s="21">
        <v>86.186385000000001</v>
      </c>
      <c r="AN49" s="21">
        <v>86.186385000000001</v>
      </c>
      <c r="AO49" s="20">
        <v>93.024630999999999</v>
      </c>
      <c r="AP49" s="20">
        <v>83.198453000000001</v>
      </c>
      <c r="AQ49" s="20">
        <v>78.605332500000003</v>
      </c>
      <c r="AR49" s="20">
        <v>78.941090000000003</v>
      </c>
      <c r="AS49" s="20">
        <v>94.254966999999994</v>
      </c>
      <c r="AT49" s="20">
        <v>92.227817999999999</v>
      </c>
      <c r="AU49" s="20">
        <v>92.227817999999999</v>
      </c>
      <c r="AV49" s="20">
        <v>93.280517000000003</v>
      </c>
      <c r="AW49" s="20">
        <v>87.195948000000001</v>
      </c>
      <c r="AX49" s="20">
        <v>84.929574500000001</v>
      </c>
      <c r="AY49" s="20">
        <v>85.195173999999994</v>
      </c>
      <c r="AZ49" s="20">
        <v>91.324768000000006</v>
      </c>
      <c r="BA49" s="20">
        <v>86.114312999999996</v>
      </c>
      <c r="BB49" s="20">
        <v>85.703832000000006</v>
      </c>
      <c r="BC49" s="20">
        <v>85.659366000000006</v>
      </c>
      <c r="BD49" s="20">
        <v>85.354389249999997</v>
      </c>
      <c r="BE49" s="20">
        <v>85.093654999999998</v>
      </c>
      <c r="BF49" s="20">
        <v>85.659366000000006</v>
      </c>
      <c r="BG49" s="20">
        <v>92.750381000000004</v>
      </c>
      <c r="BH49" s="20">
        <v>93.367749000000003</v>
      </c>
      <c r="BI49" s="20">
        <v>93.367749000000003</v>
      </c>
      <c r="BJ49" s="20">
        <v>93.367749000000003</v>
      </c>
      <c r="BK49" s="20">
        <v>84.486121999999995</v>
      </c>
      <c r="BL49" s="20">
        <v>85.022632000000002</v>
      </c>
      <c r="BM49" s="20">
        <v>89.34939</v>
      </c>
      <c r="BN49" s="20">
        <v>89.110264999999998</v>
      </c>
      <c r="BO49" s="20">
        <v>87.388682000000003</v>
      </c>
      <c r="BP49" s="20">
        <v>86.780366999999998</v>
      </c>
      <c r="BQ49" s="20">
        <v>91.863078999999999</v>
      </c>
      <c r="BR49" s="20">
        <v>81.540919000000002</v>
      </c>
      <c r="BS49" s="20">
        <v>81.553068600000003</v>
      </c>
      <c r="BT49" s="20">
        <v>89.274424999999994</v>
      </c>
      <c r="BU49" s="20">
        <v>85.249015330000006</v>
      </c>
      <c r="BV49" s="20">
        <v>88.299241899999998</v>
      </c>
      <c r="BW49" s="20">
        <v>91.259609999999995</v>
      </c>
      <c r="BX49" s="20">
        <v>92.989652000000007</v>
      </c>
      <c r="BY49" s="20">
        <v>87.860729000000006</v>
      </c>
      <c r="BZ49" s="20">
        <v>87.860729000000006</v>
      </c>
      <c r="CA49" s="20">
        <v>90.622005999999999</v>
      </c>
      <c r="CB49" s="20">
        <v>90.821096999999995</v>
      </c>
      <c r="CC49" s="20">
        <v>87.156465999999995</v>
      </c>
      <c r="CD49" s="20">
        <v>90.458286999999999</v>
      </c>
      <c r="CE49" s="20">
        <v>89.981617999999997</v>
      </c>
      <c r="CF49" s="20">
        <v>89.993058000000005</v>
      </c>
      <c r="CG49" s="20">
        <v>88.907602999999995</v>
      </c>
      <c r="CH49" s="20">
        <v>91.259609999999995</v>
      </c>
      <c r="CI49" s="20">
        <v>85.969137329999995</v>
      </c>
      <c r="CJ49" s="20">
        <v>86.086894000000001</v>
      </c>
      <c r="CK49" s="20">
        <v>89.061936000000003</v>
      </c>
      <c r="CL49" s="20">
        <v>89.343622999999994</v>
      </c>
      <c r="CM49" s="20">
        <v>90.175117999999998</v>
      </c>
      <c r="CN49" s="20">
        <v>92.775954999999996</v>
      </c>
      <c r="CO49" s="20">
        <v>90.916633000000004</v>
      </c>
      <c r="CP49" s="20">
        <v>91.394105999999994</v>
      </c>
      <c r="CQ49" s="20">
        <v>86.799576000000002</v>
      </c>
      <c r="CR49" s="20">
        <v>85.947524999999999</v>
      </c>
      <c r="CS49" s="20">
        <v>88.867340929999997</v>
      </c>
      <c r="CT49" s="20">
        <v>85.168362000000002</v>
      </c>
      <c r="CU49" s="20">
        <v>86.301970999999995</v>
      </c>
      <c r="CV49" s="20">
        <v>91.851683800000004</v>
      </c>
      <c r="CW49" s="20">
        <v>87.307254</v>
      </c>
      <c r="CX49" s="20">
        <v>85.763789000000003</v>
      </c>
      <c r="CY49" s="20">
        <v>96.320745549999998</v>
      </c>
      <c r="CZ49" s="20">
        <v>85.690132000000006</v>
      </c>
      <c r="DA49" s="20">
        <v>84.884708329999995</v>
      </c>
      <c r="DB49" s="20">
        <v>85.292516000000006</v>
      </c>
      <c r="DC49" s="20">
        <v>87.223156000000003</v>
      </c>
      <c r="DD49" s="20">
        <v>94.438328999999996</v>
      </c>
      <c r="DE49" s="20">
        <v>94.662315000000007</v>
      </c>
      <c r="DF49" s="20">
        <v>92.989652000000007</v>
      </c>
      <c r="DG49" s="20">
        <v>92.646545000000003</v>
      </c>
      <c r="DH49" s="20">
        <v>87.501534000000007</v>
      </c>
      <c r="DI49" s="20">
        <v>87.860729000000006</v>
      </c>
      <c r="DJ49" s="20">
        <v>86.697903499999995</v>
      </c>
      <c r="DK49" s="20">
        <v>93.569258000000005</v>
      </c>
      <c r="DL49" s="20">
        <v>95.369690000000006</v>
      </c>
      <c r="DM49" s="20">
        <v>91.776140999999996</v>
      </c>
      <c r="DN49" s="20">
        <v>91.457862000000006</v>
      </c>
      <c r="DO49" s="20">
        <v>84.868314670000004</v>
      </c>
      <c r="DP49" s="20">
        <v>92.452325999999999</v>
      </c>
      <c r="DQ49" s="20">
        <v>91.250752000000006</v>
      </c>
      <c r="DR49" s="20">
        <v>88.658747000000005</v>
      </c>
      <c r="DS49" s="20">
        <v>78.832615000000004</v>
      </c>
      <c r="DT49" s="20">
        <v>91.187218000000001</v>
      </c>
      <c r="DU49" s="20">
        <v>85.047860999999997</v>
      </c>
      <c r="DV49" s="20">
        <v>85.372947999999994</v>
      </c>
      <c r="DW49" s="20">
        <v>86.997736000000003</v>
      </c>
      <c r="DX49" s="20">
        <v>93.365871999999996</v>
      </c>
      <c r="DY49" s="20">
        <v>93.539906999999999</v>
      </c>
      <c r="DZ49" s="20">
        <v>85.363574999999997</v>
      </c>
      <c r="EA49" s="20">
        <v>79.199436000000006</v>
      </c>
      <c r="EB49" s="20">
        <v>79.199436000000006</v>
      </c>
      <c r="EC49" s="20">
        <v>83.697980619999996</v>
      </c>
      <c r="ED49" s="20">
        <v>89.156001000000003</v>
      </c>
      <c r="EE49" s="20">
        <v>89.376028000000005</v>
      </c>
      <c r="EF49" s="20">
        <v>84.404798</v>
      </c>
      <c r="EG49" s="20">
        <v>84.919255000000007</v>
      </c>
      <c r="EH49" s="20">
        <v>83.572726000000003</v>
      </c>
      <c r="EI49" s="20">
        <v>87.013047</v>
      </c>
      <c r="EJ49" s="20">
        <v>103.84400574999999</v>
      </c>
      <c r="EK49" s="20">
        <v>94.665982</v>
      </c>
      <c r="EL49" s="20">
        <v>94.665982</v>
      </c>
      <c r="EM49" s="20">
        <v>86.693509000000006</v>
      </c>
      <c r="EN49" s="20">
        <v>92.749233000000004</v>
      </c>
      <c r="EO49" s="20">
        <v>93.114913999999999</v>
      </c>
      <c r="EP49" s="20">
        <v>92.989652000000007</v>
      </c>
      <c r="EQ49" s="20">
        <v>84.967860000000002</v>
      </c>
      <c r="ER49" s="20">
        <v>88.180503999999999</v>
      </c>
      <c r="ES49" s="20">
        <v>92.366491999999994</v>
      </c>
      <c r="ET49" s="20">
        <v>86.114312999999996</v>
      </c>
      <c r="EU49" s="20">
        <v>86.114312999999996</v>
      </c>
      <c r="EV49" s="20">
        <v>87.887917419999994</v>
      </c>
      <c r="EW49" s="20">
        <v>84.821341000000004</v>
      </c>
      <c r="EX49" s="20">
        <v>83.993924000000007</v>
      </c>
      <c r="EY49" s="20">
        <v>85.457973999999993</v>
      </c>
      <c r="EZ49" s="20">
        <v>89.204798999999994</v>
      </c>
      <c r="FA49" s="20">
        <v>86.486374999999995</v>
      </c>
      <c r="FB49" s="20">
        <v>84.558628999999996</v>
      </c>
      <c r="FC49" s="20">
        <v>83.321888000000001</v>
      </c>
      <c r="FD49" s="20">
        <v>87.605384999999998</v>
      </c>
      <c r="FE49" s="20">
        <v>87.274145000000004</v>
      </c>
      <c r="FF49" s="20">
        <v>87.134998999999993</v>
      </c>
      <c r="FG49" s="20">
        <v>97.927207980000006</v>
      </c>
      <c r="FH49" s="20">
        <v>86.989433000000005</v>
      </c>
      <c r="FI49" s="20">
        <v>92.041264999999996</v>
      </c>
      <c r="FJ49" s="20">
        <v>86.760068000000004</v>
      </c>
      <c r="FK49" s="20">
        <v>113.25217477</v>
      </c>
      <c r="FL49" s="20">
        <v>90.661462580000006</v>
      </c>
      <c r="FM49" s="20">
        <v>93.854642999999996</v>
      </c>
      <c r="FN49" s="20">
        <v>81.305307999999997</v>
      </c>
      <c r="FO49" s="20">
        <v>81.747696000000005</v>
      </c>
      <c r="FP49" s="20">
        <v>85.744423999999995</v>
      </c>
      <c r="FQ49" s="20">
        <v>89.079234</v>
      </c>
      <c r="FR49" s="20">
        <v>90.63306188</v>
      </c>
      <c r="FS49" s="20">
        <v>90.444835999999995</v>
      </c>
      <c r="FT49" s="20">
        <v>90.622005999999999</v>
      </c>
      <c r="FU49" s="20">
        <v>92.172129999999996</v>
      </c>
      <c r="FV49" s="20">
        <v>92.172129999999996</v>
      </c>
      <c r="FW49" s="20">
        <v>89.843087999999995</v>
      </c>
      <c r="FX49" s="20">
        <v>89.843087999999995</v>
      </c>
      <c r="FY49" s="20">
        <v>89.139499999999998</v>
      </c>
      <c r="FZ49" s="20">
        <v>91.679496</v>
      </c>
      <c r="GA49" s="20">
        <v>91.596790999999996</v>
      </c>
      <c r="GB49" s="20">
        <v>85.295490999999998</v>
      </c>
      <c r="GC49" s="20">
        <v>84.983090000000004</v>
      </c>
      <c r="GD49" s="20">
        <v>89.799345110000004</v>
      </c>
      <c r="GE49" s="20">
        <v>89.988715999999997</v>
      </c>
      <c r="GF49" s="20">
        <v>87.844611</v>
      </c>
      <c r="GG49" s="20">
        <v>91.259609999999995</v>
      </c>
      <c r="GH49" s="20">
        <v>91.259609999999995</v>
      </c>
      <c r="GI49" s="20">
        <v>93.928302000000002</v>
      </c>
      <c r="GJ49" s="20">
        <v>85.577309999999997</v>
      </c>
      <c r="GK49" s="20">
        <v>92.749233000000004</v>
      </c>
      <c r="GL49" s="20">
        <v>92.646545000000003</v>
      </c>
      <c r="GM49" s="20">
        <v>96.183180359999994</v>
      </c>
      <c r="GN49" s="20">
        <v>80.851409000000004</v>
      </c>
      <c r="GO49" s="20">
        <v>96.183180359999994</v>
      </c>
      <c r="GP49" s="20">
        <v>92.172129999999996</v>
      </c>
      <c r="GQ49" s="20">
        <v>86.161976999999993</v>
      </c>
      <c r="GR49" s="20">
        <v>92.319514999999996</v>
      </c>
      <c r="GS49" s="20">
        <v>91.246094999999997</v>
      </c>
      <c r="GT49" s="20">
        <v>84.983832000000007</v>
      </c>
      <c r="GU49" s="20">
        <v>82.646164999999996</v>
      </c>
      <c r="GV49" s="20">
        <v>86.506684000000007</v>
      </c>
      <c r="GW49" s="20">
        <v>86.688197000000002</v>
      </c>
      <c r="GX49" s="20">
        <v>90.583768000000006</v>
      </c>
      <c r="GY49" s="20">
        <v>92.294650000000004</v>
      </c>
      <c r="GZ49" s="20">
        <v>92.651042000000004</v>
      </c>
      <c r="HA49" s="20">
        <v>92.479934</v>
      </c>
      <c r="HB49" s="20">
        <v>86.506684000000007</v>
      </c>
      <c r="HC49" s="20">
        <v>86.506684000000007</v>
      </c>
      <c r="HD49" s="20">
        <v>86.506684000000007</v>
      </c>
      <c r="HE49" s="20">
        <v>92.319514999999996</v>
      </c>
      <c r="HF49" s="20">
        <v>92.214741000000004</v>
      </c>
      <c r="HG49" s="20">
        <v>92.366491999999994</v>
      </c>
      <c r="HH49" s="20">
        <v>92.366491999999994</v>
      </c>
      <c r="HI49" s="20">
        <v>92.366491999999994</v>
      </c>
      <c r="HJ49" s="20">
        <v>87.827167000000003</v>
      </c>
      <c r="HK49" s="20">
        <v>93.610181999999995</v>
      </c>
      <c r="HL49" s="20">
        <v>93.313833000000002</v>
      </c>
      <c r="HM49" s="20">
        <v>91.019592000000003</v>
      </c>
      <c r="HN49" s="20">
        <v>94.718525999999997</v>
      </c>
      <c r="HO49" s="20">
        <v>90.088290999999998</v>
      </c>
      <c r="HP49" s="20">
        <v>79.305125799999999</v>
      </c>
      <c r="HQ49" s="20">
        <v>92.217832000000001</v>
      </c>
      <c r="HR49" s="20">
        <v>86.751785499999997</v>
      </c>
      <c r="HS49" s="20">
        <v>86.992666</v>
      </c>
      <c r="HT49" s="20">
        <v>86.344691999999995</v>
      </c>
      <c r="HU49" s="20">
        <v>85.835597000000007</v>
      </c>
      <c r="HV49" s="20">
        <v>82.843772119999997</v>
      </c>
      <c r="HW49" s="20">
        <v>81.022126</v>
      </c>
      <c r="HX49" s="20">
        <v>81.404098000000005</v>
      </c>
      <c r="HY49" s="20">
        <v>85.265663129999993</v>
      </c>
      <c r="HZ49" s="20">
        <v>87.031019000000001</v>
      </c>
      <c r="IA49" s="20">
        <v>92.986984000000007</v>
      </c>
    </row>
    <row r="50" spans="1:235" x14ac:dyDescent="0.2">
      <c r="A50" s="2"/>
      <c r="B50" s="10">
        <v>46117.979166666664</v>
      </c>
      <c r="C50" s="20">
        <v>89.206913979999996</v>
      </c>
      <c r="D50" s="20">
        <v>85.967799999999997</v>
      </c>
      <c r="E50" s="20">
        <v>86.096276000000003</v>
      </c>
      <c r="F50" s="20">
        <v>86.023369000000002</v>
      </c>
      <c r="G50" s="20">
        <v>85.967799999999997</v>
      </c>
      <c r="H50" s="20">
        <v>84.246083999999996</v>
      </c>
      <c r="I50" s="20">
        <v>92.360673000000006</v>
      </c>
      <c r="J50" s="20">
        <v>92.077475000000007</v>
      </c>
      <c r="K50" s="20">
        <v>92.511221000000006</v>
      </c>
      <c r="L50" s="20">
        <v>84.159307999999996</v>
      </c>
      <c r="M50" s="20">
        <v>86.706975999999997</v>
      </c>
      <c r="N50" s="20">
        <v>89.135979000000006</v>
      </c>
      <c r="O50" s="20">
        <v>87.688618000000005</v>
      </c>
      <c r="P50" s="20">
        <v>89.164990000000003</v>
      </c>
      <c r="Q50" s="20">
        <v>83.291771650000001</v>
      </c>
      <c r="R50" s="20">
        <v>92.469700000000003</v>
      </c>
      <c r="S50" s="20">
        <v>87.202732999999995</v>
      </c>
      <c r="T50" s="20">
        <v>88.498058</v>
      </c>
      <c r="U50" s="20">
        <v>82.641371000000007</v>
      </c>
      <c r="V50" s="20">
        <v>82.918379999999999</v>
      </c>
      <c r="W50" s="20">
        <v>87.673687999999999</v>
      </c>
      <c r="X50" s="20">
        <v>85.176612000000006</v>
      </c>
      <c r="Y50" s="20">
        <v>82.371208999999993</v>
      </c>
      <c r="Z50" s="20">
        <v>84.053560000000004</v>
      </c>
      <c r="AA50" s="20">
        <v>91.885266999999999</v>
      </c>
      <c r="AB50" s="20">
        <v>83.991074999999995</v>
      </c>
      <c r="AC50" s="20">
        <v>85.073763</v>
      </c>
      <c r="AD50" s="20">
        <v>85.466958000000005</v>
      </c>
      <c r="AE50" s="20">
        <v>84.945927999999995</v>
      </c>
      <c r="AF50" s="20">
        <v>81.693278000000007</v>
      </c>
      <c r="AG50" s="20">
        <v>86.741889749999999</v>
      </c>
      <c r="AH50" s="20">
        <v>88.071419120000002</v>
      </c>
      <c r="AI50" s="20">
        <v>87.460268999999997</v>
      </c>
      <c r="AJ50" s="20">
        <v>87.442284000000001</v>
      </c>
      <c r="AK50" s="20">
        <v>79.985015000000004</v>
      </c>
      <c r="AL50" s="20">
        <v>87.874061999999995</v>
      </c>
      <c r="AM50" s="21">
        <v>84.616029999999995</v>
      </c>
      <c r="AN50" s="21">
        <v>84.616029999999995</v>
      </c>
      <c r="AO50" s="20">
        <v>91.257840999999999</v>
      </c>
      <c r="AP50" s="20">
        <v>81.613839999999996</v>
      </c>
      <c r="AQ50" s="20">
        <v>76.994367999999994</v>
      </c>
      <c r="AR50" s="20">
        <v>77.324051999999995</v>
      </c>
      <c r="AS50" s="20">
        <v>92.417321000000001</v>
      </c>
      <c r="AT50" s="20">
        <v>90.350891000000004</v>
      </c>
      <c r="AU50" s="20">
        <v>90.350891000000004</v>
      </c>
      <c r="AV50" s="20">
        <v>91.397458999999998</v>
      </c>
      <c r="AW50" s="20">
        <v>85.714670999999996</v>
      </c>
      <c r="AX50" s="20">
        <v>82.742196500000006</v>
      </c>
      <c r="AY50" s="20">
        <v>83.061475000000002</v>
      </c>
      <c r="AZ50" s="20">
        <v>89.419076000000004</v>
      </c>
      <c r="BA50" s="20">
        <v>84.561025999999998</v>
      </c>
      <c r="BB50" s="20">
        <v>84.126778000000002</v>
      </c>
      <c r="BC50" s="20">
        <v>84.084243999999998</v>
      </c>
      <c r="BD50" s="20">
        <v>83.792530249999999</v>
      </c>
      <c r="BE50" s="20">
        <v>83.46678</v>
      </c>
      <c r="BF50" s="20">
        <v>84.084243999999998</v>
      </c>
      <c r="BG50" s="20">
        <v>90.924150999999995</v>
      </c>
      <c r="BH50" s="20">
        <v>91.471648000000002</v>
      </c>
      <c r="BI50" s="20">
        <v>91.471648000000002</v>
      </c>
      <c r="BJ50" s="20">
        <v>91.471648000000002</v>
      </c>
      <c r="BK50" s="20">
        <v>82.958457999999993</v>
      </c>
      <c r="BL50" s="20">
        <v>83.483898999999994</v>
      </c>
      <c r="BM50" s="20">
        <v>87.733065999999994</v>
      </c>
      <c r="BN50" s="20">
        <v>87.450152000000003</v>
      </c>
      <c r="BO50" s="20">
        <v>85.863658999999998</v>
      </c>
      <c r="BP50" s="20">
        <v>85.237949999999998</v>
      </c>
      <c r="BQ50" s="20">
        <v>89.695065</v>
      </c>
      <c r="BR50" s="20">
        <v>79.973883999999998</v>
      </c>
      <c r="BS50" s="20">
        <v>79.98580011</v>
      </c>
      <c r="BT50" s="20">
        <v>87.414164999999997</v>
      </c>
      <c r="BU50" s="20">
        <v>83.524922829999994</v>
      </c>
      <c r="BV50" s="20">
        <v>86.804396179999998</v>
      </c>
      <c r="BW50" s="20">
        <v>89.368348999999995</v>
      </c>
      <c r="BX50" s="20">
        <v>91.232668000000004</v>
      </c>
      <c r="BY50" s="20">
        <v>86.373306999999997</v>
      </c>
      <c r="BZ50" s="20">
        <v>86.373306999999997</v>
      </c>
      <c r="CA50" s="20">
        <v>88.253912</v>
      </c>
      <c r="CB50" s="20">
        <v>88.523024000000007</v>
      </c>
      <c r="CC50" s="20">
        <v>85.615408000000002</v>
      </c>
      <c r="CD50" s="20">
        <v>88.005752999999999</v>
      </c>
      <c r="CE50" s="20">
        <v>87.592956999999998</v>
      </c>
      <c r="CF50" s="20">
        <v>87.783502999999996</v>
      </c>
      <c r="CG50" s="20">
        <v>87.491273000000007</v>
      </c>
      <c r="CH50" s="20">
        <v>89.368348999999995</v>
      </c>
      <c r="CI50" s="20">
        <v>84.424986329999996</v>
      </c>
      <c r="CJ50" s="20">
        <v>84.535331999999997</v>
      </c>
      <c r="CK50" s="20">
        <v>87.536953999999994</v>
      </c>
      <c r="CL50" s="20">
        <v>88.524832000000004</v>
      </c>
      <c r="CM50" s="20">
        <v>89.135290999999995</v>
      </c>
      <c r="CN50" s="20">
        <v>90.742261999999997</v>
      </c>
      <c r="CO50" s="20">
        <v>89.101438999999999</v>
      </c>
      <c r="CP50" s="20">
        <v>89.666195999999999</v>
      </c>
      <c r="CQ50" s="20">
        <v>84.987478999999993</v>
      </c>
      <c r="CR50" s="20">
        <v>84.206833000000003</v>
      </c>
      <c r="CS50" s="20">
        <v>87.003047350000003</v>
      </c>
      <c r="CT50" s="20">
        <v>83.453872000000004</v>
      </c>
      <c r="CU50" s="20">
        <v>84.725207999999995</v>
      </c>
      <c r="CV50" s="20">
        <v>90.099936799999995</v>
      </c>
      <c r="CW50" s="20">
        <v>85.234533999999996</v>
      </c>
      <c r="CX50" s="20">
        <v>84.372263000000004</v>
      </c>
      <c r="CY50" s="20">
        <v>94.445925619999997</v>
      </c>
      <c r="CZ50" s="20">
        <v>84.106852000000003</v>
      </c>
      <c r="DA50" s="20">
        <v>83.476231330000005</v>
      </c>
      <c r="DB50" s="20">
        <v>83.870151000000007</v>
      </c>
      <c r="DC50" s="20">
        <v>85.864438000000007</v>
      </c>
      <c r="DD50" s="20">
        <v>92.665824999999998</v>
      </c>
      <c r="DE50" s="20">
        <v>92.915031999999997</v>
      </c>
      <c r="DF50" s="20">
        <v>91.232668000000004</v>
      </c>
      <c r="DG50" s="20">
        <v>90.901746000000003</v>
      </c>
      <c r="DH50" s="20">
        <v>86.010677999999999</v>
      </c>
      <c r="DI50" s="20">
        <v>86.373306999999997</v>
      </c>
      <c r="DJ50" s="20">
        <v>85.089731999999998</v>
      </c>
      <c r="DK50" s="20">
        <v>91.787610999999998</v>
      </c>
      <c r="DL50" s="20">
        <v>92.956522609999993</v>
      </c>
      <c r="DM50" s="20">
        <v>89.826266000000004</v>
      </c>
      <c r="DN50" s="20">
        <v>89.549492999999998</v>
      </c>
      <c r="DO50" s="20">
        <v>83.246319999999997</v>
      </c>
      <c r="DP50" s="20">
        <v>90.448948000000001</v>
      </c>
      <c r="DQ50" s="20">
        <v>89.387180999999998</v>
      </c>
      <c r="DR50" s="20">
        <v>86.797551999999996</v>
      </c>
      <c r="DS50" s="20">
        <v>77.318579</v>
      </c>
      <c r="DT50" s="20">
        <v>89.327529999999996</v>
      </c>
      <c r="DU50" s="20">
        <v>83.482747000000003</v>
      </c>
      <c r="DV50" s="20">
        <v>83.801917000000003</v>
      </c>
      <c r="DW50" s="20">
        <v>85.313963000000001</v>
      </c>
      <c r="DX50" s="20">
        <v>91.591949</v>
      </c>
      <c r="DY50" s="20">
        <v>91.758030000000005</v>
      </c>
      <c r="DZ50" s="20">
        <v>83.132194999999996</v>
      </c>
      <c r="EA50" s="20">
        <v>77.657944000000001</v>
      </c>
      <c r="EB50" s="20">
        <v>77.657944000000001</v>
      </c>
      <c r="EC50" s="20">
        <v>81.870300310000005</v>
      </c>
      <c r="ED50" s="20">
        <v>87.684781000000001</v>
      </c>
      <c r="EE50" s="20">
        <v>87.889100999999997</v>
      </c>
      <c r="EF50" s="20">
        <v>82.933244000000002</v>
      </c>
      <c r="EG50" s="20">
        <v>83.416858000000005</v>
      </c>
      <c r="EH50" s="20">
        <v>81.345984000000001</v>
      </c>
      <c r="EI50" s="20">
        <v>85.204485000000005</v>
      </c>
      <c r="EJ50" s="20">
        <v>101.82275051000001</v>
      </c>
      <c r="EK50" s="20">
        <v>92.804649999999995</v>
      </c>
      <c r="EL50" s="20">
        <v>92.804649999999995</v>
      </c>
      <c r="EM50" s="20">
        <v>85.073218999999995</v>
      </c>
      <c r="EN50" s="20">
        <v>91.003784999999993</v>
      </c>
      <c r="EO50" s="20">
        <v>91.355513000000002</v>
      </c>
      <c r="EP50" s="20">
        <v>91.232668000000004</v>
      </c>
      <c r="EQ50" s="20">
        <v>83.318805999999995</v>
      </c>
      <c r="ER50" s="20">
        <v>86.850234999999998</v>
      </c>
      <c r="ES50" s="20">
        <v>90.368547000000007</v>
      </c>
      <c r="ET50" s="20">
        <v>84.561025999999998</v>
      </c>
      <c r="EU50" s="20">
        <v>84.561025999999998</v>
      </c>
      <c r="EV50" s="20">
        <v>86.441638420000004</v>
      </c>
      <c r="EW50" s="20">
        <v>83.210415999999995</v>
      </c>
      <c r="EX50" s="20">
        <v>82.402252000000004</v>
      </c>
      <c r="EY50" s="20">
        <v>83.862938999999997</v>
      </c>
      <c r="EZ50" s="20">
        <v>87.503532000000007</v>
      </c>
      <c r="FA50" s="20">
        <v>84.543109000000001</v>
      </c>
      <c r="FB50" s="20">
        <v>82.834411000000003</v>
      </c>
      <c r="FC50" s="20">
        <v>81.625484999999998</v>
      </c>
      <c r="FD50" s="20">
        <v>85.777591000000001</v>
      </c>
      <c r="FE50" s="20">
        <v>85.462943999999993</v>
      </c>
      <c r="FF50" s="20">
        <v>85.330776</v>
      </c>
      <c r="FG50" s="20">
        <v>95.899322729999994</v>
      </c>
      <c r="FH50" s="20">
        <v>84.910008000000005</v>
      </c>
      <c r="FI50" s="20">
        <v>90.104123999999999</v>
      </c>
      <c r="FJ50" s="20">
        <v>85.182570999999996</v>
      </c>
      <c r="FK50" s="20">
        <v>110.92337283000001</v>
      </c>
      <c r="FL50" s="20">
        <v>88.964520219999997</v>
      </c>
      <c r="FM50" s="20">
        <v>91.857910000000004</v>
      </c>
      <c r="FN50" s="20">
        <v>79.062522999999999</v>
      </c>
      <c r="FO50" s="20">
        <v>79.577844999999996</v>
      </c>
      <c r="FP50" s="20">
        <v>84.133798999999996</v>
      </c>
      <c r="FQ50" s="20">
        <v>87.547663</v>
      </c>
      <c r="FR50" s="20">
        <v>88.264678979999999</v>
      </c>
      <c r="FS50" s="20">
        <v>88.094120000000004</v>
      </c>
      <c r="FT50" s="20">
        <v>88.253912</v>
      </c>
      <c r="FU50" s="20">
        <v>90.463836000000001</v>
      </c>
      <c r="FV50" s="20">
        <v>90.463836000000001</v>
      </c>
      <c r="FW50" s="20">
        <v>86.894695999999996</v>
      </c>
      <c r="FX50" s="20">
        <v>86.894695999999996</v>
      </c>
      <c r="FY50" s="20">
        <v>86.270486000000005</v>
      </c>
      <c r="FZ50" s="20">
        <v>89.798315000000002</v>
      </c>
      <c r="GA50" s="20">
        <v>89.720080999999993</v>
      </c>
      <c r="GB50" s="20">
        <v>84.369794999999996</v>
      </c>
      <c r="GC50" s="20">
        <v>84.086771999999996</v>
      </c>
      <c r="GD50" s="20">
        <v>87.933870929999998</v>
      </c>
      <c r="GE50" s="20">
        <v>87.612931000000003</v>
      </c>
      <c r="GF50" s="20">
        <v>86.025023000000004</v>
      </c>
      <c r="GG50" s="20">
        <v>89.368348999999995</v>
      </c>
      <c r="GH50" s="20">
        <v>89.368348999999995</v>
      </c>
      <c r="GI50" s="20">
        <v>92.109510999999998</v>
      </c>
      <c r="GJ50" s="20">
        <v>83.991074999999995</v>
      </c>
      <c r="GK50" s="20">
        <v>91.003784999999993</v>
      </c>
      <c r="GL50" s="20">
        <v>90.901746000000003</v>
      </c>
      <c r="GM50" s="20">
        <v>94.311038049999993</v>
      </c>
      <c r="GN50" s="20">
        <v>78.942254000000005</v>
      </c>
      <c r="GO50" s="20">
        <v>94.311038049999993</v>
      </c>
      <c r="GP50" s="20">
        <v>90.463836000000001</v>
      </c>
      <c r="GQ50" s="20">
        <v>84.499077999999997</v>
      </c>
      <c r="GR50" s="20">
        <v>90.612387999999996</v>
      </c>
      <c r="GS50" s="20">
        <v>89.699735000000004</v>
      </c>
      <c r="GT50" s="20">
        <v>83.454429000000005</v>
      </c>
      <c r="GU50" s="20">
        <v>80.981573999999995</v>
      </c>
      <c r="GV50" s="20">
        <v>84.896083000000004</v>
      </c>
      <c r="GW50" s="20">
        <v>84.562571000000005</v>
      </c>
      <c r="GX50" s="20">
        <v>88.721096000000003</v>
      </c>
      <c r="GY50" s="20">
        <v>90.510653000000005</v>
      </c>
      <c r="GZ50" s="20">
        <v>90.897902000000002</v>
      </c>
      <c r="HA50" s="20">
        <v>90.731144</v>
      </c>
      <c r="HB50" s="20">
        <v>84.896083000000004</v>
      </c>
      <c r="HC50" s="20">
        <v>84.896083000000004</v>
      </c>
      <c r="HD50" s="20">
        <v>84.896083000000004</v>
      </c>
      <c r="HE50" s="20">
        <v>90.612387999999996</v>
      </c>
      <c r="HF50" s="20">
        <v>90.216663999999994</v>
      </c>
      <c r="HG50" s="20">
        <v>90.368547000000007</v>
      </c>
      <c r="HH50" s="20">
        <v>90.368547000000007</v>
      </c>
      <c r="HI50" s="20">
        <v>90.368547000000007</v>
      </c>
      <c r="HJ50" s="20">
        <v>85.722800000000007</v>
      </c>
      <c r="HK50" s="20">
        <v>91.71781</v>
      </c>
      <c r="HL50" s="20">
        <v>91.415488999999994</v>
      </c>
      <c r="HM50" s="20">
        <v>88.753895</v>
      </c>
      <c r="HN50" s="20">
        <v>92.880606999999998</v>
      </c>
      <c r="HO50" s="20">
        <v>88.312702999999999</v>
      </c>
      <c r="HP50" s="20">
        <v>77.432483390000002</v>
      </c>
      <c r="HQ50" s="20">
        <v>90.252573999999996</v>
      </c>
      <c r="HR50" s="20">
        <v>85.399080499999997</v>
      </c>
      <c r="HS50" s="20">
        <v>85.567660000000004</v>
      </c>
      <c r="HT50" s="20">
        <v>84.459350999999998</v>
      </c>
      <c r="HU50" s="20">
        <v>84.282199000000006</v>
      </c>
      <c r="HV50" s="20">
        <v>81.114259630000006</v>
      </c>
      <c r="HW50" s="20">
        <v>79.334487499999994</v>
      </c>
      <c r="HX50" s="20">
        <v>79.723580999999996</v>
      </c>
      <c r="HY50" s="20">
        <v>83.471133219999999</v>
      </c>
      <c r="HZ50" s="20">
        <v>85.504469999999998</v>
      </c>
      <c r="IA50" s="20">
        <v>90.940028999999996</v>
      </c>
    </row>
    <row r="51" spans="1:235" x14ac:dyDescent="0.2">
      <c r="A51" s="2"/>
      <c r="B51" s="10">
        <v>46117.999305555553</v>
      </c>
      <c r="C51" s="20">
        <v>88.70035129</v>
      </c>
      <c r="D51" s="20">
        <v>85.645677000000006</v>
      </c>
      <c r="E51" s="20">
        <v>85.771023</v>
      </c>
      <c r="F51" s="20">
        <v>85.699667000000005</v>
      </c>
      <c r="G51" s="20">
        <v>85.645677000000006</v>
      </c>
      <c r="H51" s="20">
        <v>84.123358999999994</v>
      </c>
      <c r="I51" s="20">
        <v>92.549109000000001</v>
      </c>
      <c r="J51" s="20">
        <v>92.291768000000005</v>
      </c>
      <c r="K51" s="20">
        <v>92.689436999999998</v>
      </c>
      <c r="L51" s="20">
        <v>83.990975000000006</v>
      </c>
      <c r="M51" s="20">
        <v>86.426827000000003</v>
      </c>
      <c r="N51" s="20">
        <v>89.269063000000003</v>
      </c>
      <c r="O51" s="20">
        <v>87.818136999999993</v>
      </c>
      <c r="P51" s="20">
        <v>89.244364000000004</v>
      </c>
      <c r="Q51" s="20">
        <v>82.762504719999995</v>
      </c>
      <c r="R51" s="20">
        <v>92.592670999999996</v>
      </c>
      <c r="S51" s="20">
        <v>87.089225999999996</v>
      </c>
      <c r="T51" s="20">
        <v>88.139651999999998</v>
      </c>
      <c r="U51" s="20">
        <v>82.395948000000004</v>
      </c>
      <c r="V51" s="20">
        <v>82.670446999999996</v>
      </c>
      <c r="W51" s="20">
        <v>87.236479000000003</v>
      </c>
      <c r="X51" s="20">
        <v>84.977846</v>
      </c>
      <c r="Y51" s="20">
        <v>82.208774000000005</v>
      </c>
      <c r="Z51" s="20">
        <v>83.874134999999995</v>
      </c>
      <c r="AA51" s="20">
        <v>92.144159000000002</v>
      </c>
      <c r="AB51" s="20">
        <v>83.840995000000007</v>
      </c>
      <c r="AC51" s="20">
        <v>84.730053999999996</v>
      </c>
      <c r="AD51" s="20">
        <v>85.260193000000001</v>
      </c>
      <c r="AE51" s="20">
        <v>84.758341999999999</v>
      </c>
      <c r="AF51" s="20">
        <v>81.391619000000006</v>
      </c>
      <c r="AG51" s="20">
        <v>86.215212750000006</v>
      </c>
      <c r="AH51" s="20">
        <v>87.539089559999994</v>
      </c>
      <c r="AI51" s="20">
        <v>86.913009000000002</v>
      </c>
      <c r="AJ51" s="20">
        <v>86.918407000000002</v>
      </c>
      <c r="AK51" s="20">
        <v>79.728173999999996</v>
      </c>
      <c r="AL51" s="20">
        <v>87.439187000000004</v>
      </c>
      <c r="AM51" s="21">
        <v>84.495632000000001</v>
      </c>
      <c r="AN51" s="21">
        <v>84.495632000000001</v>
      </c>
      <c r="AO51" s="20">
        <v>91.395261000000005</v>
      </c>
      <c r="AP51" s="20">
        <v>81.392166000000003</v>
      </c>
      <c r="AQ51" s="20">
        <v>76.713029000000006</v>
      </c>
      <c r="AR51" s="20">
        <v>77.043906000000007</v>
      </c>
      <c r="AS51" s="20">
        <v>92.496118999999993</v>
      </c>
      <c r="AT51" s="20">
        <v>90.566136999999998</v>
      </c>
      <c r="AU51" s="20">
        <v>90.566136999999998</v>
      </c>
      <c r="AV51" s="20">
        <v>91.611076999999995</v>
      </c>
      <c r="AW51" s="20">
        <v>85.481627000000003</v>
      </c>
      <c r="AX51" s="20">
        <v>82.525041999999999</v>
      </c>
      <c r="AY51" s="20">
        <v>82.838894999999994</v>
      </c>
      <c r="AZ51" s="20">
        <v>88.876396999999997</v>
      </c>
      <c r="BA51" s="20">
        <v>84.481481000000002</v>
      </c>
      <c r="BB51" s="20">
        <v>84.055700999999999</v>
      </c>
      <c r="BC51" s="20">
        <v>84.022047999999998</v>
      </c>
      <c r="BD51" s="20">
        <v>83.791288750000007</v>
      </c>
      <c r="BE51" s="20">
        <v>83.391503999999998</v>
      </c>
      <c r="BF51" s="20">
        <v>84.022047999999998</v>
      </c>
      <c r="BG51" s="20">
        <v>91.230513000000002</v>
      </c>
      <c r="BH51" s="20">
        <v>91.677437999999995</v>
      </c>
      <c r="BI51" s="20">
        <v>91.677437999999995</v>
      </c>
      <c r="BJ51" s="20">
        <v>91.677437999999995</v>
      </c>
      <c r="BK51" s="20">
        <v>82.837860000000006</v>
      </c>
      <c r="BL51" s="20">
        <v>83.359742999999995</v>
      </c>
      <c r="BM51" s="20">
        <v>87.365949999999998</v>
      </c>
      <c r="BN51" s="20">
        <v>87.090619000000004</v>
      </c>
      <c r="BO51" s="20">
        <v>85.370858999999996</v>
      </c>
      <c r="BP51" s="20">
        <v>84.838391000000001</v>
      </c>
      <c r="BQ51" s="20">
        <v>89.679598999999996</v>
      </c>
      <c r="BR51" s="20">
        <v>79.718164000000002</v>
      </c>
      <c r="BS51" s="20">
        <v>79.730042010000005</v>
      </c>
      <c r="BT51" s="20">
        <v>87.400896000000003</v>
      </c>
      <c r="BU51" s="20">
        <v>83.101024670000001</v>
      </c>
      <c r="BV51" s="20">
        <v>86.208384249999995</v>
      </c>
      <c r="BW51" s="20">
        <v>88.827648999999994</v>
      </c>
      <c r="BX51" s="20">
        <v>91.362622999999999</v>
      </c>
      <c r="BY51" s="20">
        <v>85.780254999999997</v>
      </c>
      <c r="BZ51" s="20">
        <v>85.780254999999997</v>
      </c>
      <c r="CA51" s="20">
        <v>87.876723999999996</v>
      </c>
      <c r="CB51" s="20">
        <v>87.707391000000001</v>
      </c>
      <c r="CC51" s="20">
        <v>85.193275999999997</v>
      </c>
      <c r="CD51" s="20">
        <v>87.826851000000005</v>
      </c>
      <c r="CE51" s="20">
        <v>87.447845000000001</v>
      </c>
      <c r="CF51" s="20">
        <v>86.979401999999993</v>
      </c>
      <c r="CG51" s="20">
        <v>87.649969999999996</v>
      </c>
      <c r="CH51" s="20">
        <v>88.827648999999994</v>
      </c>
      <c r="CI51" s="20">
        <v>84.346712330000003</v>
      </c>
      <c r="CJ51" s="20">
        <v>84.456027000000006</v>
      </c>
      <c r="CK51" s="20">
        <v>87.608868000000001</v>
      </c>
      <c r="CL51" s="20">
        <v>87.964828999999995</v>
      </c>
      <c r="CM51" s="20">
        <v>88.568444</v>
      </c>
      <c r="CN51" s="20">
        <v>90.183487999999997</v>
      </c>
      <c r="CO51" s="20">
        <v>88.571233000000007</v>
      </c>
      <c r="CP51" s="20">
        <v>89.117284999999995</v>
      </c>
      <c r="CQ51" s="20">
        <v>84.732376000000002</v>
      </c>
      <c r="CR51" s="20">
        <v>83.783877000000004</v>
      </c>
      <c r="CS51" s="20">
        <v>86.574163560000002</v>
      </c>
      <c r="CT51" s="20">
        <v>83.268214</v>
      </c>
      <c r="CU51" s="20">
        <v>84.449185999999997</v>
      </c>
      <c r="CV51" s="20">
        <v>89.784549299999995</v>
      </c>
      <c r="CW51" s="20">
        <v>84.703153999999998</v>
      </c>
      <c r="CX51" s="20">
        <v>83.935618000000005</v>
      </c>
      <c r="CY51" s="20">
        <v>94.71203242</v>
      </c>
      <c r="CZ51" s="20">
        <v>83.850278000000003</v>
      </c>
      <c r="DA51" s="20">
        <v>83.180204000000003</v>
      </c>
      <c r="DB51" s="20">
        <v>83.606640999999996</v>
      </c>
      <c r="DC51" s="20">
        <v>85.566389999999998</v>
      </c>
      <c r="DD51" s="20">
        <v>92.772501000000005</v>
      </c>
      <c r="DE51" s="20">
        <v>93.001188999999997</v>
      </c>
      <c r="DF51" s="20">
        <v>91.362622999999999</v>
      </c>
      <c r="DG51" s="20">
        <v>91.030828999999997</v>
      </c>
      <c r="DH51" s="20">
        <v>85.425295000000006</v>
      </c>
      <c r="DI51" s="20">
        <v>85.780254999999997</v>
      </c>
      <c r="DJ51" s="20">
        <v>84.920422500000001</v>
      </c>
      <c r="DK51" s="20">
        <v>91.923540000000003</v>
      </c>
      <c r="DL51" s="20">
        <v>92.10004026</v>
      </c>
      <c r="DM51" s="20">
        <v>89.937175999999994</v>
      </c>
      <c r="DN51" s="20">
        <v>89.669540999999995</v>
      </c>
      <c r="DO51" s="20">
        <v>83.167647669999994</v>
      </c>
      <c r="DP51" s="20">
        <v>89.890252000000004</v>
      </c>
      <c r="DQ51" s="20">
        <v>88.900239999999997</v>
      </c>
      <c r="DR51" s="20">
        <v>86.369620999999995</v>
      </c>
      <c r="DS51" s="20">
        <v>77.072828000000001</v>
      </c>
      <c r="DT51" s="20">
        <v>88.839859000000004</v>
      </c>
      <c r="DU51" s="20">
        <v>83.416155000000003</v>
      </c>
      <c r="DV51" s="20">
        <v>83.733102000000002</v>
      </c>
      <c r="DW51" s="20">
        <v>85.078273999999993</v>
      </c>
      <c r="DX51" s="20">
        <v>91.733421000000007</v>
      </c>
      <c r="DY51" s="20">
        <v>91.903801999999999</v>
      </c>
      <c r="DZ51" s="20">
        <v>83.121413000000004</v>
      </c>
      <c r="EA51" s="20">
        <v>77.46199</v>
      </c>
      <c r="EB51" s="20">
        <v>77.46199</v>
      </c>
      <c r="EC51" s="20">
        <v>81.612257240000005</v>
      </c>
      <c r="ED51" s="20">
        <v>87.808234999999996</v>
      </c>
      <c r="EE51" s="20">
        <v>88.011491000000007</v>
      </c>
      <c r="EF51" s="20">
        <v>82.758611000000002</v>
      </c>
      <c r="EG51" s="20">
        <v>83.240154000000004</v>
      </c>
      <c r="EH51" s="20">
        <v>81.203558000000001</v>
      </c>
      <c r="EI51" s="20">
        <v>84.938801999999995</v>
      </c>
      <c r="EJ51" s="20">
        <v>102.10964194</v>
      </c>
      <c r="EK51" s="20">
        <v>92.872166000000007</v>
      </c>
      <c r="EL51" s="20">
        <v>92.872166000000007</v>
      </c>
      <c r="EM51" s="20">
        <v>84.776544000000001</v>
      </c>
      <c r="EN51" s="20">
        <v>91.132195999999993</v>
      </c>
      <c r="EO51" s="20">
        <v>91.482934999999998</v>
      </c>
      <c r="EP51" s="20">
        <v>91.362622999999999</v>
      </c>
      <c r="EQ51" s="20">
        <v>83.315612999999999</v>
      </c>
      <c r="ER51" s="20">
        <v>86.988168999999999</v>
      </c>
      <c r="ES51" s="20">
        <v>89.810184000000007</v>
      </c>
      <c r="ET51" s="20">
        <v>84.481481000000002</v>
      </c>
      <c r="EU51" s="20">
        <v>84.481481000000002</v>
      </c>
      <c r="EV51" s="20">
        <v>86.204728020000005</v>
      </c>
      <c r="EW51" s="20">
        <v>83.008683000000005</v>
      </c>
      <c r="EX51" s="20">
        <v>82.177086000000003</v>
      </c>
      <c r="EY51" s="20">
        <v>83.679276000000002</v>
      </c>
      <c r="EZ51" s="20">
        <v>87.197232999999997</v>
      </c>
      <c r="FA51" s="20">
        <v>84.733515999999995</v>
      </c>
      <c r="FB51" s="20">
        <v>82.454085000000006</v>
      </c>
      <c r="FC51" s="20">
        <v>81.360528000000002</v>
      </c>
      <c r="FD51" s="20">
        <v>85.504025999999996</v>
      </c>
      <c r="FE51" s="20">
        <v>85.191018</v>
      </c>
      <c r="FF51" s="20">
        <v>85.059539000000001</v>
      </c>
      <c r="FG51" s="20">
        <v>95.327644710000001</v>
      </c>
      <c r="FH51" s="20">
        <v>84.422610000000006</v>
      </c>
      <c r="FI51" s="20">
        <v>89.568268000000003</v>
      </c>
      <c r="FJ51" s="20">
        <v>85.024240000000006</v>
      </c>
      <c r="FK51" s="20">
        <v>110.43801156000001</v>
      </c>
      <c r="FL51" s="20">
        <v>88.582576689999996</v>
      </c>
      <c r="FM51" s="20">
        <v>91.180274999999995</v>
      </c>
      <c r="FN51" s="20">
        <v>79.353638500000002</v>
      </c>
      <c r="FO51" s="20">
        <v>79.825607000000005</v>
      </c>
      <c r="FP51" s="20">
        <v>83.947380999999993</v>
      </c>
      <c r="FQ51" s="20">
        <v>87.617417000000003</v>
      </c>
      <c r="FR51" s="20">
        <v>87.887444959999996</v>
      </c>
      <c r="FS51" s="20">
        <v>87.720754999999997</v>
      </c>
      <c r="FT51" s="20">
        <v>87.876723999999996</v>
      </c>
      <c r="FU51" s="20">
        <v>90.588335999999998</v>
      </c>
      <c r="FV51" s="20">
        <v>90.588335999999998</v>
      </c>
      <c r="FW51" s="20">
        <v>86.344605000000001</v>
      </c>
      <c r="FX51" s="20">
        <v>86.344605000000001</v>
      </c>
      <c r="FY51" s="20">
        <v>85.765117000000004</v>
      </c>
      <c r="FZ51" s="20">
        <v>89.924272999999999</v>
      </c>
      <c r="GA51" s="20">
        <v>89.846851999999998</v>
      </c>
      <c r="GB51" s="20">
        <v>84.883750000000006</v>
      </c>
      <c r="GC51" s="20">
        <v>84.563512000000003</v>
      </c>
      <c r="GD51" s="20">
        <v>87.657326119999993</v>
      </c>
      <c r="GE51" s="20">
        <v>87.466267000000002</v>
      </c>
      <c r="GF51" s="20">
        <v>85.595838999999998</v>
      </c>
      <c r="GG51" s="20">
        <v>88.827648999999994</v>
      </c>
      <c r="GH51" s="20">
        <v>88.827648999999994</v>
      </c>
      <c r="GI51" s="20">
        <v>92.197295999999994</v>
      </c>
      <c r="GJ51" s="20">
        <v>83.840995000000007</v>
      </c>
      <c r="GK51" s="20">
        <v>91.132195999999993</v>
      </c>
      <c r="GL51" s="20">
        <v>91.030828999999997</v>
      </c>
      <c r="GM51" s="20">
        <v>94.576764800000007</v>
      </c>
      <c r="GN51" s="20">
        <v>78.974040000000002</v>
      </c>
      <c r="GO51" s="20">
        <v>94.576764800000007</v>
      </c>
      <c r="GP51" s="20">
        <v>90.588335999999998</v>
      </c>
      <c r="GQ51" s="20">
        <v>84.354906999999997</v>
      </c>
      <c r="GR51" s="20">
        <v>90.742339999999999</v>
      </c>
      <c r="GS51" s="20">
        <v>89.840363999999994</v>
      </c>
      <c r="GT51" s="20">
        <v>83.324517</v>
      </c>
      <c r="GU51" s="20">
        <v>80.732444000000001</v>
      </c>
      <c r="GV51" s="20">
        <v>84.719341999999997</v>
      </c>
      <c r="GW51" s="20">
        <v>84.570740999999998</v>
      </c>
      <c r="GX51" s="20">
        <v>88.332884000000007</v>
      </c>
      <c r="GY51" s="20">
        <v>90.867258000000007</v>
      </c>
      <c r="GZ51" s="20">
        <v>91.048742000000004</v>
      </c>
      <c r="HA51" s="20">
        <v>90.870412999999999</v>
      </c>
      <c r="HB51" s="20">
        <v>84.719341999999997</v>
      </c>
      <c r="HC51" s="20">
        <v>84.719341999999997</v>
      </c>
      <c r="HD51" s="20">
        <v>84.719341999999997</v>
      </c>
      <c r="HE51" s="20">
        <v>90.742339999999999</v>
      </c>
      <c r="HF51" s="20">
        <v>89.657514000000006</v>
      </c>
      <c r="HG51" s="20">
        <v>89.810184000000007</v>
      </c>
      <c r="HH51" s="20">
        <v>89.810184000000007</v>
      </c>
      <c r="HI51" s="20">
        <v>89.810184000000007</v>
      </c>
      <c r="HJ51" s="20">
        <v>85.243730999999997</v>
      </c>
      <c r="HK51" s="20">
        <v>91.894704000000004</v>
      </c>
      <c r="HL51" s="20">
        <v>91.587574000000004</v>
      </c>
      <c r="HM51" s="20">
        <v>88.899585999999999</v>
      </c>
      <c r="HN51" s="20">
        <v>93.038286999999997</v>
      </c>
      <c r="HO51" s="20">
        <v>87.903809999999993</v>
      </c>
      <c r="HP51" s="20">
        <v>77.463661490000007</v>
      </c>
      <c r="HQ51" s="20">
        <v>89.697491999999997</v>
      </c>
      <c r="HR51" s="20">
        <v>85.167141000000001</v>
      </c>
      <c r="HS51" s="20">
        <v>85.335998000000004</v>
      </c>
      <c r="HT51" s="20">
        <v>84.193107999999995</v>
      </c>
      <c r="HU51" s="20">
        <v>84.151964000000007</v>
      </c>
      <c r="HV51" s="20">
        <v>80.870782700000007</v>
      </c>
      <c r="HW51" s="20">
        <v>79.095822499999997</v>
      </c>
      <c r="HX51" s="20">
        <v>79.483701999999994</v>
      </c>
      <c r="HY51" s="20">
        <v>82.954614730000003</v>
      </c>
      <c r="HZ51" s="20">
        <v>85.291732999999994</v>
      </c>
      <c r="IA51" s="20">
        <v>90.363646000000003</v>
      </c>
    </row>
    <row r="53" spans="1:235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2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46117.020833333336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1">
        <v>0</v>
      </c>
      <c r="AN4" s="21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0">
        <v>0</v>
      </c>
      <c r="EQ4" s="20"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0">
        <v>0</v>
      </c>
      <c r="FE4" s="20">
        <v>0</v>
      </c>
      <c r="FF4" s="20">
        <v>0</v>
      </c>
      <c r="FG4" s="20">
        <v>0</v>
      </c>
      <c r="FH4" s="20">
        <v>0</v>
      </c>
      <c r="FI4" s="20">
        <v>0</v>
      </c>
      <c r="FJ4" s="20">
        <v>0</v>
      </c>
      <c r="FK4" s="20">
        <v>0</v>
      </c>
      <c r="FL4" s="20">
        <v>0</v>
      </c>
      <c r="FM4" s="20">
        <v>0</v>
      </c>
      <c r="FN4" s="20">
        <v>0</v>
      </c>
      <c r="FO4" s="20">
        <v>0</v>
      </c>
      <c r="FP4" s="20">
        <v>0</v>
      </c>
      <c r="FQ4" s="20">
        <v>0</v>
      </c>
      <c r="FR4" s="20">
        <v>0</v>
      </c>
      <c r="FS4" s="20">
        <v>0</v>
      </c>
      <c r="FT4" s="20">
        <v>0</v>
      </c>
      <c r="FU4" s="20">
        <v>0</v>
      </c>
      <c r="FV4" s="20">
        <v>0</v>
      </c>
      <c r="FW4" s="20">
        <v>0</v>
      </c>
      <c r="FX4" s="20">
        <v>0</v>
      </c>
      <c r="FY4" s="20">
        <v>0</v>
      </c>
      <c r="FZ4" s="20">
        <v>0</v>
      </c>
      <c r="GA4" s="20">
        <v>0</v>
      </c>
      <c r="GB4" s="20">
        <v>0</v>
      </c>
      <c r="GC4" s="20">
        <v>0</v>
      </c>
      <c r="GD4" s="20">
        <v>0</v>
      </c>
      <c r="GE4" s="20">
        <v>0</v>
      </c>
      <c r="GF4" s="20">
        <v>0</v>
      </c>
      <c r="GG4" s="20">
        <v>0</v>
      </c>
      <c r="GH4" s="20">
        <v>0</v>
      </c>
      <c r="GI4" s="20">
        <v>0</v>
      </c>
      <c r="GJ4" s="20">
        <v>0</v>
      </c>
      <c r="GK4" s="20">
        <v>0</v>
      </c>
      <c r="GL4" s="20">
        <v>0</v>
      </c>
      <c r="GM4" s="20">
        <v>0</v>
      </c>
      <c r="GN4" s="20">
        <v>0</v>
      </c>
      <c r="GO4" s="20">
        <v>0</v>
      </c>
      <c r="GP4" s="20">
        <v>0</v>
      </c>
      <c r="GQ4" s="20">
        <v>0</v>
      </c>
      <c r="GR4" s="20">
        <v>0</v>
      </c>
      <c r="GS4" s="20">
        <v>0</v>
      </c>
      <c r="GT4" s="20">
        <v>0</v>
      </c>
      <c r="GU4" s="20">
        <v>0</v>
      </c>
      <c r="GV4" s="20">
        <v>0</v>
      </c>
      <c r="GW4" s="20">
        <v>0</v>
      </c>
      <c r="GX4" s="20">
        <v>0</v>
      </c>
      <c r="GY4" s="20">
        <v>0</v>
      </c>
      <c r="GZ4" s="20">
        <v>0</v>
      </c>
      <c r="HA4" s="20">
        <v>0</v>
      </c>
      <c r="HB4" s="20">
        <v>0</v>
      </c>
      <c r="HC4" s="20">
        <v>0</v>
      </c>
      <c r="HD4" s="20">
        <v>0</v>
      </c>
      <c r="HE4" s="20">
        <v>0</v>
      </c>
      <c r="HF4" s="20">
        <v>0</v>
      </c>
      <c r="HG4" s="20">
        <v>0</v>
      </c>
      <c r="HH4" s="20">
        <v>0</v>
      </c>
      <c r="HI4" s="20">
        <v>0</v>
      </c>
      <c r="HJ4" s="20">
        <v>0</v>
      </c>
      <c r="HK4" s="20">
        <v>0</v>
      </c>
      <c r="HL4" s="20">
        <v>0</v>
      </c>
      <c r="HM4" s="20">
        <v>0</v>
      </c>
      <c r="HN4" s="20">
        <v>0</v>
      </c>
      <c r="HO4" s="20">
        <v>0</v>
      </c>
      <c r="HP4" s="20">
        <v>0</v>
      </c>
      <c r="HQ4" s="20">
        <v>0</v>
      </c>
      <c r="HR4" s="20">
        <v>0</v>
      </c>
      <c r="HS4" s="20">
        <v>0</v>
      </c>
      <c r="HT4" s="20">
        <v>0</v>
      </c>
      <c r="HU4" s="20">
        <v>0</v>
      </c>
      <c r="HV4" s="20">
        <v>0</v>
      </c>
      <c r="HW4" s="20">
        <v>0</v>
      </c>
      <c r="HX4" s="20">
        <v>0</v>
      </c>
      <c r="HY4" s="20">
        <v>0</v>
      </c>
      <c r="HZ4" s="20">
        <v>0</v>
      </c>
      <c r="IA4" s="20">
        <v>0</v>
      </c>
    </row>
    <row r="5" spans="1:235" x14ac:dyDescent="0.2">
      <c r="A5" s="2"/>
      <c r="B5" s="10">
        <v>46117.041666666664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1">
        <v>0</v>
      </c>
      <c r="AN5" s="21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0">
        <v>0</v>
      </c>
      <c r="EQ5" s="20">
        <v>0</v>
      </c>
      <c r="ER5" s="20">
        <v>0</v>
      </c>
      <c r="ES5" s="20">
        <v>0</v>
      </c>
      <c r="ET5" s="20">
        <v>0</v>
      </c>
      <c r="EU5" s="20">
        <v>0</v>
      </c>
      <c r="EV5" s="20">
        <v>0</v>
      </c>
      <c r="EW5" s="20">
        <v>0</v>
      </c>
      <c r="EX5" s="20">
        <v>0</v>
      </c>
      <c r="EY5" s="20">
        <v>0</v>
      </c>
      <c r="EZ5" s="20">
        <v>0</v>
      </c>
      <c r="FA5" s="20">
        <v>0</v>
      </c>
      <c r="FB5" s="20">
        <v>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0</v>
      </c>
      <c r="FI5" s="20">
        <v>0</v>
      </c>
      <c r="FJ5" s="20">
        <v>0</v>
      </c>
      <c r="FK5" s="20">
        <v>0</v>
      </c>
      <c r="FL5" s="20">
        <v>0</v>
      </c>
      <c r="FM5" s="20">
        <v>0</v>
      </c>
      <c r="FN5" s="20">
        <v>0</v>
      </c>
      <c r="FO5" s="20">
        <v>0</v>
      </c>
      <c r="FP5" s="20">
        <v>0</v>
      </c>
      <c r="FQ5" s="20">
        <v>0</v>
      </c>
      <c r="FR5" s="20">
        <v>0</v>
      </c>
      <c r="FS5" s="20">
        <v>0</v>
      </c>
      <c r="FT5" s="20">
        <v>0</v>
      </c>
      <c r="FU5" s="20">
        <v>0</v>
      </c>
      <c r="FV5" s="20">
        <v>0</v>
      </c>
      <c r="FW5" s="20">
        <v>0</v>
      </c>
      <c r="FX5" s="20">
        <v>0</v>
      </c>
      <c r="FY5" s="20">
        <v>0</v>
      </c>
      <c r="FZ5" s="20">
        <v>0</v>
      </c>
      <c r="GA5" s="20">
        <v>0</v>
      </c>
      <c r="GB5" s="20">
        <v>0</v>
      </c>
      <c r="GC5" s="20">
        <v>0</v>
      </c>
      <c r="GD5" s="20">
        <v>0</v>
      </c>
      <c r="GE5" s="20">
        <v>0</v>
      </c>
      <c r="GF5" s="20">
        <v>0</v>
      </c>
      <c r="GG5" s="20">
        <v>0</v>
      </c>
      <c r="GH5" s="20">
        <v>0</v>
      </c>
      <c r="GI5" s="20">
        <v>0</v>
      </c>
      <c r="GJ5" s="20">
        <v>0</v>
      </c>
      <c r="GK5" s="20">
        <v>0</v>
      </c>
      <c r="GL5" s="20">
        <v>0</v>
      </c>
      <c r="GM5" s="20">
        <v>0</v>
      </c>
      <c r="GN5" s="20">
        <v>0</v>
      </c>
      <c r="GO5" s="20">
        <v>0</v>
      </c>
      <c r="GP5" s="20">
        <v>0</v>
      </c>
      <c r="GQ5" s="20">
        <v>0</v>
      </c>
      <c r="GR5" s="20">
        <v>0</v>
      </c>
      <c r="GS5" s="20">
        <v>0</v>
      </c>
      <c r="GT5" s="20">
        <v>0</v>
      </c>
      <c r="GU5" s="20">
        <v>0</v>
      </c>
      <c r="GV5" s="20">
        <v>0</v>
      </c>
      <c r="GW5" s="20">
        <v>0</v>
      </c>
      <c r="GX5" s="20">
        <v>0</v>
      </c>
      <c r="GY5" s="20">
        <v>0</v>
      </c>
      <c r="GZ5" s="20">
        <v>0</v>
      </c>
      <c r="HA5" s="20">
        <v>0</v>
      </c>
      <c r="HB5" s="20">
        <v>0</v>
      </c>
      <c r="HC5" s="20">
        <v>0</v>
      </c>
      <c r="HD5" s="20">
        <v>0</v>
      </c>
      <c r="HE5" s="20">
        <v>0</v>
      </c>
      <c r="HF5" s="20">
        <v>0</v>
      </c>
      <c r="HG5" s="20">
        <v>0</v>
      </c>
      <c r="HH5" s="20">
        <v>0</v>
      </c>
      <c r="HI5" s="20">
        <v>0</v>
      </c>
      <c r="HJ5" s="20">
        <v>0</v>
      </c>
      <c r="HK5" s="20">
        <v>0</v>
      </c>
      <c r="HL5" s="20">
        <v>0</v>
      </c>
      <c r="HM5" s="20">
        <v>0</v>
      </c>
      <c r="HN5" s="20">
        <v>0</v>
      </c>
      <c r="HO5" s="20">
        <v>0</v>
      </c>
      <c r="HP5" s="20">
        <v>0</v>
      </c>
      <c r="HQ5" s="20">
        <v>0</v>
      </c>
      <c r="HR5" s="20">
        <v>0</v>
      </c>
      <c r="HS5" s="20">
        <v>0</v>
      </c>
      <c r="HT5" s="20">
        <v>0</v>
      </c>
      <c r="HU5" s="20">
        <v>0</v>
      </c>
      <c r="HV5" s="20">
        <v>0</v>
      </c>
      <c r="HW5" s="20">
        <v>0</v>
      </c>
      <c r="HX5" s="20">
        <v>0</v>
      </c>
      <c r="HY5" s="20">
        <v>0</v>
      </c>
      <c r="HZ5" s="20">
        <v>0</v>
      </c>
      <c r="IA5" s="20">
        <v>0</v>
      </c>
    </row>
    <row r="6" spans="1:235" x14ac:dyDescent="0.2">
      <c r="A6" s="2"/>
      <c r="B6" s="10">
        <v>46117.0625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1">
        <v>0</v>
      </c>
      <c r="AN6" s="21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  <c r="EE6" s="20">
        <v>0</v>
      </c>
      <c r="EF6" s="20">
        <v>0</v>
      </c>
      <c r="EG6" s="20">
        <v>0</v>
      </c>
      <c r="EH6" s="20">
        <v>0</v>
      </c>
      <c r="EI6" s="20">
        <v>0</v>
      </c>
      <c r="EJ6" s="20">
        <v>0</v>
      </c>
      <c r="EK6" s="20">
        <v>0</v>
      </c>
      <c r="EL6" s="20">
        <v>0</v>
      </c>
      <c r="EM6" s="20">
        <v>0</v>
      </c>
      <c r="EN6" s="20">
        <v>0</v>
      </c>
      <c r="EO6" s="20">
        <v>0</v>
      </c>
      <c r="EP6" s="20">
        <v>0</v>
      </c>
      <c r="EQ6" s="20">
        <v>0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>
        <v>0</v>
      </c>
      <c r="FI6" s="20">
        <v>0</v>
      </c>
      <c r="FJ6" s="20">
        <v>0</v>
      </c>
      <c r="FK6" s="20">
        <v>0</v>
      </c>
      <c r="FL6" s="20">
        <v>0</v>
      </c>
      <c r="FM6" s="20">
        <v>0</v>
      </c>
      <c r="FN6" s="20">
        <v>0</v>
      </c>
      <c r="FO6" s="20">
        <v>0</v>
      </c>
      <c r="FP6" s="20">
        <v>0</v>
      </c>
      <c r="FQ6" s="20">
        <v>0</v>
      </c>
      <c r="FR6" s="20">
        <v>0</v>
      </c>
      <c r="FS6" s="20">
        <v>0</v>
      </c>
      <c r="FT6" s="20">
        <v>0</v>
      </c>
      <c r="FU6" s="20">
        <v>0</v>
      </c>
      <c r="FV6" s="20">
        <v>0</v>
      </c>
      <c r="FW6" s="20">
        <v>0</v>
      </c>
      <c r="FX6" s="20">
        <v>0</v>
      </c>
      <c r="FY6" s="20">
        <v>0</v>
      </c>
      <c r="FZ6" s="20">
        <v>0</v>
      </c>
      <c r="GA6" s="20">
        <v>0</v>
      </c>
      <c r="GB6" s="20">
        <v>0</v>
      </c>
      <c r="GC6" s="20">
        <v>0</v>
      </c>
      <c r="GD6" s="20">
        <v>0</v>
      </c>
      <c r="GE6" s="20">
        <v>0</v>
      </c>
      <c r="GF6" s="20">
        <v>0</v>
      </c>
      <c r="GG6" s="20">
        <v>0</v>
      </c>
      <c r="GH6" s="20">
        <v>0</v>
      </c>
      <c r="GI6" s="20">
        <v>0</v>
      </c>
      <c r="GJ6" s="20">
        <v>0</v>
      </c>
      <c r="GK6" s="20">
        <v>0</v>
      </c>
      <c r="GL6" s="20">
        <v>0</v>
      </c>
      <c r="GM6" s="20">
        <v>0</v>
      </c>
      <c r="GN6" s="20">
        <v>0</v>
      </c>
      <c r="GO6" s="20">
        <v>0</v>
      </c>
      <c r="GP6" s="20">
        <v>0</v>
      </c>
      <c r="GQ6" s="20">
        <v>0</v>
      </c>
      <c r="GR6" s="20">
        <v>0</v>
      </c>
      <c r="GS6" s="20">
        <v>0</v>
      </c>
      <c r="GT6" s="20">
        <v>0</v>
      </c>
      <c r="GU6" s="20">
        <v>0</v>
      </c>
      <c r="GV6" s="20">
        <v>0</v>
      </c>
      <c r="GW6" s="20">
        <v>0</v>
      </c>
      <c r="GX6" s="20">
        <v>0</v>
      </c>
      <c r="GY6" s="20">
        <v>0</v>
      </c>
      <c r="GZ6" s="20">
        <v>0</v>
      </c>
      <c r="HA6" s="20">
        <v>0</v>
      </c>
      <c r="HB6" s="20">
        <v>0</v>
      </c>
      <c r="HC6" s="20">
        <v>0</v>
      </c>
      <c r="HD6" s="20">
        <v>0</v>
      </c>
      <c r="HE6" s="20">
        <v>0</v>
      </c>
      <c r="HF6" s="20">
        <v>0</v>
      </c>
      <c r="HG6" s="20">
        <v>0</v>
      </c>
      <c r="HH6" s="20">
        <v>0</v>
      </c>
      <c r="HI6" s="20">
        <v>0</v>
      </c>
      <c r="HJ6" s="20">
        <v>0</v>
      </c>
      <c r="HK6" s="20">
        <v>0</v>
      </c>
      <c r="HL6" s="20">
        <v>0</v>
      </c>
      <c r="HM6" s="20">
        <v>0</v>
      </c>
      <c r="HN6" s="20">
        <v>0</v>
      </c>
      <c r="HO6" s="20">
        <v>0</v>
      </c>
      <c r="HP6" s="20">
        <v>0</v>
      </c>
      <c r="HQ6" s="20">
        <v>0</v>
      </c>
      <c r="HR6" s="20">
        <v>0</v>
      </c>
      <c r="HS6" s="20">
        <v>0</v>
      </c>
      <c r="HT6" s="20">
        <v>0</v>
      </c>
      <c r="HU6" s="20">
        <v>0</v>
      </c>
      <c r="HV6" s="20">
        <v>0</v>
      </c>
      <c r="HW6" s="20">
        <v>0</v>
      </c>
      <c r="HX6" s="20">
        <v>0</v>
      </c>
      <c r="HY6" s="20">
        <v>0</v>
      </c>
      <c r="HZ6" s="20">
        <v>0</v>
      </c>
      <c r="IA6" s="20">
        <v>0</v>
      </c>
    </row>
    <row r="7" spans="1:235" x14ac:dyDescent="0.2">
      <c r="A7" s="2"/>
      <c r="B7" s="10">
        <v>46117.083333333336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1">
        <v>0</v>
      </c>
      <c r="AN7" s="21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0</v>
      </c>
      <c r="FT7" s="20">
        <v>0</v>
      </c>
      <c r="FU7" s="20">
        <v>0</v>
      </c>
      <c r="FV7" s="20">
        <v>0</v>
      </c>
      <c r="FW7" s="20">
        <v>0</v>
      </c>
      <c r="FX7" s="20">
        <v>0</v>
      </c>
      <c r="FY7" s="20">
        <v>0</v>
      </c>
      <c r="FZ7" s="20">
        <v>0</v>
      </c>
      <c r="GA7" s="20">
        <v>0</v>
      </c>
      <c r="GB7" s="20">
        <v>0</v>
      </c>
      <c r="GC7" s="20">
        <v>0</v>
      </c>
      <c r="GD7" s="20">
        <v>0</v>
      </c>
      <c r="GE7" s="20">
        <v>0</v>
      </c>
      <c r="GF7" s="20">
        <v>0</v>
      </c>
      <c r="GG7" s="20">
        <v>0</v>
      </c>
      <c r="GH7" s="20">
        <v>0</v>
      </c>
      <c r="GI7" s="20">
        <v>0</v>
      </c>
      <c r="GJ7" s="20">
        <v>0</v>
      </c>
      <c r="GK7" s="20">
        <v>0</v>
      </c>
      <c r="GL7" s="20">
        <v>0</v>
      </c>
      <c r="GM7" s="20">
        <v>0</v>
      </c>
      <c r="GN7" s="20">
        <v>0</v>
      </c>
      <c r="GO7" s="20">
        <v>0</v>
      </c>
      <c r="GP7" s="20">
        <v>0</v>
      </c>
      <c r="GQ7" s="20">
        <v>0</v>
      </c>
      <c r="GR7" s="20">
        <v>0</v>
      </c>
      <c r="GS7" s="20">
        <v>0</v>
      </c>
      <c r="GT7" s="20">
        <v>0</v>
      </c>
      <c r="GU7" s="20">
        <v>0</v>
      </c>
      <c r="GV7" s="20">
        <v>0</v>
      </c>
      <c r="GW7" s="20">
        <v>0</v>
      </c>
      <c r="GX7" s="20">
        <v>0</v>
      </c>
      <c r="GY7" s="20">
        <v>0</v>
      </c>
      <c r="GZ7" s="20">
        <v>0</v>
      </c>
      <c r="HA7" s="20">
        <v>0</v>
      </c>
      <c r="HB7" s="20">
        <v>0</v>
      </c>
      <c r="HC7" s="20">
        <v>0</v>
      </c>
      <c r="HD7" s="20">
        <v>0</v>
      </c>
      <c r="HE7" s="20">
        <v>0</v>
      </c>
      <c r="HF7" s="20">
        <v>0</v>
      </c>
      <c r="HG7" s="20">
        <v>0</v>
      </c>
      <c r="HH7" s="20">
        <v>0</v>
      </c>
      <c r="HI7" s="20">
        <v>0</v>
      </c>
      <c r="HJ7" s="20">
        <v>0</v>
      </c>
      <c r="HK7" s="20">
        <v>0</v>
      </c>
      <c r="HL7" s="20">
        <v>0</v>
      </c>
      <c r="HM7" s="20">
        <v>0</v>
      </c>
      <c r="HN7" s="20">
        <v>0</v>
      </c>
      <c r="HO7" s="20">
        <v>0</v>
      </c>
      <c r="HP7" s="20">
        <v>0</v>
      </c>
      <c r="HQ7" s="20">
        <v>0</v>
      </c>
      <c r="HR7" s="20">
        <v>0</v>
      </c>
      <c r="HS7" s="20">
        <v>0</v>
      </c>
      <c r="HT7" s="20">
        <v>0</v>
      </c>
      <c r="HU7" s="20">
        <v>0</v>
      </c>
      <c r="HV7" s="20">
        <v>0</v>
      </c>
      <c r="HW7" s="20">
        <v>0</v>
      </c>
      <c r="HX7" s="20">
        <v>0</v>
      </c>
      <c r="HY7" s="20">
        <v>0</v>
      </c>
      <c r="HZ7" s="20">
        <v>0</v>
      </c>
      <c r="IA7" s="20">
        <v>0</v>
      </c>
    </row>
    <row r="8" spans="1:235" x14ac:dyDescent="0.2">
      <c r="A8" s="2"/>
      <c r="B8" s="10">
        <v>46117.104166666664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1">
        <v>0</v>
      </c>
      <c r="AN8" s="21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0</v>
      </c>
      <c r="FT8" s="20">
        <v>0</v>
      </c>
      <c r="FU8" s="20">
        <v>0</v>
      </c>
      <c r="FV8" s="20">
        <v>0</v>
      </c>
      <c r="FW8" s="20">
        <v>0</v>
      </c>
      <c r="FX8" s="20">
        <v>0</v>
      </c>
      <c r="FY8" s="20">
        <v>0</v>
      </c>
      <c r="FZ8" s="20">
        <v>0</v>
      </c>
      <c r="GA8" s="20">
        <v>0</v>
      </c>
      <c r="GB8" s="20">
        <v>0</v>
      </c>
      <c r="GC8" s="20">
        <v>0</v>
      </c>
      <c r="GD8" s="20">
        <v>0</v>
      </c>
      <c r="GE8" s="20">
        <v>0</v>
      </c>
      <c r="GF8" s="20">
        <v>0</v>
      </c>
      <c r="GG8" s="20">
        <v>0</v>
      </c>
      <c r="GH8" s="20">
        <v>0</v>
      </c>
      <c r="GI8" s="20">
        <v>0</v>
      </c>
      <c r="GJ8" s="20">
        <v>0</v>
      </c>
      <c r="GK8" s="20">
        <v>0</v>
      </c>
      <c r="GL8" s="20">
        <v>0</v>
      </c>
      <c r="GM8" s="20">
        <v>0</v>
      </c>
      <c r="GN8" s="20">
        <v>0</v>
      </c>
      <c r="GO8" s="20">
        <v>0</v>
      </c>
      <c r="GP8" s="20">
        <v>0</v>
      </c>
      <c r="GQ8" s="20">
        <v>0</v>
      </c>
      <c r="GR8" s="20">
        <v>0</v>
      </c>
      <c r="GS8" s="20">
        <v>0</v>
      </c>
      <c r="GT8" s="20">
        <v>0</v>
      </c>
      <c r="GU8" s="20">
        <v>0</v>
      </c>
      <c r="GV8" s="20">
        <v>0</v>
      </c>
      <c r="GW8" s="20">
        <v>0</v>
      </c>
      <c r="GX8" s="20">
        <v>0</v>
      </c>
      <c r="GY8" s="20">
        <v>0</v>
      </c>
      <c r="GZ8" s="20">
        <v>0</v>
      </c>
      <c r="HA8" s="20">
        <v>0</v>
      </c>
      <c r="HB8" s="20">
        <v>0</v>
      </c>
      <c r="HC8" s="20">
        <v>0</v>
      </c>
      <c r="HD8" s="20">
        <v>0</v>
      </c>
      <c r="HE8" s="20">
        <v>0</v>
      </c>
      <c r="HF8" s="20">
        <v>0</v>
      </c>
      <c r="HG8" s="20">
        <v>0</v>
      </c>
      <c r="HH8" s="20">
        <v>0</v>
      </c>
      <c r="HI8" s="20">
        <v>0</v>
      </c>
      <c r="HJ8" s="20">
        <v>0</v>
      </c>
      <c r="HK8" s="20">
        <v>0</v>
      </c>
      <c r="HL8" s="20">
        <v>0</v>
      </c>
      <c r="HM8" s="20">
        <v>0</v>
      </c>
      <c r="HN8" s="20">
        <v>0</v>
      </c>
      <c r="HO8" s="20">
        <v>0</v>
      </c>
      <c r="HP8" s="20">
        <v>0</v>
      </c>
      <c r="HQ8" s="20">
        <v>0</v>
      </c>
      <c r="HR8" s="20">
        <v>0</v>
      </c>
      <c r="HS8" s="20">
        <v>0</v>
      </c>
      <c r="HT8" s="20">
        <v>0</v>
      </c>
      <c r="HU8" s="20">
        <v>0</v>
      </c>
      <c r="HV8" s="20">
        <v>0</v>
      </c>
      <c r="HW8" s="20">
        <v>0</v>
      </c>
      <c r="HX8" s="20">
        <v>0</v>
      </c>
      <c r="HY8" s="20">
        <v>0</v>
      </c>
      <c r="HZ8" s="20">
        <v>0</v>
      </c>
      <c r="IA8" s="20">
        <v>0</v>
      </c>
    </row>
    <row r="9" spans="1:235" x14ac:dyDescent="0.2">
      <c r="A9" s="2"/>
      <c r="B9" s="10">
        <v>46117.125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1">
        <v>0</v>
      </c>
      <c r="AN9" s="21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>
        <v>0</v>
      </c>
      <c r="ED9" s="20">
        <v>0</v>
      </c>
      <c r="EE9" s="20">
        <v>0</v>
      </c>
      <c r="EF9" s="20">
        <v>0</v>
      </c>
      <c r="EG9" s="20">
        <v>0</v>
      </c>
      <c r="EH9" s="20">
        <v>0</v>
      </c>
      <c r="EI9" s="20">
        <v>0</v>
      </c>
      <c r="EJ9" s="20">
        <v>0</v>
      </c>
      <c r="EK9" s="20">
        <v>0</v>
      </c>
      <c r="EL9" s="20">
        <v>0</v>
      </c>
      <c r="EM9" s="20">
        <v>0</v>
      </c>
      <c r="EN9" s="20">
        <v>0</v>
      </c>
      <c r="EO9" s="20">
        <v>0</v>
      </c>
      <c r="EP9" s="20">
        <v>0</v>
      </c>
      <c r="EQ9" s="20">
        <v>0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>
        <v>0</v>
      </c>
      <c r="FI9" s="20">
        <v>0</v>
      </c>
      <c r="FJ9" s="20">
        <v>0</v>
      </c>
      <c r="FK9" s="20">
        <v>0</v>
      </c>
      <c r="FL9" s="20">
        <v>0</v>
      </c>
      <c r="FM9" s="20">
        <v>0</v>
      </c>
      <c r="FN9" s="20">
        <v>0</v>
      </c>
      <c r="FO9" s="20">
        <v>0</v>
      </c>
      <c r="FP9" s="20">
        <v>0</v>
      </c>
      <c r="FQ9" s="20">
        <v>0</v>
      </c>
      <c r="FR9" s="20">
        <v>0</v>
      </c>
      <c r="FS9" s="20">
        <v>0</v>
      </c>
      <c r="FT9" s="20">
        <v>0</v>
      </c>
      <c r="FU9" s="20">
        <v>0</v>
      </c>
      <c r="FV9" s="20">
        <v>0</v>
      </c>
      <c r="FW9" s="20">
        <v>0</v>
      </c>
      <c r="FX9" s="20">
        <v>0</v>
      </c>
      <c r="FY9" s="20">
        <v>0</v>
      </c>
      <c r="FZ9" s="20">
        <v>0</v>
      </c>
      <c r="GA9" s="20">
        <v>0</v>
      </c>
      <c r="GB9" s="20">
        <v>0</v>
      </c>
      <c r="GC9" s="20">
        <v>0</v>
      </c>
      <c r="GD9" s="20">
        <v>0</v>
      </c>
      <c r="GE9" s="20">
        <v>0</v>
      </c>
      <c r="GF9" s="20">
        <v>0</v>
      </c>
      <c r="GG9" s="20">
        <v>0</v>
      </c>
      <c r="GH9" s="20">
        <v>0</v>
      </c>
      <c r="GI9" s="20">
        <v>0</v>
      </c>
      <c r="GJ9" s="20">
        <v>0</v>
      </c>
      <c r="GK9" s="20">
        <v>0</v>
      </c>
      <c r="GL9" s="20">
        <v>0</v>
      </c>
      <c r="GM9" s="20">
        <v>0</v>
      </c>
      <c r="GN9" s="20">
        <v>0</v>
      </c>
      <c r="GO9" s="20">
        <v>0</v>
      </c>
      <c r="GP9" s="20">
        <v>0</v>
      </c>
      <c r="GQ9" s="20">
        <v>0</v>
      </c>
      <c r="GR9" s="20">
        <v>0</v>
      </c>
      <c r="GS9" s="20">
        <v>0</v>
      </c>
      <c r="GT9" s="20">
        <v>0</v>
      </c>
      <c r="GU9" s="20">
        <v>0</v>
      </c>
      <c r="GV9" s="20">
        <v>0</v>
      </c>
      <c r="GW9" s="20">
        <v>0</v>
      </c>
      <c r="GX9" s="20">
        <v>0</v>
      </c>
      <c r="GY9" s="20">
        <v>0</v>
      </c>
      <c r="GZ9" s="20">
        <v>0</v>
      </c>
      <c r="HA9" s="20">
        <v>0</v>
      </c>
      <c r="HB9" s="20">
        <v>0</v>
      </c>
      <c r="HC9" s="20">
        <v>0</v>
      </c>
      <c r="HD9" s="20">
        <v>0</v>
      </c>
      <c r="HE9" s="20">
        <v>0</v>
      </c>
      <c r="HF9" s="20">
        <v>0</v>
      </c>
      <c r="HG9" s="20">
        <v>0</v>
      </c>
      <c r="HH9" s="20">
        <v>0</v>
      </c>
      <c r="HI9" s="20">
        <v>0</v>
      </c>
      <c r="HJ9" s="20">
        <v>0</v>
      </c>
      <c r="HK9" s="20">
        <v>0</v>
      </c>
      <c r="HL9" s="20">
        <v>0</v>
      </c>
      <c r="HM9" s="20">
        <v>0</v>
      </c>
      <c r="HN9" s="20">
        <v>0</v>
      </c>
      <c r="HO9" s="20">
        <v>0</v>
      </c>
      <c r="HP9" s="20">
        <v>0</v>
      </c>
      <c r="HQ9" s="20">
        <v>0</v>
      </c>
      <c r="HR9" s="20">
        <v>0</v>
      </c>
      <c r="HS9" s="20">
        <v>0</v>
      </c>
      <c r="HT9" s="20">
        <v>0</v>
      </c>
      <c r="HU9" s="20">
        <v>0</v>
      </c>
      <c r="HV9" s="20">
        <v>0</v>
      </c>
      <c r="HW9" s="20">
        <v>0</v>
      </c>
      <c r="HX9" s="20">
        <v>0</v>
      </c>
      <c r="HY9" s="20">
        <v>0</v>
      </c>
      <c r="HZ9" s="20">
        <v>0</v>
      </c>
      <c r="IA9" s="20">
        <v>0</v>
      </c>
    </row>
    <row r="10" spans="1:235" x14ac:dyDescent="0.2">
      <c r="A10" s="2"/>
      <c r="B10" s="10">
        <v>46117.145833333336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1">
        <v>0</v>
      </c>
      <c r="AN10" s="21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0">
        <v>0</v>
      </c>
      <c r="EQ10" s="20"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0</v>
      </c>
      <c r="FS10" s="20">
        <v>0</v>
      </c>
      <c r="FT10" s="20">
        <v>0</v>
      </c>
      <c r="FU10" s="20">
        <v>0</v>
      </c>
      <c r="FV10" s="20">
        <v>0</v>
      </c>
      <c r="FW10" s="20">
        <v>0</v>
      </c>
      <c r="FX10" s="20">
        <v>0</v>
      </c>
      <c r="FY10" s="20">
        <v>0</v>
      </c>
      <c r="FZ10" s="20">
        <v>0</v>
      </c>
      <c r="GA10" s="20">
        <v>0</v>
      </c>
      <c r="GB10" s="20">
        <v>0</v>
      </c>
      <c r="GC10" s="20">
        <v>0</v>
      </c>
      <c r="GD10" s="20">
        <v>0</v>
      </c>
      <c r="GE10" s="20">
        <v>0</v>
      </c>
      <c r="GF10" s="20">
        <v>0</v>
      </c>
      <c r="GG10" s="20">
        <v>0</v>
      </c>
      <c r="GH10" s="20">
        <v>0</v>
      </c>
      <c r="GI10" s="20">
        <v>0</v>
      </c>
      <c r="GJ10" s="20">
        <v>0</v>
      </c>
      <c r="GK10" s="20">
        <v>0</v>
      </c>
      <c r="GL10" s="20">
        <v>0</v>
      </c>
      <c r="GM10" s="20">
        <v>0</v>
      </c>
      <c r="GN10" s="20">
        <v>0</v>
      </c>
      <c r="GO10" s="20">
        <v>0</v>
      </c>
      <c r="GP10" s="20">
        <v>0</v>
      </c>
      <c r="GQ10" s="20">
        <v>0</v>
      </c>
      <c r="GR10" s="20">
        <v>0</v>
      </c>
      <c r="GS10" s="20">
        <v>0</v>
      </c>
      <c r="GT10" s="20">
        <v>0</v>
      </c>
      <c r="GU10" s="20">
        <v>0</v>
      </c>
      <c r="GV10" s="20">
        <v>0</v>
      </c>
      <c r="GW10" s="20">
        <v>0</v>
      </c>
      <c r="GX10" s="20">
        <v>0</v>
      </c>
      <c r="GY10" s="20">
        <v>0</v>
      </c>
      <c r="GZ10" s="20">
        <v>0</v>
      </c>
      <c r="HA10" s="20">
        <v>0</v>
      </c>
      <c r="HB10" s="20">
        <v>0</v>
      </c>
      <c r="HC10" s="20">
        <v>0</v>
      </c>
      <c r="HD10" s="20">
        <v>0</v>
      </c>
      <c r="HE10" s="20">
        <v>0</v>
      </c>
      <c r="HF10" s="20">
        <v>0</v>
      </c>
      <c r="HG10" s="20">
        <v>0</v>
      </c>
      <c r="HH10" s="20">
        <v>0</v>
      </c>
      <c r="HI10" s="20">
        <v>0</v>
      </c>
      <c r="HJ10" s="20">
        <v>0</v>
      </c>
      <c r="HK10" s="20">
        <v>0</v>
      </c>
      <c r="HL10" s="20">
        <v>0</v>
      </c>
      <c r="HM10" s="20">
        <v>0</v>
      </c>
      <c r="HN10" s="20">
        <v>0</v>
      </c>
      <c r="HO10" s="20">
        <v>0</v>
      </c>
      <c r="HP10" s="20">
        <v>0</v>
      </c>
      <c r="HQ10" s="20">
        <v>0</v>
      </c>
      <c r="HR10" s="20">
        <v>0</v>
      </c>
      <c r="HS10" s="20">
        <v>0</v>
      </c>
      <c r="HT10" s="20">
        <v>0</v>
      </c>
      <c r="HU10" s="20">
        <v>0</v>
      </c>
      <c r="HV10" s="20">
        <v>0</v>
      </c>
      <c r="HW10" s="20">
        <v>0</v>
      </c>
      <c r="HX10" s="20">
        <v>0</v>
      </c>
      <c r="HY10" s="20">
        <v>0</v>
      </c>
      <c r="HZ10" s="20">
        <v>0</v>
      </c>
      <c r="IA10" s="20">
        <v>0</v>
      </c>
    </row>
    <row r="11" spans="1:235" x14ac:dyDescent="0.2">
      <c r="A11" s="2"/>
      <c r="B11" s="10">
        <v>46117.166666666664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1">
        <v>0</v>
      </c>
      <c r="AN11" s="21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0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0</v>
      </c>
      <c r="EN11" s="20">
        <v>0</v>
      </c>
      <c r="EO11" s="20">
        <v>0</v>
      </c>
      <c r="EP11" s="20">
        <v>0</v>
      </c>
      <c r="EQ11" s="20">
        <v>0</v>
      </c>
      <c r="ER11" s="20">
        <v>0</v>
      </c>
      <c r="ES11" s="20">
        <v>0</v>
      </c>
      <c r="ET11" s="20">
        <v>0</v>
      </c>
      <c r="EU11" s="20">
        <v>0</v>
      </c>
      <c r="EV11" s="20">
        <v>0</v>
      </c>
      <c r="EW11" s="20">
        <v>0</v>
      </c>
      <c r="EX11" s="20">
        <v>0</v>
      </c>
      <c r="EY11" s="20">
        <v>0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0</v>
      </c>
      <c r="FT11" s="20">
        <v>0</v>
      </c>
      <c r="FU11" s="20">
        <v>0</v>
      </c>
      <c r="FV11" s="20">
        <v>0</v>
      </c>
      <c r="FW11" s="20">
        <v>0</v>
      </c>
      <c r="FX11" s="20">
        <v>0</v>
      </c>
      <c r="FY11" s="20">
        <v>0</v>
      </c>
      <c r="FZ11" s="20">
        <v>0</v>
      </c>
      <c r="GA11" s="20">
        <v>0</v>
      </c>
      <c r="GB11" s="20">
        <v>0</v>
      </c>
      <c r="GC11" s="20">
        <v>0</v>
      </c>
      <c r="GD11" s="20">
        <v>0</v>
      </c>
      <c r="GE11" s="20">
        <v>0</v>
      </c>
      <c r="GF11" s="20">
        <v>0</v>
      </c>
      <c r="GG11" s="20">
        <v>0</v>
      </c>
      <c r="GH11" s="20">
        <v>0</v>
      </c>
      <c r="GI11" s="20">
        <v>0</v>
      </c>
      <c r="GJ11" s="20">
        <v>0</v>
      </c>
      <c r="GK11" s="20">
        <v>0</v>
      </c>
      <c r="GL11" s="20">
        <v>0</v>
      </c>
      <c r="GM11" s="20">
        <v>0</v>
      </c>
      <c r="GN11" s="20">
        <v>0</v>
      </c>
      <c r="GO11" s="20">
        <v>0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0</v>
      </c>
      <c r="GV11" s="20">
        <v>0</v>
      </c>
      <c r="GW11" s="20">
        <v>0</v>
      </c>
      <c r="GX11" s="20">
        <v>0</v>
      </c>
      <c r="GY11" s="20">
        <v>0</v>
      </c>
      <c r="GZ11" s="20">
        <v>0</v>
      </c>
      <c r="HA11" s="20">
        <v>0</v>
      </c>
      <c r="HB11" s="20">
        <v>0</v>
      </c>
      <c r="HC11" s="20">
        <v>0</v>
      </c>
      <c r="HD11" s="20">
        <v>0</v>
      </c>
      <c r="HE11" s="20">
        <v>0</v>
      </c>
      <c r="HF11" s="20">
        <v>0</v>
      </c>
      <c r="HG11" s="20">
        <v>0</v>
      </c>
      <c r="HH11" s="20">
        <v>0</v>
      </c>
      <c r="HI11" s="20">
        <v>0</v>
      </c>
      <c r="HJ11" s="20">
        <v>0</v>
      </c>
      <c r="HK11" s="20">
        <v>0</v>
      </c>
      <c r="HL11" s="20">
        <v>0</v>
      </c>
      <c r="HM11" s="20">
        <v>0</v>
      </c>
      <c r="HN11" s="20">
        <v>0</v>
      </c>
      <c r="HO11" s="20">
        <v>0</v>
      </c>
      <c r="HP11" s="20">
        <v>0</v>
      </c>
      <c r="HQ11" s="20">
        <v>0</v>
      </c>
      <c r="HR11" s="20">
        <v>0</v>
      </c>
      <c r="HS11" s="20">
        <v>0</v>
      </c>
      <c r="HT11" s="20">
        <v>0</v>
      </c>
      <c r="HU11" s="20">
        <v>0</v>
      </c>
      <c r="HV11" s="20">
        <v>0</v>
      </c>
      <c r="HW11" s="20">
        <v>0</v>
      </c>
      <c r="HX11" s="20">
        <v>0</v>
      </c>
      <c r="HY11" s="20">
        <v>0</v>
      </c>
      <c r="HZ11" s="20">
        <v>0</v>
      </c>
      <c r="IA11" s="20">
        <v>0</v>
      </c>
    </row>
    <row r="12" spans="1:235" x14ac:dyDescent="0.2">
      <c r="A12" s="2"/>
      <c r="B12" s="10">
        <v>46117.1875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1">
        <v>0</v>
      </c>
      <c r="AN12" s="21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0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0</v>
      </c>
      <c r="FS12" s="20">
        <v>0</v>
      </c>
      <c r="FT12" s="20">
        <v>0</v>
      </c>
      <c r="FU12" s="20">
        <v>0</v>
      </c>
      <c r="FV12" s="20">
        <v>0</v>
      </c>
      <c r="FW12" s="20">
        <v>0</v>
      </c>
      <c r="FX12" s="20">
        <v>0</v>
      </c>
      <c r="FY12" s="20">
        <v>0</v>
      </c>
      <c r="FZ12" s="20">
        <v>0</v>
      </c>
      <c r="GA12" s="20">
        <v>0</v>
      </c>
      <c r="GB12" s="20">
        <v>0</v>
      </c>
      <c r="GC12" s="20">
        <v>0</v>
      </c>
      <c r="GD12" s="20">
        <v>0</v>
      </c>
      <c r="GE12" s="20">
        <v>0</v>
      </c>
      <c r="GF12" s="20">
        <v>0</v>
      </c>
      <c r="GG12" s="20">
        <v>0</v>
      </c>
      <c r="GH12" s="20">
        <v>0</v>
      </c>
      <c r="GI12" s="20">
        <v>0</v>
      </c>
      <c r="GJ12" s="20">
        <v>0</v>
      </c>
      <c r="GK12" s="20">
        <v>0</v>
      </c>
      <c r="GL12" s="20">
        <v>0</v>
      </c>
      <c r="GM12" s="20">
        <v>0</v>
      </c>
      <c r="GN12" s="20">
        <v>0</v>
      </c>
      <c r="GO12" s="20">
        <v>0</v>
      </c>
      <c r="GP12" s="20">
        <v>0</v>
      </c>
      <c r="GQ12" s="20">
        <v>0</v>
      </c>
      <c r="GR12" s="20">
        <v>0</v>
      </c>
      <c r="GS12" s="20">
        <v>0</v>
      </c>
      <c r="GT12" s="20">
        <v>0</v>
      </c>
      <c r="GU12" s="20">
        <v>0</v>
      </c>
      <c r="GV12" s="20">
        <v>0</v>
      </c>
      <c r="GW12" s="20">
        <v>0</v>
      </c>
      <c r="GX12" s="20">
        <v>0</v>
      </c>
      <c r="GY12" s="20">
        <v>0</v>
      </c>
      <c r="GZ12" s="20">
        <v>0</v>
      </c>
      <c r="HA12" s="20">
        <v>0</v>
      </c>
      <c r="HB12" s="20">
        <v>0</v>
      </c>
      <c r="HC12" s="20">
        <v>0</v>
      </c>
      <c r="HD12" s="20">
        <v>0</v>
      </c>
      <c r="HE12" s="20">
        <v>0</v>
      </c>
      <c r="HF12" s="20">
        <v>0</v>
      </c>
      <c r="HG12" s="20">
        <v>0</v>
      </c>
      <c r="HH12" s="20">
        <v>0</v>
      </c>
      <c r="HI12" s="20">
        <v>0</v>
      </c>
      <c r="HJ12" s="20">
        <v>0</v>
      </c>
      <c r="HK12" s="20">
        <v>0</v>
      </c>
      <c r="HL12" s="20">
        <v>0</v>
      </c>
      <c r="HM12" s="20">
        <v>0</v>
      </c>
      <c r="HN12" s="20">
        <v>0</v>
      </c>
      <c r="HO12" s="20">
        <v>0</v>
      </c>
      <c r="HP12" s="20">
        <v>0</v>
      </c>
      <c r="HQ12" s="20">
        <v>0</v>
      </c>
      <c r="HR12" s="20">
        <v>0</v>
      </c>
      <c r="HS12" s="20">
        <v>0</v>
      </c>
      <c r="HT12" s="20">
        <v>0</v>
      </c>
      <c r="HU12" s="20">
        <v>0</v>
      </c>
      <c r="HV12" s="20">
        <v>0</v>
      </c>
      <c r="HW12" s="20">
        <v>0</v>
      </c>
      <c r="HX12" s="20">
        <v>0</v>
      </c>
      <c r="HY12" s="20">
        <v>0</v>
      </c>
      <c r="HZ12" s="20">
        <v>0</v>
      </c>
      <c r="IA12" s="20">
        <v>0</v>
      </c>
    </row>
    <row r="13" spans="1:235" x14ac:dyDescent="0.2">
      <c r="A13" s="2"/>
      <c r="B13" s="10">
        <v>46117.208333333336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1">
        <v>0</v>
      </c>
      <c r="AN13" s="21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0">
        <v>0</v>
      </c>
      <c r="EQ13" s="20"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>
        <v>0</v>
      </c>
      <c r="FI13" s="20">
        <v>0</v>
      </c>
      <c r="FJ13" s="20">
        <v>0</v>
      </c>
      <c r="FK13" s="20">
        <v>0</v>
      </c>
      <c r="FL13" s="20">
        <v>0</v>
      </c>
      <c r="FM13" s="20">
        <v>0</v>
      </c>
      <c r="FN13" s="20">
        <v>0</v>
      </c>
      <c r="FO13" s="20">
        <v>0</v>
      </c>
      <c r="FP13" s="20">
        <v>0</v>
      </c>
      <c r="FQ13" s="20">
        <v>0</v>
      </c>
      <c r="FR13" s="20">
        <v>0</v>
      </c>
      <c r="FS13" s="20">
        <v>0</v>
      </c>
      <c r="FT13" s="20">
        <v>0</v>
      </c>
      <c r="FU13" s="20">
        <v>0</v>
      </c>
      <c r="FV13" s="20">
        <v>0</v>
      </c>
      <c r="FW13" s="20">
        <v>0</v>
      </c>
      <c r="FX13" s="20">
        <v>0</v>
      </c>
      <c r="FY13" s="20">
        <v>0</v>
      </c>
      <c r="FZ13" s="20">
        <v>0</v>
      </c>
      <c r="GA13" s="20">
        <v>0</v>
      </c>
      <c r="GB13" s="20">
        <v>0</v>
      </c>
      <c r="GC13" s="20">
        <v>0</v>
      </c>
      <c r="GD13" s="20">
        <v>0</v>
      </c>
      <c r="GE13" s="20">
        <v>0</v>
      </c>
      <c r="GF13" s="20">
        <v>0</v>
      </c>
      <c r="GG13" s="20">
        <v>0</v>
      </c>
      <c r="GH13" s="20">
        <v>0</v>
      </c>
      <c r="GI13" s="20">
        <v>0</v>
      </c>
      <c r="GJ13" s="20">
        <v>0</v>
      </c>
      <c r="GK13" s="20">
        <v>0</v>
      </c>
      <c r="GL13" s="20">
        <v>0</v>
      </c>
      <c r="GM13" s="20">
        <v>0</v>
      </c>
      <c r="GN13" s="20">
        <v>0</v>
      </c>
      <c r="GO13" s="20">
        <v>0</v>
      </c>
      <c r="GP13" s="20">
        <v>0</v>
      </c>
      <c r="GQ13" s="20">
        <v>0</v>
      </c>
      <c r="GR13" s="20">
        <v>0</v>
      </c>
      <c r="GS13" s="20">
        <v>0</v>
      </c>
      <c r="GT13" s="20">
        <v>0</v>
      </c>
      <c r="GU13" s="20">
        <v>0</v>
      </c>
      <c r="GV13" s="20">
        <v>0</v>
      </c>
      <c r="GW13" s="20">
        <v>0</v>
      </c>
      <c r="GX13" s="20">
        <v>0</v>
      </c>
      <c r="GY13" s="20">
        <v>0</v>
      </c>
      <c r="GZ13" s="20">
        <v>0</v>
      </c>
      <c r="HA13" s="20">
        <v>0</v>
      </c>
      <c r="HB13" s="20">
        <v>0</v>
      </c>
      <c r="HC13" s="20">
        <v>0</v>
      </c>
      <c r="HD13" s="20">
        <v>0</v>
      </c>
      <c r="HE13" s="20">
        <v>0</v>
      </c>
      <c r="HF13" s="20">
        <v>0</v>
      </c>
      <c r="HG13" s="20">
        <v>0</v>
      </c>
      <c r="HH13" s="20">
        <v>0</v>
      </c>
      <c r="HI13" s="20">
        <v>0</v>
      </c>
      <c r="HJ13" s="20">
        <v>0</v>
      </c>
      <c r="HK13" s="20">
        <v>0</v>
      </c>
      <c r="HL13" s="20">
        <v>0</v>
      </c>
      <c r="HM13" s="20">
        <v>0</v>
      </c>
      <c r="HN13" s="20">
        <v>0</v>
      </c>
      <c r="HO13" s="20">
        <v>0</v>
      </c>
      <c r="HP13" s="20">
        <v>0</v>
      </c>
      <c r="HQ13" s="20">
        <v>0</v>
      </c>
      <c r="HR13" s="20">
        <v>0</v>
      </c>
      <c r="HS13" s="20">
        <v>0</v>
      </c>
      <c r="HT13" s="20">
        <v>0</v>
      </c>
      <c r="HU13" s="20">
        <v>0</v>
      </c>
      <c r="HV13" s="20">
        <v>0</v>
      </c>
      <c r="HW13" s="20">
        <v>0</v>
      </c>
      <c r="HX13" s="20">
        <v>0</v>
      </c>
      <c r="HY13" s="20">
        <v>0</v>
      </c>
      <c r="HZ13" s="20">
        <v>0</v>
      </c>
      <c r="IA13" s="20">
        <v>0</v>
      </c>
    </row>
    <row r="14" spans="1:235" x14ac:dyDescent="0.2">
      <c r="A14" s="2"/>
      <c r="B14" s="10">
        <v>46117.229166666664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1">
        <v>0</v>
      </c>
      <c r="AN14" s="21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0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  <c r="FT14" s="20">
        <v>0</v>
      </c>
      <c r="FU14" s="20">
        <v>0</v>
      </c>
      <c r="FV14" s="20">
        <v>0</v>
      </c>
      <c r="FW14" s="20">
        <v>0</v>
      </c>
      <c r="FX14" s="20">
        <v>0</v>
      </c>
      <c r="FY14" s="20">
        <v>0</v>
      </c>
      <c r="FZ14" s="20">
        <v>0</v>
      </c>
      <c r="GA14" s="20">
        <v>0</v>
      </c>
      <c r="GB14" s="20">
        <v>0</v>
      </c>
      <c r="GC14" s="20">
        <v>0</v>
      </c>
      <c r="GD14" s="20">
        <v>0</v>
      </c>
      <c r="GE14" s="20">
        <v>0</v>
      </c>
      <c r="GF14" s="20">
        <v>0</v>
      </c>
      <c r="GG14" s="20">
        <v>0</v>
      </c>
      <c r="GH14" s="20">
        <v>0</v>
      </c>
      <c r="GI14" s="20">
        <v>0</v>
      </c>
      <c r="GJ14" s="20">
        <v>0</v>
      </c>
      <c r="GK14" s="20">
        <v>0</v>
      </c>
      <c r="GL14" s="20">
        <v>0</v>
      </c>
      <c r="GM14" s="20">
        <v>0</v>
      </c>
      <c r="GN14" s="20">
        <v>0</v>
      </c>
      <c r="GO14" s="20">
        <v>0</v>
      </c>
      <c r="GP14" s="20">
        <v>0</v>
      </c>
      <c r="GQ14" s="20">
        <v>0</v>
      </c>
      <c r="GR14" s="20">
        <v>0</v>
      </c>
      <c r="GS14" s="20">
        <v>0</v>
      </c>
      <c r="GT14" s="20">
        <v>0</v>
      </c>
      <c r="GU14" s="20">
        <v>0</v>
      </c>
      <c r="GV14" s="20">
        <v>0</v>
      </c>
      <c r="GW14" s="20">
        <v>0</v>
      </c>
      <c r="GX14" s="20">
        <v>0</v>
      </c>
      <c r="GY14" s="20">
        <v>0</v>
      </c>
      <c r="GZ14" s="20">
        <v>0</v>
      </c>
      <c r="HA14" s="20">
        <v>0</v>
      </c>
      <c r="HB14" s="20">
        <v>0</v>
      </c>
      <c r="HC14" s="20">
        <v>0</v>
      </c>
      <c r="HD14" s="20">
        <v>0</v>
      </c>
      <c r="HE14" s="20">
        <v>0</v>
      </c>
      <c r="HF14" s="20">
        <v>0</v>
      </c>
      <c r="HG14" s="20">
        <v>0</v>
      </c>
      <c r="HH14" s="20">
        <v>0</v>
      </c>
      <c r="HI14" s="20">
        <v>0</v>
      </c>
      <c r="HJ14" s="20">
        <v>0</v>
      </c>
      <c r="HK14" s="20">
        <v>0</v>
      </c>
      <c r="HL14" s="20">
        <v>0</v>
      </c>
      <c r="HM14" s="20">
        <v>0</v>
      </c>
      <c r="HN14" s="20">
        <v>0</v>
      </c>
      <c r="HO14" s="20">
        <v>0</v>
      </c>
      <c r="HP14" s="20">
        <v>0</v>
      </c>
      <c r="HQ14" s="20">
        <v>0</v>
      </c>
      <c r="HR14" s="20">
        <v>0</v>
      </c>
      <c r="HS14" s="20">
        <v>0</v>
      </c>
      <c r="HT14" s="20">
        <v>0</v>
      </c>
      <c r="HU14" s="20">
        <v>0</v>
      </c>
      <c r="HV14" s="20">
        <v>0</v>
      </c>
      <c r="HW14" s="20">
        <v>0</v>
      </c>
      <c r="HX14" s="20">
        <v>0</v>
      </c>
      <c r="HY14" s="20">
        <v>0</v>
      </c>
      <c r="HZ14" s="20">
        <v>0</v>
      </c>
      <c r="IA14" s="20">
        <v>0</v>
      </c>
    </row>
    <row r="15" spans="1:235" x14ac:dyDescent="0.2">
      <c r="A15" s="2"/>
      <c r="B15" s="10">
        <v>46117.25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1">
        <v>0</v>
      </c>
      <c r="AN15" s="21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0">
        <v>0</v>
      </c>
      <c r="EQ15" s="20">
        <v>0</v>
      </c>
      <c r="ER15" s="20">
        <v>0</v>
      </c>
      <c r="ES15" s="20">
        <v>0</v>
      </c>
      <c r="ET15" s="20">
        <v>0</v>
      </c>
      <c r="EU15" s="20">
        <v>0</v>
      </c>
      <c r="EV15" s="20">
        <v>0</v>
      </c>
      <c r="EW15" s="20">
        <v>0</v>
      </c>
      <c r="EX15" s="20">
        <v>0</v>
      </c>
      <c r="EY15" s="20">
        <v>0</v>
      </c>
      <c r="EZ15" s="20">
        <v>0</v>
      </c>
      <c r="FA15" s="20">
        <v>0</v>
      </c>
      <c r="FB15" s="20">
        <v>0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>
        <v>0</v>
      </c>
      <c r="FI15" s="20">
        <v>0</v>
      </c>
      <c r="FJ15" s="20">
        <v>0</v>
      </c>
      <c r="FK15" s="20">
        <v>0</v>
      </c>
      <c r="FL15" s="20">
        <v>0</v>
      </c>
      <c r="FM15" s="20">
        <v>0</v>
      </c>
      <c r="FN15" s="20">
        <v>0</v>
      </c>
      <c r="FO15" s="20">
        <v>0</v>
      </c>
      <c r="FP15" s="20">
        <v>0</v>
      </c>
      <c r="FQ15" s="20">
        <v>0</v>
      </c>
      <c r="FR15" s="20">
        <v>0</v>
      </c>
      <c r="FS15" s="20">
        <v>0</v>
      </c>
      <c r="FT15" s="20">
        <v>0</v>
      </c>
      <c r="FU15" s="20">
        <v>0</v>
      </c>
      <c r="FV15" s="20">
        <v>0</v>
      </c>
      <c r="FW15" s="20">
        <v>0</v>
      </c>
      <c r="FX15" s="20">
        <v>0</v>
      </c>
      <c r="FY15" s="20">
        <v>0</v>
      </c>
      <c r="FZ15" s="20">
        <v>0</v>
      </c>
      <c r="GA15" s="20">
        <v>0</v>
      </c>
      <c r="GB15" s="20">
        <v>0</v>
      </c>
      <c r="GC15" s="20">
        <v>0</v>
      </c>
      <c r="GD15" s="20">
        <v>0</v>
      </c>
      <c r="GE15" s="20">
        <v>0</v>
      </c>
      <c r="GF15" s="20">
        <v>0</v>
      </c>
      <c r="GG15" s="20">
        <v>0</v>
      </c>
      <c r="GH15" s="20">
        <v>0</v>
      </c>
      <c r="GI15" s="20">
        <v>0</v>
      </c>
      <c r="GJ15" s="20">
        <v>0</v>
      </c>
      <c r="GK15" s="20">
        <v>0</v>
      </c>
      <c r="GL15" s="20">
        <v>0</v>
      </c>
      <c r="GM15" s="20">
        <v>0</v>
      </c>
      <c r="GN15" s="20">
        <v>0</v>
      </c>
      <c r="GO15" s="20">
        <v>0</v>
      </c>
      <c r="GP15" s="20">
        <v>0</v>
      </c>
      <c r="GQ15" s="20">
        <v>0</v>
      </c>
      <c r="GR15" s="20">
        <v>0</v>
      </c>
      <c r="GS15" s="20">
        <v>0</v>
      </c>
      <c r="GT15" s="20">
        <v>0</v>
      </c>
      <c r="GU15" s="20">
        <v>0</v>
      </c>
      <c r="GV15" s="20">
        <v>0</v>
      </c>
      <c r="GW15" s="20">
        <v>0</v>
      </c>
      <c r="GX15" s="20">
        <v>0</v>
      </c>
      <c r="GY15" s="20">
        <v>0</v>
      </c>
      <c r="GZ15" s="20">
        <v>0</v>
      </c>
      <c r="HA15" s="20">
        <v>0</v>
      </c>
      <c r="HB15" s="20">
        <v>0</v>
      </c>
      <c r="HC15" s="20">
        <v>0</v>
      </c>
      <c r="HD15" s="20">
        <v>0</v>
      </c>
      <c r="HE15" s="20">
        <v>0</v>
      </c>
      <c r="HF15" s="20">
        <v>0</v>
      </c>
      <c r="HG15" s="20">
        <v>0</v>
      </c>
      <c r="HH15" s="20">
        <v>0</v>
      </c>
      <c r="HI15" s="20">
        <v>0</v>
      </c>
      <c r="HJ15" s="20">
        <v>0</v>
      </c>
      <c r="HK15" s="20">
        <v>0</v>
      </c>
      <c r="HL15" s="20">
        <v>0</v>
      </c>
      <c r="HM15" s="20">
        <v>0</v>
      </c>
      <c r="HN15" s="20">
        <v>0</v>
      </c>
      <c r="HO15" s="20">
        <v>0</v>
      </c>
      <c r="HP15" s="20">
        <v>0</v>
      </c>
      <c r="HQ15" s="20">
        <v>0</v>
      </c>
      <c r="HR15" s="20">
        <v>0</v>
      </c>
      <c r="HS15" s="20">
        <v>0</v>
      </c>
      <c r="HT15" s="20">
        <v>0</v>
      </c>
      <c r="HU15" s="20">
        <v>0</v>
      </c>
      <c r="HV15" s="20">
        <v>0</v>
      </c>
      <c r="HW15" s="20">
        <v>0</v>
      </c>
      <c r="HX15" s="20">
        <v>0</v>
      </c>
      <c r="HY15" s="20">
        <v>0</v>
      </c>
      <c r="HZ15" s="20">
        <v>0</v>
      </c>
      <c r="IA15" s="20">
        <v>0</v>
      </c>
    </row>
    <row r="16" spans="1:235" x14ac:dyDescent="0.2">
      <c r="A16" s="2"/>
      <c r="B16" s="10">
        <v>46117.270833333336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1">
        <v>0</v>
      </c>
      <c r="AN16" s="21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0">
        <v>0</v>
      </c>
      <c r="EQ16" s="20"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>
        <v>0</v>
      </c>
      <c r="FI16" s="20">
        <v>0</v>
      </c>
      <c r="FJ16" s="20">
        <v>0</v>
      </c>
      <c r="FK16" s="20">
        <v>0</v>
      </c>
      <c r="FL16" s="20">
        <v>0</v>
      </c>
      <c r="FM16" s="20">
        <v>0</v>
      </c>
      <c r="FN16" s="20">
        <v>0</v>
      </c>
      <c r="FO16" s="20">
        <v>0</v>
      </c>
      <c r="FP16" s="20">
        <v>0</v>
      </c>
      <c r="FQ16" s="20">
        <v>0</v>
      </c>
      <c r="FR16" s="20">
        <v>0</v>
      </c>
      <c r="FS16" s="20">
        <v>0</v>
      </c>
      <c r="FT16" s="20">
        <v>0</v>
      </c>
      <c r="FU16" s="20">
        <v>0</v>
      </c>
      <c r="FV16" s="20">
        <v>0</v>
      </c>
      <c r="FW16" s="20">
        <v>0</v>
      </c>
      <c r="FX16" s="20">
        <v>0</v>
      </c>
      <c r="FY16" s="20">
        <v>0</v>
      </c>
      <c r="FZ16" s="20">
        <v>0</v>
      </c>
      <c r="GA16" s="20">
        <v>0</v>
      </c>
      <c r="GB16" s="20">
        <v>0</v>
      </c>
      <c r="GC16" s="20">
        <v>0</v>
      </c>
      <c r="GD16" s="20">
        <v>0</v>
      </c>
      <c r="GE16" s="20">
        <v>0</v>
      </c>
      <c r="GF16" s="20">
        <v>0</v>
      </c>
      <c r="GG16" s="20">
        <v>0</v>
      </c>
      <c r="GH16" s="20">
        <v>0</v>
      </c>
      <c r="GI16" s="20">
        <v>0</v>
      </c>
      <c r="GJ16" s="20">
        <v>0</v>
      </c>
      <c r="GK16" s="20">
        <v>0</v>
      </c>
      <c r="GL16" s="20">
        <v>0</v>
      </c>
      <c r="GM16" s="20">
        <v>0</v>
      </c>
      <c r="GN16" s="20">
        <v>0</v>
      </c>
      <c r="GO16" s="20">
        <v>0</v>
      </c>
      <c r="GP16" s="20">
        <v>0</v>
      </c>
      <c r="GQ16" s="20">
        <v>0</v>
      </c>
      <c r="GR16" s="20">
        <v>0</v>
      </c>
      <c r="GS16" s="20">
        <v>0</v>
      </c>
      <c r="GT16" s="20">
        <v>0</v>
      </c>
      <c r="GU16" s="20">
        <v>0</v>
      </c>
      <c r="GV16" s="20">
        <v>0</v>
      </c>
      <c r="GW16" s="20">
        <v>0</v>
      </c>
      <c r="GX16" s="20">
        <v>0</v>
      </c>
      <c r="GY16" s="20">
        <v>0</v>
      </c>
      <c r="GZ16" s="20">
        <v>0</v>
      </c>
      <c r="HA16" s="20">
        <v>0</v>
      </c>
      <c r="HB16" s="20">
        <v>0</v>
      </c>
      <c r="HC16" s="20">
        <v>0</v>
      </c>
      <c r="HD16" s="20">
        <v>0</v>
      </c>
      <c r="HE16" s="20">
        <v>0</v>
      </c>
      <c r="HF16" s="20">
        <v>0</v>
      </c>
      <c r="HG16" s="20">
        <v>0</v>
      </c>
      <c r="HH16" s="20">
        <v>0</v>
      </c>
      <c r="HI16" s="20">
        <v>0</v>
      </c>
      <c r="HJ16" s="20">
        <v>0</v>
      </c>
      <c r="HK16" s="20">
        <v>0</v>
      </c>
      <c r="HL16" s="20">
        <v>0</v>
      </c>
      <c r="HM16" s="20">
        <v>0</v>
      </c>
      <c r="HN16" s="20">
        <v>0</v>
      </c>
      <c r="HO16" s="20">
        <v>0</v>
      </c>
      <c r="HP16" s="20">
        <v>0</v>
      </c>
      <c r="HQ16" s="20">
        <v>0</v>
      </c>
      <c r="HR16" s="20">
        <v>0</v>
      </c>
      <c r="HS16" s="20">
        <v>0</v>
      </c>
      <c r="HT16" s="20">
        <v>0</v>
      </c>
      <c r="HU16" s="20">
        <v>0</v>
      </c>
      <c r="HV16" s="20">
        <v>0</v>
      </c>
      <c r="HW16" s="20">
        <v>0</v>
      </c>
      <c r="HX16" s="20">
        <v>0</v>
      </c>
      <c r="HY16" s="20">
        <v>0</v>
      </c>
      <c r="HZ16" s="20">
        <v>0</v>
      </c>
      <c r="IA16" s="20">
        <v>0</v>
      </c>
    </row>
    <row r="17" spans="1:235" x14ac:dyDescent="0.2">
      <c r="A17" s="2"/>
      <c r="B17" s="10">
        <v>46117.291666666664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1">
        <v>0</v>
      </c>
      <c r="AN17" s="21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>
        <v>0</v>
      </c>
      <c r="ED17" s="20">
        <v>0</v>
      </c>
      <c r="EE17" s="20">
        <v>0</v>
      </c>
      <c r="EF17" s="20">
        <v>0</v>
      </c>
      <c r="EG17" s="20">
        <v>0</v>
      </c>
      <c r="EH17" s="20">
        <v>0</v>
      </c>
      <c r="EI17" s="20">
        <v>0</v>
      </c>
      <c r="EJ17" s="20">
        <v>0</v>
      </c>
      <c r="EK17" s="20">
        <v>0</v>
      </c>
      <c r="EL17" s="20">
        <v>0</v>
      </c>
      <c r="EM17" s="20">
        <v>0</v>
      </c>
      <c r="EN17" s="20">
        <v>0</v>
      </c>
      <c r="EO17" s="20">
        <v>0</v>
      </c>
      <c r="EP17" s="20">
        <v>0</v>
      </c>
      <c r="EQ17" s="20">
        <v>0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>
        <v>0</v>
      </c>
      <c r="FI17" s="20">
        <v>0</v>
      </c>
      <c r="FJ17" s="20">
        <v>0</v>
      </c>
      <c r="FK17" s="20">
        <v>0</v>
      </c>
      <c r="FL17" s="20">
        <v>0</v>
      </c>
      <c r="FM17" s="20">
        <v>0</v>
      </c>
      <c r="FN17" s="20">
        <v>0</v>
      </c>
      <c r="FO17" s="20">
        <v>0</v>
      </c>
      <c r="FP17" s="20">
        <v>0</v>
      </c>
      <c r="FQ17" s="20">
        <v>0</v>
      </c>
      <c r="FR17" s="20">
        <v>0</v>
      </c>
      <c r="FS17" s="20">
        <v>0</v>
      </c>
      <c r="FT17" s="20">
        <v>0</v>
      </c>
      <c r="FU17" s="20">
        <v>0</v>
      </c>
      <c r="FV17" s="20">
        <v>0</v>
      </c>
      <c r="FW17" s="20">
        <v>0</v>
      </c>
      <c r="FX17" s="20">
        <v>0</v>
      </c>
      <c r="FY17" s="20">
        <v>0</v>
      </c>
      <c r="FZ17" s="20">
        <v>0</v>
      </c>
      <c r="GA17" s="20">
        <v>0</v>
      </c>
      <c r="GB17" s="20">
        <v>0</v>
      </c>
      <c r="GC17" s="20">
        <v>0</v>
      </c>
      <c r="GD17" s="20">
        <v>0</v>
      </c>
      <c r="GE17" s="20">
        <v>0</v>
      </c>
      <c r="GF17" s="20">
        <v>0</v>
      </c>
      <c r="GG17" s="20">
        <v>0</v>
      </c>
      <c r="GH17" s="20">
        <v>0</v>
      </c>
      <c r="GI17" s="20">
        <v>0</v>
      </c>
      <c r="GJ17" s="20">
        <v>0</v>
      </c>
      <c r="GK17" s="20">
        <v>0</v>
      </c>
      <c r="GL17" s="20">
        <v>0</v>
      </c>
      <c r="GM17" s="20">
        <v>0</v>
      </c>
      <c r="GN17" s="20">
        <v>0</v>
      </c>
      <c r="GO17" s="20">
        <v>0</v>
      </c>
      <c r="GP17" s="20">
        <v>0</v>
      </c>
      <c r="GQ17" s="20">
        <v>0</v>
      </c>
      <c r="GR17" s="20">
        <v>0</v>
      </c>
      <c r="GS17" s="20">
        <v>0</v>
      </c>
      <c r="GT17" s="20">
        <v>0</v>
      </c>
      <c r="GU17" s="20">
        <v>0</v>
      </c>
      <c r="GV17" s="20">
        <v>0</v>
      </c>
      <c r="GW17" s="20">
        <v>0</v>
      </c>
      <c r="GX17" s="20">
        <v>0</v>
      </c>
      <c r="GY17" s="20">
        <v>0</v>
      </c>
      <c r="GZ17" s="20">
        <v>0</v>
      </c>
      <c r="HA17" s="20">
        <v>0</v>
      </c>
      <c r="HB17" s="20">
        <v>0</v>
      </c>
      <c r="HC17" s="20">
        <v>0</v>
      </c>
      <c r="HD17" s="20">
        <v>0</v>
      </c>
      <c r="HE17" s="20">
        <v>0</v>
      </c>
      <c r="HF17" s="20">
        <v>0</v>
      </c>
      <c r="HG17" s="20">
        <v>0</v>
      </c>
      <c r="HH17" s="20">
        <v>0</v>
      </c>
      <c r="HI17" s="20">
        <v>0</v>
      </c>
      <c r="HJ17" s="20">
        <v>0</v>
      </c>
      <c r="HK17" s="20">
        <v>0</v>
      </c>
      <c r="HL17" s="20">
        <v>0</v>
      </c>
      <c r="HM17" s="20">
        <v>0</v>
      </c>
      <c r="HN17" s="20">
        <v>0</v>
      </c>
      <c r="HO17" s="20">
        <v>0</v>
      </c>
      <c r="HP17" s="20">
        <v>0</v>
      </c>
      <c r="HQ17" s="20">
        <v>0</v>
      </c>
      <c r="HR17" s="20">
        <v>0</v>
      </c>
      <c r="HS17" s="20">
        <v>0</v>
      </c>
      <c r="HT17" s="20">
        <v>0</v>
      </c>
      <c r="HU17" s="20">
        <v>0</v>
      </c>
      <c r="HV17" s="20">
        <v>0</v>
      </c>
      <c r="HW17" s="20">
        <v>0</v>
      </c>
      <c r="HX17" s="20">
        <v>0</v>
      </c>
      <c r="HY17" s="20">
        <v>0</v>
      </c>
      <c r="HZ17" s="20">
        <v>0</v>
      </c>
      <c r="IA17" s="20">
        <v>0</v>
      </c>
    </row>
    <row r="18" spans="1:235" x14ac:dyDescent="0.2">
      <c r="A18" s="2"/>
      <c r="B18" s="10">
        <v>46117.3125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1">
        <v>0</v>
      </c>
      <c r="AN18" s="21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  <c r="FT18" s="20">
        <v>0</v>
      </c>
      <c r="FU18" s="20">
        <v>0</v>
      </c>
      <c r="FV18" s="20">
        <v>0</v>
      </c>
      <c r="FW18" s="20">
        <v>0</v>
      </c>
      <c r="FX18" s="20">
        <v>0</v>
      </c>
      <c r="FY18" s="20">
        <v>0</v>
      </c>
      <c r="FZ18" s="20">
        <v>0</v>
      </c>
      <c r="GA18" s="20">
        <v>0</v>
      </c>
      <c r="GB18" s="20">
        <v>0</v>
      </c>
      <c r="GC18" s="20">
        <v>0</v>
      </c>
      <c r="GD18" s="20">
        <v>0</v>
      </c>
      <c r="GE18" s="20">
        <v>0</v>
      </c>
      <c r="GF18" s="20">
        <v>0</v>
      </c>
      <c r="GG18" s="20">
        <v>0</v>
      </c>
      <c r="GH18" s="20">
        <v>0</v>
      </c>
      <c r="GI18" s="20">
        <v>0</v>
      </c>
      <c r="GJ18" s="20">
        <v>0</v>
      </c>
      <c r="GK18" s="20">
        <v>0</v>
      </c>
      <c r="GL18" s="20">
        <v>0</v>
      </c>
      <c r="GM18" s="20">
        <v>0</v>
      </c>
      <c r="GN18" s="20">
        <v>0</v>
      </c>
      <c r="GO18" s="20">
        <v>0</v>
      </c>
      <c r="GP18" s="20">
        <v>0</v>
      </c>
      <c r="GQ18" s="20">
        <v>0</v>
      </c>
      <c r="GR18" s="20">
        <v>0</v>
      </c>
      <c r="GS18" s="20">
        <v>0</v>
      </c>
      <c r="GT18" s="20">
        <v>0</v>
      </c>
      <c r="GU18" s="20">
        <v>0</v>
      </c>
      <c r="GV18" s="20">
        <v>0</v>
      </c>
      <c r="GW18" s="20">
        <v>0</v>
      </c>
      <c r="GX18" s="20">
        <v>0</v>
      </c>
      <c r="GY18" s="20">
        <v>0</v>
      </c>
      <c r="GZ18" s="20">
        <v>0</v>
      </c>
      <c r="HA18" s="20">
        <v>0</v>
      </c>
      <c r="HB18" s="20">
        <v>0</v>
      </c>
      <c r="HC18" s="20">
        <v>0</v>
      </c>
      <c r="HD18" s="20">
        <v>0</v>
      </c>
      <c r="HE18" s="20">
        <v>0</v>
      </c>
      <c r="HF18" s="20">
        <v>0</v>
      </c>
      <c r="HG18" s="20">
        <v>0</v>
      </c>
      <c r="HH18" s="20">
        <v>0</v>
      </c>
      <c r="HI18" s="20">
        <v>0</v>
      </c>
      <c r="HJ18" s="20">
        <v>0</v>
      </c>
      <c r="HK18" s="20">
        <v>0</v>
      </c>
      <c r="HL18" s="20">
        <v>0</v>
      </c>
      <c r="HM18" s="20">
        <v>0</v>
      </c>
      <c r="HN18" s="20">
        <v>0</v>
      </c>
      <c r="HO18" s="20">
        <v>0</v>
      </c>
      <c r="HP18" s="20">
        <v>0</v>
      </c>
      <c r="HQ18" s="20">
        <v>0</v>
      </c>
      <c r="HR18" s="20">
        <v>0</v>
      </c>
      <c r="HS18" s="20">
        <v>0</v>
      </c>
      <c r="HT18" s="20">
        <v>0</v>
      </c>
      <c r="HU18" s="20">
        <v>0</v>
      </c>
      <c r="HV18" s="20">
        <v>0</v>
      </c>
      <c r="HW18" s="20">
        <v>0</v>
      </c>
      <c r="HX18" s="20">
        <v>0</v>
      </c>
      <c r="HY18" s="20">
        <v>0</v>
      </c>
      <c r="HZ18" s="20">
        <v>0</v>
      </c>
      <c r="IA18" s="20">
        <v>0</v>
      </c>
    </row>
    <row r="19" spans="1:235" x14ac:dyDescent="0.2">
      <c r="A19" s="2"/>
      <c r="B19" s="10">
        <v>46117.333333333336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1">
        <v>0</v>
      </c>
      <c r="AN19" s="21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>
        <v>0</v>
      </c>
      <c r="EG19" s="20">
        <v>0</v>
      </c>
      <c r="EH19" s="20">
        <v>0</v>
      </c>
      <c r="EI19" s="20">
        <v>0</v>
      </c>
      <c r="EJ19" s="20">
        <v>0</v>
      </c>
      <c r="EK19" s="20">
        <v>0</v>
      </c>
      <c r="EL19" s="20">
        <v>0</v>
      </c>
      <c r="EM19" s="20">
        <v>0</v>
      </c>
      <c r="EN19" s="20">
        <v>0</v>
      </c>
      <c r="EO19" s="20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  <c r="FT19" s="20">
        <v>0</v>
      </c>
      <c r="FU19" s="20">
        <v>0</v>
      </c>
      <c r="FV19" s="20">
        <v>0</v>
      </c>
      <c r="FW19" s="20">
        <v>0</v>
      </c>
      <c r="FX19" s="20">
        <v>0</v>
      </c>
      <c r="FY19" s="20">
        <v>0</v>
      </c>
      <c r="FZ19" s="20">
        <v>0</v>
      </c>
      <c r="GA19" s="20">
        <v>0</v>
      </c>
      <c r="GB19" s="20">
        <v>0</v>
      </c>
      <c r="GC19" s="20">
        <v>0</v>
      </c>
      <c r="GD19" s="20">
        <v>0</v>
      </c>
      <c r="GE19" s="20">
        <v>0</v>
      </c>
      <c r="GF19" s="20">
        <v>0</v>
      </c>
      <c r="GG19" s="20">
        <v>0</v>
      </c>
      <c r="GH19" s="20">
        <v>0</v>
      </c>
      <c r="GI19" s="20">
        <v>0</v>
      </c>
      <c r="GJ19" s="20">
        <v>0</v>
      </c>
      <c r="GK19" s="20">
        <v>0</v>
      </c>
      <c r="GL19" s="20">
        <v>0</v>
      </c>
      <c r="GM19" s="20">
        <v>0</v>
      </c>
      <c r="GN19" s="20">
        <v>0</v>
      </c>
      <c r="GO19" s="20">
        <v>0</v>
      </c>
      <c r="GP19" s="20">
        <v>0</v>
      </c>
      <c r="GQ19" s="20">
        <v>0</v>
      </c>
      <c r="GR19" s="20">
        <v>0</v>
      </c>
      <c r="GS19" s="20">
        <v>0</v>
      </c>
      <c r="GT19" s="20">
        <v>0</v>
      </c>
      <c r="GU19" s="20">
        <v>0</v>
      </c>
      <c r="GV19" s="20">
        <v>0</v>
      </c>
      <c r="GW19" s="20">
        <v>0</v>
      </c>
      <c r="GX19" s="20">
        <v>0</v>
      </c>
      <c r="GY19" s="20">
        <v>0</v>
      </c>
      <c r="GZ19" s="20">
        <v>0</v>
      </c>
      <c r="HA19" s="20">
        <v>0</v>
      </c>
      <c r="HB19" s="20">
        <v>0</v>
      </c>
      <c r="HC19" s="20">
        <v>0</v>
      </c>
      <c r="HD19" s="20">
        <v>0</v>
      </c>
      <c r="HE19" s="20">
        <v>0</v>
      </c>
      <c r="HF19" s="20">
        <v>0</v>
      </c>
      <c r="HG19" s="20">
        <v>0</v>
      </c>
      <c r="HH19" s="20">
        <v>0</v>
      </c>
      <c r="HI19" s="20">
        <v>0</v>
      </c>
      <c r="HJ19" s="20">
        <v>0</v>
      </c>
      <c r="HK19" s="20">
        <v>0</v>
      </c>
      <c r="HL19" s="20">
        <v>0</v>
      </c>
      <c r="HM19" s="20">
        <v>0</v>
      </c>
      <c r="HN19" s="20">
        <v>0</v>
      </c>
      <c r="HO19" s="20">
        <v>0</v>
      </c>
      <c r="HP19" s="20">
        <v>0</v>
      </c>
      <c r="HQ19" s="20">
        <v>0</v>
      </c>
      <c r="HR19" s="20">
        <v>0</v>
      </c>
      <c r="HS19" s="20">
        <v>0</v>
      </c>
      <c r="HT19" s="20">
        <v>0</v>
      </c>
      <c r="HU19" s="20">
        <v>0</v>
      </c>
      <c r="HV19" s="20">
        <v>0</v>
      </c>
      <c r="HW19" s="20">
        <v>0</v>
      </c>
      <c r="HX19" s="20">
        <v>0</v>
      </c>
      <c r="HY19" s="20">
        <v>0</v>
      </c>
      <c r="HZ19" s="20">
        <v>0</v>
      </c>
      <c r="IA19" s="20">
        <v>0</v>
      </c>
    </row>
    <row r="20" spans="1:235" s="4" customFormat="1" x14ac:dyDescent="0.2">
      <c r="A20" s="2"/>
      <c r="B20" s="10">
        <v>46117.354166666664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1">
        <v>0</v>
      </c>
      <c r="AN20" s="21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  <c r="FT20" s="20">
        <v>0</v>
      </c>
      <c r="FU20" s="20">
        <v>0</v>
      </c>
      <c r="FV20" s="20">
        <v>0</v>
      </c>
      <c r="FW20" s="20">
        <v>0</v>
      </c>
      <c r="FX20" s="20">
        <v>0</v>
      </c>
      <c r="FY20" s="20">
        <v>0</v>
      </c>
      <c r="FZ20" s="20">
        <v>0</v>
      </c>
      <c r="GA20" s="20">
        <v>0</v>
      </c>
      <c r="GB20" s="20">
        <v>0</v>
      </c>
      <c r="GC20" s="20">
        <v>0</v>
      </c>
      <c r="GD20" s="20">
        <v>0</v>
      </c>
      <c r="GE20" s="20">
        <v>0</v>
      </c>
      <c r="GF20" s="20">
        <v>0</v>
      </c>
      <c r="GG20" s="20">
        <v>0</v>
      </c>
      <c r="GH20" s="20">
        <v>0</v>
      </c>
      <c r="GI20" s="20">
        <v>0</v>
      </c>
      <c r="GJ20" s="20">
        <v>0</v>
      </c>
      <c r="GK20" s="20">
        <v>0</v>
      </c>
      <c r="GL20" s="20">
        <v>0</v>
      </c>
      <c r="GM20" s="20">
        <v>0</v>
      </c>
      <c r="GN20" s="20">
        <v>0</v>
      </c>
      <c r="GO20" s="20">
        <v>0</v>
      </c>
      <c r="GP20" s="20">
        <v>0</v>
      </c>
      <c r="GQ20" s="20">
        <v>0</v>
      </c>
      <c r="GR20" s="20">
        <v>0</v>
      </c>
      <c r="GS20" s="20">
        <v>0</v>
      </c>
      <c r="GT20" s="20">
        <v>0</v>
      </c>
      <c r="GU20" s="20">
        <v>0</v>
      </c>
      <c r="GV20" s="20">
        <v>0</v>
      </c>
      <c r="GW20" s="20">
        <v>0</v>
      </c>
      <c r="GX20" s="20">
        <v>0</v>
      </c>
      <c r="GY20" s="20">
        <v>0</v>
      </c>
      <c r="GZ20" s="20">
        <v>0</v>
      </c>
      <c r="HA20" s="20">
        <v>0</v>
      </c>
      <c r="HB20" s="20">
        <v>0</v>
      </c>
      <c r="HC20" s="20">
        <v>0</v>
      </c>
      <c r="HD20" s="20">
        <v>0</v>
      </c>
      <c r="HE20" s="20">
        <v>0</v>
      </c>
      <c r="HF20" s="20">
        <v>0</v>
      </c>
      <c r="HG20" s="20">
        <v>0</v>
      </c>
      <c r="HH20" s="20">
        <v>0</v>
      </c>
      <c r="HI20" s="20">
        <v>0</v>
      </c>
      <c r="HJ20" s="20">
        <v>0</v>
      </c>
      <c r="HK20" s="20">
        <v>0</v>
      </c>
      <c r="HL20" s="20">
        <v>0</v>
      </c>
      <c r="HM20" s="20">
        <v>0</v>
      </c>
      <c r="HN20" s="20">
        <v>0</v>
      </c>
      <c r="HO20" s="20">
        <v>0</v>
      </c>
      <c r="HP20" s="20">
        <v>0</v>
      </c>
      <c r="HQ20" s="20">
        <v>0</v>
      </c>
      <c r="HR20" s="20">
        <v>0</v>
      </c>
      <c r="HS20" s="20">
        <v>0</v>
      </c>
      <c r="HT20" s="20">
        <v>0</v>
      </c>
      <c r="HU20" s="20">
        <v>0</v>
      </c>
      <c r="HV20" s="20">
        <v>0</v>
      </c>
      <c r="HW20" s="20">
        <v>0</v>
      </c>
      <c r="HX20" s="20">
        <v>0</v>
      </c>
      <c r="HY20" s="20">
        <v>0</v>
      </c>
      <c r="HZ20" s="20">
        <v>0</v>
      </c>
      <c r="IA20" s="20">
        <v>0</v>
      </c>
    </row>
    <row r="21" spans="1:235" s="4" customFormat="1" x14ac:dyDescent="0.2">
      <c r="A21" s="2"/>
      <c r="B21" s="10">
        <v>46117.375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1">
        <v>0</v>
      </c>
      <c r="AN21" s="21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  <c r="FT21" s="20">
        <v>0</v>
      </c>
      <c r="FU21" s="20">
        <v>0</v>
      </c>
      <c r="FV21" s="20">
        <v>0</v>
      </c>
      <c r="FW21" s="20">
        <v>0</v>
      </c>
      <c r="FX21" s="20">
        <v>0</v>
      </c>
      <c r="FY21" s="20">
        <v>0</v>
      </c>
      <c r="FZ21" s="20">
        <v>0</v>
      </c>
      <c r="GA21" s="20">
        <v>0</v>
      </c>
      <c r="GB21" s="20">
        <v>0</v>
      </c>
      <c r="GC21" s="20">
        <v>0</v>
      </c>
      <c r="GD21" s="20">
        <v>0</v>
      </c>
      <c r="GE21" s="20">
        <v>0</v>
      </c>
      <c r="GF21" s="20">
        <v>0</v>
      </c>
      <c r="GG21" s="20">
        <v>0</v>
      </c>
      <c r="GH21" s="20">
        <v>0</v>
      </c>
      <c r="GI21" s="20">
        <v>0</v>
      </c>
      <c r="GJ21" s="20">
        <v>0</v>
      </c>
      <c r="GK21" s="20">
        <v>0</v>
      </c>
      <c r="GL21" s="20">
        <v>0</v>
      </c>
      <c r="GM21" s="20">
        <v>0</v>
      </c>
      <c r="GN21" s="20">
        <v>0</v>
      </c>
      <c r="GO21" s="20">
        <v>0</v>
      </c>
      <c r="GP21" s="20">
        <v>0</v>
      </c>
      <c r="GQ21" s="20">
        <v>0</v>
      </c>
      <c r="GR21" s="20">
        <v>0</v>
      </c>
      <c r="GS21" s="20">
        <v>0</v>
      </c>
      <c r="GT21" s="20">
        <v>0</v>
      </c>
      <c r="GU21" s="20">
        <v>0</v>
      </c>
      <c r="GV21" s="20">
        <v>0</v>
      </c>
      <c r="GW21" s="20">
        <v>0</v>
      </c>
      <c r="GX21" s="20">
        <v>0</v>
      </c>
      <c r="GY21" s="20">
        <v>0</v>
      </c>
      <c r="GZ21" s="20">
        <v>0</v>
      </c>
      <c r="HA21" s="20">
        <v>0</v>
      </c>
      <c r="HB21" s="20">
        <v>0</v>
      </c>
      <c r="HC21" s="20">
        <v>0</v>
      </c>
      <c r="HD21" s="20">
        <v>0</v>
      </c>
      <c r="HE21" s="20">
        <v>0</v>
      </c>
      <c r="HF21" s="20">
        <v>0</v>
      </c>
      <c r="HG21" s="20">
        <v>0</v>
      </c>
      <c r="HH21" s="20">
        <v>0</v>
      </c>
      <c r="HI21" s="20">
        <v>0</v>
      </c>
      <c r="HJ21" s="20">
        <v>0</v>
      </c>
      <c r="HK21" s="20">
        <v>0</v>
      </c>
      <c r="HL21" s="20">
        <v>0</v>
      </c>
      <c r="HM21" s="20">
        <v>0</v>
      </c>
      <c r="HN21" s="20">
        <v>0</v>
      </c>
      <c r="HO21" s="20">
        <v>0</v>
      </c>
      <c r="HP21" s="20">
        <v>0</v>
      </c>
      <c r="HQ21" s="20">
        <v>0</v>
      </c>
      <c r="HR21" s="20">
        <v>0</v>
      </c>
      <c r="HS21" s="20">
        <v>0</v>
      </c>
      <c r="HT21" s="20">
        <v>0</v>
      </c>
      <c r="HU21" s="20">
        <v>0</v>
      </c>
      <c r="HV21" s="20">
        <v>0</v>
      </c>
      <c r="HW21" s="20">
        <v>0</v>
      </c>
      <c r="HX21" s="20">
        <v>0</v>
      </c>
      <c r="HY21" s="20">
        <v>0</v>
      </c>
      <c r="HZ21" s="20">
        <v>0</v>
      </c>
      <c r="IA21" s="20">
        <v>0</v>
      </c>
    </row>
    <row r="22" spans="1:235" s="4" customFormat="1" x14ac:dyDescent="0.2">
      <c r="A22" s="2"/>
      <c r="B22" s="10">
        <v>46117.395833333336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1">
        <v>0</v>
      </c>
      <c r="AN22" s="21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0</v>
      </c>
      <c r="EM22" s="20">
        <v>0</v>
      </c>
      <c r="EN22" s="20">
        <v>0</v>
      </c>
      <c r="EO22" s="20">
        <v>0</v>
      </c>
      <c r="EP22" s="20">
        <v>0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20">
        <v>0</v>
      </c>
      <c r="EW22" s="20">
        <v>0</v>
      </c>
      <c r="EX22" s="20">
        <v>0</v>
      </c>
      <c r="EY22" s="20">
        <v>0</v>
      </c>
      <c r="EZ22" s="20">
        <v>0</v>
      </c>
      <c r="FA22" s="20">
        <v>0</v>
      </c>
      <c r="FB22" s="20">
        <v>0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>
        <v>0</v>
      </c>
      <c r="FI22" s="20">
        <v>0</v>
      </c>
      <c r="FJ22" s="20">
        <v>0</v>
      </c>
      <c r="FK22" s="20">
        <v>0</v>
      </c>
      <c r="FL22" s="20">
        <v>0</v>
      </c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  <c r="FT22" s="20">
        <v>0</v>
      </c>
      <c r="FU22" s="20">
        <v>0</v>
      </c>
      <c r="FV22" s="20">
        <v>0</v>
      </c>
      <c r="FW22" s="20">
        <v>0</v>
      </c>
      <c r="FX22" s="20">
        <v>0</v>
      </c>
      <c r="FY22" s="20">
        <v>0</v>
      </c>
      <c r="FZ22" s="20">
        <v>0</v>
      </c>
      <c r="GA22" s="20">
        <v>0</v>
      </c>
      <c r="GB22" s="20">
        <v>0</v>
      </c>
      <c r="GC22" s="20">
        <v>0</v>
      </c>
      <c r="GD22" s="20">
        <v>0</v>
      </c>
      <c r="GE22" s="20">
        <v>0</v>
      </c>
      <c r="GF22" s="20">
        <v>0</v>
      </c>
      <c r="GG22" s="20">
        <v>0</v>
      </c>
      <c r="GH22" s="20">
        <v>0</v>
      </c>
      <c r="GI22" s="20">
        <v>0</v>
      </c>
      <c r="GJ22" s="20">
        <v>0</v>
      </c>
      <c r="GK22" s="20">
        <v>0</v>
      </c>
      <c r="GL22" s="20">
        <v>0</v>
      </c>
      <c r="GM22" s="20">
        <v>0</v>
      </c>
      <c r="GN22" s="20">
        <v>0</v>
      </c>
      <c r="GO22" s="20">
        <v>0</v>
      </c>
      <c r="GP22" s="20">
        <v>0</v>
      </c>
      <c r="GQ22" s="20">
        <v>0</v>
      </c>
      <c r="GR22" s="20">
        <v>0</v>
      </c>
      <c r="GS22" s="20">
        <v>0</v>
      </c>
      <c r="GT22" s="20">
        <v>0</v>
      </c>
      <c r="GU22" s="20">
        <v>0</v>
      </c>
      <c r="GV22" s="20">
        <v>0</v>
      </c>
      <c r="GW22" s="20">
        <v>0</v>
      </c>
      <c r="GX22" s="20">
        <v>0</v>
      </c>
      <c r="GY22" s="20">
        <v>0</v>
      </c>
      <c r="GZ22" s="20">
        <v>0</v>
      </c>
      <c r="HA22" s="20">
        <v>0</v>
      </c>
      <c r="HB22" s="20">
        <v>0</v>
      </c>
      <c r="HC22" s="20">
        <v>0</v>
      </c>
      <c r="HD22" s="20">
        <v>0</v>
      </c>
      <c r="HE22" s="20">
        <v>0</v>
      </c>
      <c r="HF22" s="20">
        <v>0</v>
      </c>
      <c r="HG22" s="20">
        <v>0</v>
      </c>
      <c r="HH22" s="20">
        <v>0</v>
      </c>
      <c r="HI22" s="20">
        <v>0</v>
      </c>
      <c r="HJ22" s="20">
        <v>0</v>
      </c>
      <c r="HK22" s="20">
        <v>0</v>
      </c>
      <c r="HL22" s="20">
        <v>0</v>
      </c>
      <c r="HM22" s="20">
        <v>0</v>
      </c>
      <c r="HN22" s="20">
        <v>0</v>
      </c>
      <c r="HO22" s="20">
        <v>0</v>
      </c>
      <c r="HP22" s="20">
        <v>0</v>
      </c>
      <c r="HQ22" s="20">
        <v>0</v>
      </c>
      <c r="HR22" s="20">
        <v>0</v>
      </c>
      <c r="HS22" s="20">
        <v>0</v>
      </c>
      <c r="HT22" s="20">
        <v>0</v>
      </c>
      <c r="HU22" s="20">
        <v>0</v>
      </c>
      <c r="HV22" s="20">
        <v>0</v>
      </c>
      <c r="HW22" s="20">
        <v>0</v>
      </c>
      <c r="HX22" s="20">
        <v>0</v>
      </c>
      <c r="HY22" s="20">
        <v>0</v>
      </c>
      <c r="HZ22" s="20">
        <v>0</v>
      </c>
      <c r="IA22" s="20">
        <v>0</v>
      </c>
    </row>
    <row r="23" spans="1:235" s="4" customFormat="1" x14ac:dyDescent="0.2">
      <c r="A23" s="2"/>
      <c r="B23" s="10">
        <v>46117.416666666664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1">
        <v>0</v>
      </c>
      <c r="AN23" s="21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20">
        <v>0</v>
      </c>
      <c r="EY23" s="20">
        <v>0</v>
      </c>
      <c r="EZ23" s="20">
        <v>0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0</v>
      </c>
      <c r="FL23" s="20">
        <v>0</v>
      </c>
      <c r="FM23" s="20">
        <v>0</v>
      </c>
      <c r="FN23" s="20">
        <v>0</v>
      </c>
      <c r="FO23" s="20">
        <v>0</v>
      </c>
      <c r="FP23" s="20">
        <v>0</v>
      </c>
      <c r="FQ23" s="20">
        <v>0</v>
      </c>
      <c r="FR23" s="20">
        <v>0</v>
      </c>
      <c r="FS23" s="20">
        <v>0</v>
      </c>
      <c r="FT23" s="20">
        <v>0</v>
      </c>
      <c r="FU23" s="20">
        <v>0</v>
      </c>
      <c r="FV23" s="20">
        <v>0</v>
      </c>
      <c r="FW23" s="20">
        <v>0</v>
      </c>
      <c r="FX23" s="20">
        <v>0</v>
      </c>
      <c r="FY23" s="20">
        <v>0</v>
      </c>
      <c r="FZ23" s="20">
        <v>0</v>
      </c>
      <c r="GA23" s="20">
        <v>0</v>
      </c>
      <c r="GB23" s="20">
        <v>0</v>
      </c>
      <c r="GC23" s="20">
        <v>0</v>
      </c>
      <c r="GD23" s="20">
        <v>0</v>
      </c>
      <c r="GE23" s="20">
        <v>0</v>
      </c>
      <c r="GF23" s="20">
        <v>0</v>
      </c>
      <c r="GG23" s="20">
        <v>0</v>
      </c>
      <c r="GH23" s="20">
        <v>0</v>
      </c>
      <c r="GI23" s="20">
        <v>0</v>
      </c>
      <c r="GJ23" s="20">
        <v>0</v>
      </c>
      <c r="GK23" s="20">
        <v>0</v>
      </c>
      <c r="GL23" s="20">
        <v>0</v>
      </c>
      <c r="GM23" s="20">
        <v>0</v>
      </c>
      <c r="GN23" s="20">
        <v>0</v>
      </c>
      <c r="GO23" s="20">
        <v>0</v>
      </c>
      <c r="GP23" s="20">
        <v>0</v>
      </c>
      <c r="GQ23" s="20">
        <v>0</v>
      </c>
      <c r="GR23" s="20">
        <v>0</v>
      </c>
      <c r="GS23" s="20">
        <v>0</v>
      </c>
      <c r="GT23" s="20">
        <v>0</v>
      </c>
      <c r="GU23" s="20">
        <v>0</v>
      </c>
      <c r="GV23" s="20">
        <v>0</v>
      </c>
      <c r="GW23" s="20">
        <v>0</v>
      </c>
      <c r="GX23" s="20">
        <v>0</v>
      </c>
      <c r="GY23" s="20">
        <v>0</v>
      </c>
      <c r="GZ23" s="20">
        <v>0</v>
      </c>
      <c r="HA23" s="20">
        <v>0</v>
      </c>
      <c r="HB23" s="20">
        <v>0</v>
      </c>
      <c r="HC23" s="20">
        <v>0</v>
      </c>
      <c r="HD23" s="20">
        <v>0</v>
      </c>
      <c r="HE23" s="20">
        <v>0</v>
      </c>
      <c r="HF23" s="20">
        <v>0</v>
      </c>
      <c r="HG23" s="20">
        <v>0</v>
      </c>
      <c r="HH23" s="20">
        <v>0</v>
      </c>
      <c r="HI23" s="20">
        <v>0</v>
      </c>
      <c r="HJ23" s="20">
        <v>0</v>
      </c>
      <c r="HK23" s="20">
        <v>0</v>
      </c>
      <c r="HL23" s="20">
        <v>0</v>
      </c>
      <c r="HM23" s="20">
        <v>0</v>
      </c>
      <c r="HN23" s="20">
        <v>0</v>
      </c>
      <c r="HO23" s="20">
        <v>0</v>
      </c>
      <c r="HP23" s="20">
        <v>0</v>
      </c>
      <c r="HQ23" s="20">
        <v>0</v>
      </c>
      <c r="HR23" s="20">
        <v>0</v>
      </c>
      <c r="HS23" s="20">
        <v>0</v>
      </c>
      <c r="HT23" s="20">
        <v>0</v>
      </c>
      <c r="HU23" s="20">
        <v>0</v>
      </c>
      <c r="HV23" s="20">
        <v>0</v>
      </c>
      <c r="HW23" s="20">
        <v>0</v>
      </c>
      <c r="HX23" s="20">
        <v>0</v>
      </c>
      <c r="HY23" s="20">
        <v>0</v>
      </c>
      <c r="HZ23" s="20">
        <v>0</v>
      </c>
      <c r="IA23" s="20">
        <v>0</v>
      </c>
    </row>
    <row r="24" spans="1:235" s="4" customFormat="1" x14ac:dyDescent="0.2">
      <c r="A24" s="2"/>
      <c r="B24" s="10">
        <v>46117.4375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1">
        <v>0</v>
      </c>
      <c r="AN24" s="21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20">
        <v>0</v>
      </c>
      <c r="FU24" s="20">
        <v>0</v>
      </c>
      <c r="FV24" s="20">
        <v>0</v>
      </c>
      <c r="FW24" s="20">
        <v>0</v>
      </c>
      <c r="FX24" s="20">
        <v>0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</v>
      </c>
      <c r="GF24" s="20">
        <v>0</v>
      </c>
      <c r="GG24" s="20">
        <v>0</v>
      </c>
      <c r="GH24" s="20">
        <v>0</v>
      </c>
      <c r="GI24" s="20">
        <v>0</v>
      </c>
      <c r="GJ24" s="20">
        <v>0</v>
      </c>
      <c r="GK24" s="20">
        <v>0</v>
      </c>
      <c r="GL24" s="20">
        <v>0</v>
      </c>
      <c r="GM24" s="20">
        <v>0</v>
      </c>
      <c r="GN24" s="20">
        <v>0</v>
      </c>
      <c r="GO24" s="20">
        <v>0</v>
      </c>
      <c r="GP24" s="20">
        <v>0</v>
      </c>
      <c r="GQ24" s="20">
        <v>0</v>
      </c>
      <c r="GR24" s="20">
        <v>0</v>
      </c>
      <c r="GS24" s="20">
        <v>0</v>
      </c>
      <c r="GT24" s="20">
        <v>0</v>
      </c>
      <c r="GU24" s="20">
        <v>0</v>
      </c>
      <c r="GV24" s="20">
        <v>0</v>
      </c>
      <c r="GW24" s="20">
        <v>0</v>
      </c>
      <c r="GX24" s="20">
        <v>0</v>
      </c>
      <c r="GY24" s="20">
        <v>0</v>
      </c>
      <c r="GZ24" s="20">
        <v>0</v>
      </c>
      <c r="HA24" s="20">
        <v>0</v>
      </c>
      <c r="HB24" s="20">
        <v>0</v>
      </c>
      <c r="HC24" s="20">
        <v>0</v>
      </c>
      <c r="HD24" s="20">
        <v>0</v>
      </c>
      <c r="HE24" s="20">
        <v>0</v>
      </c>
      <c r="HF24" s="20">
        <v>0</v>
      </c>
      <c r="HG24" s="20">
        <v>0</v>
      </c>
      <c r="HH24" s="20">
        <v>0</v>
      </c>
      <c r="HI24" s="20">
        <v>0</v>
      </c>
      <c r="HJ24" s="20">
        <v>0</v>
      </c>
      <c r="HK24" s="20">
        <v>0</v>
      </c>
      <c r="HL24" s="20">
        <v>0</v>
      </c>
      <c r="HM24" s="20">
        <v>0</v>
      </c>
      <c r="HN24" s="20">
        <v>0</v>
      </c>
      <c r="HO24" s="20">
        <v>0</v>
      </c>
      <c r="HP24" s="20">
        <v>0</v>
      </c>
      <c r="HQ24" s="20">
        <v>0</v>
      </c>
      <c r="HR24" s="20">
        <v>0</v>
      </c>
      <c r="HS24" s="20">
        <v>0</v>
      </c>
      <c r="HT24" s="20">
        <v>0</v>
      </c>
      <c r="HU24" s="20">
        <v>0</v>
      </c>
      <c r="HV24" s="20">
        <v>0</v>
      </c>
      <c r="HW24" s="20">
        <v>0</v>
      </c>
      <c r="HX24" s="20">
        <v>0</v>
      </c>
      <c r="HY24" s="20">
        <v>0</v>
      </c>
      <c r="HZ24" s="20">
        <v>0</v>
      </c>
      <c r="IA24" s="20">
        <v>0</v>
      </c>
    </row>
    <row r="25" spans="1:235" s="4" customFormat="1" x14ac:dyDescent="0.2">
      <c r="A25" s="2"/>
      <c r="B25" s="10">
        <v>46117.458333333336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1">
        <v>0</v>
      </c>
      <c r="AN25" s="21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0</v>
      </c>
      <c r="EG25" s="20">
        <v>0</v>
      </c>
      <c r="EH25" s="20">
        <v>0</v>
      </c>
      <c r="EI25" s="20">
        <v>0</v>
      </c>
      <c r="EJ25" s="20">
        <v>0</v>
      </c>
      <c r="EK25" s="20">
        <v>0</v>
      </c>
      <c r="EL25" s="20">
        <v>0</v>
      </c>
      <c r="EM25" s="20">
        <v>0</v>
      </c>
      <c r="EN25" s="20">
        <v>0</v>
      </c>
      <c r="EO25" s="20">
        <v>0</v>
      </c>
      <c r="EP25" s="20">
        <v>0</v>
      </c>
      <c r="EQ25" s="20">
        <v>0</v>
      </c>
      <c r="ER25" s="20">
        <v>0</v>
      </c>
      <c r="ES25" s="20">
        <v>0</v>
      </c>
      <c r="ET25" s="20">
        <v>0</v>
      </c>
      <c r="EU25" s="20">
        <v>0</v>
      </c>
      <c r="EV25" s="20">
        <v>0</v>
      </c>
      <c r="EW25" s="20">
        <v>0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20">
        <v>0</v>
      </c>
      <c r="FD25" s="20">
        <v>0</v>
      </c>
      <c r="FE25" s="20">
        <v>0</v>
      </c>
      <c r="FF25" s="20">
        <v>0</v>
      </c>
      <c r="FG25" s="20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0</v>
      </c>
      <c r="HA25" s="20">
        <v>0</v>
      </c>
      <c r="HB25" s="20">
        <v>0</v>
      </c>
      <c r="HC25" s="20">
        <v>0</v>
      </c>
      <c r="HD25" s="20">
        <v>0</v>
      </c>
      <c r="HE25" s="20">
        <v>0</v>
      </c>
      <c r="HF25" s="20">
        <v>0</v>
      </c>
      <c r="HG25" s="20">
        <v>0</v>
      </c>
      <c r="HH25" s="20">
        <v>0</v>
      </c>
      <c r="HI25" s="20">
        <v>0</v>
      </c>
      <c r="HJ25" s="20">
        <v>0</v>
      </c>
      <c r="HK25" s="20">
        <v>0</v>
      </c>
      <c r="HL25" s="20">
        <v>0</v>
      </c>
      <c r="HM25" s="20">
        <v>0</v>
      </c>
      <c r="HN25" s="20">
        <v>0</v>
      </c>
      <c r="HO25" s="20">
        <v>0</v>
      </c>
      <c r="HP25" s="20">
        <v>0</v>
      </c>
      <c r="HQ25" s="20">
        <v>0</v>
      </c>
      <c r="HR25" s="20">
        <v>0</v>
      </c>
      <c r="HS25" s="20">
        <v>0</v>
      </c>
      <c r="HT25" s="20">
        <v>0</v>
      </c>
      <c r="HU25" s="20">
        <v>0</v>
      </c>
      <c r="HV25" s="20">
        <v>0</v>
      </c>
      <c r="HW25" s="20">
        <v>0</v>
      </c>
      <c r="HX25" s="20">
        <v>0</v>
      </c>
      <c r="HY25" s="20">
        <v>0</v>
      </c>
      <c r="HZ25" s="20">
        <v>0</v>
      </c>
      <c r="IA25" s="20">
        <v>0</v>
      </c>
    </row>
    <row r="26" spans="1:235" s="4" customFormat="1" x14ac:dyDescent="0.2">
      <c r="A26" s="2"/>
      <c r="B26" s="10">
        <v>46117.479166666664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1">
        <v>0</v>
      </c>
      <c r="AN26" s="21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0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0">
        <v>0</v>
      </c>
      <c r="EQ26" s="20">
        <v>0</v>
      </c>
      <c r="ER26" s="20">
        <v>0</v>
      </c>
      <c r="ES26" s="20">
        <v>0</v>
      </c>
      <c r="ET26" s="20">
        <v>0</v>
      </c>
      <c r="EU26" s="20">
        <v>0</v>
      </c>
      <c r="EV26" s="20">
        <v>0</v>
      </c>
      <c r="EW26" s="20">
        <v>0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0</v>
      </c>
      <c r="HA26" s="20">
        <v>0</v>
      </c>
      <c r="HB26" s="20">
        <v>0</v>
      </c>
      <c r="HC26" s="20">
        <v>0</v>
      </c>
      <c r="HD26" s="20">
        <v>0</v>
      </c>
      <c r="HE26" s="20">
        <v>0</v>
      </c>
      <c r="HF26" s="20">
        <v>0</v>
      </c>
      <c r="HG26" s="20">
        <v>0</v>
      </c>
      <c r="HH26" s="20">
        <v>0</v>
      </c>
      <c r="HI26" s="20">
        <v>0</v>
      </c>
      <c r="HJ26" s="20">
        <v>0</v>
      </c>
      <c r="HK26" s="20">
        <v>0</v>
      </c>
      <c r="HL26" s="20">
        <v>0</v>
      </c>
      <c r="HM26" s="20">
        <v>0</v>
      </c>
      <c r="HN26" s="20">
        <v>0</v>
      </c>
      <c r="HO26" s="20">
        <v>0</v>
      </c>
      <c r="HP26" s="20">
        <v>0</v>
      </c>
      <c r="HQ26" s="20">
        <v>0</v>
      </c>
      <c r="HR26" s="20">
        <v>0</v>
      </c>
      <c r="HS26" s="20">
        <v>0</v>
      </c>
      <c r="HT26" s="20">
        <v>0</v>
      </c>
      <c r="HU26" s="20">
        <v>0</v>
      </c>
      <c r="HV26" s="20">
        <v>0</v>
      </c>
      <c r="HW26" s="20">
        <v>0</v>
      </c>
      <c r="HX26" s="20">
        <v>0</v>
      </c>
      <c r="HY26" s="20">
        <v>0</v>
      </c>
      <c r="HZ26" s="20">
        <v>0</v>
      </c>
      <c r="IA26" s="20">
        <v>0</v>
      </c>
    </row>
    <row r="27" spans="1:235" s="4" customFormat="1" x14ac:dyDescent="0.2">
      <c r="A27" s="2"/>
      <c r="B27" s="10">
        <v>46117.5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1">
        <v>0</v>
      </c>
      <c r="AN27" s="21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0">
        <v>0</v>
      </c>
      <c r="EQ27" s="20"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>
        <v>0</v>
      </c>
      <c r="FI27" s="20">
        <v>0</v>
      </c>
      <c r="FJ27" s="20">
        <v>0</v>
      </c>
      <c r="FK27" s="20">
        <v>0</v>
      </c>
      <c r="FL27" s="20">
        <v>0</v>
      </c>
      <c r="FM27" s="20">
        <v>0</v>
      </c>
      <c r="FN27" s="20">
        <v>0</v>
      </c>
      <c r="FO27" s="20">
        <v>0</v>
      </c>
      <c r="FP27" s="20">
        <v>0</v>
      </c>
      <c r="FQ27" s="20">
        <v>0</v>
      </c>
      <c r="FR27" s="20">
        <v>0</v>
      </c>
      <c r="FS27" s="20">
        <v>0</v>
      </c>
      <c r="FT27" s="20">
        <v>0</v>
      </c>
      <c r="FU27" s="20">
        <v>0</v>
      </c>
      <c r="FV27" s="20">
        <v>0</v>
      </c>
      <c r="FW27" s="20">
        <v>0</v>
      </c>
      <c r="FX27" s="20">
        <v>0</v>
      </c>
      <c r="FY27" s="20">
        <v>0</v>
      </c>
      <c r="FZ27" s="20">
        <v>0</v>
      </c>
      <c r="GA27" s="20">
        <v>0</v>
      </c>
      <c r="GB27" s="20">
        <v>0</v>
      </c>
      <c r="GC27" s="20">
        <v>0</v>
      </c>
      <c r="GD27" s="20">
        <v>0</v>
      </c>
      <c r="GE27" s="20">
        <v>0</v>
      </c>
      <c r="GF27" s="20">
        <v>0</v>
      </c>
      <c r="GG27" s="20">
        <v>0</v>
      </c>
      <c r="GH27" s="20">
        <v>0</v>
      </c>
      <c r="GI27" s="20">
        <v>0</v>
      </c>
      <c r="GJ27" s="20">
        <v>0</v>
      </c>
      <c r="GK27" s="20">
        <v>0</v>
      </c>
      <c r="GL27" s="20">
        <v>0</v>
      </c>
      <c r="GM27" s="20">
        <v>0</v>
      </c>
      <c r="GN27" s="20">
        <v>0</v>
      </c>
      <c r="GO27" s="20">
        <v>0</v>
      </c>
      <c r="GP27" s="20">
        <v>0</v>
      </c>
      <c r="GQ27" s="20">
        <v>0</v>
      </c>
      <c r="GR27" s="20">
        <v>0</v>
      </c>
      <c r="GS27" s="20">
        <v>0</v>
      </c>
      <c r="GT27" s="20">
        <v>0</v>
      </c>
      <c r="GU27" s="20">
        <v>0</v>
      </c>
      <c r="GV27" s="20">
        <v>0</v>
      </c>
      <c r="GW27" s="20">
        <v>0</v>
      </c>
      <c r="GX27" s="20">
        <v>0</v>
      </c>
      <c r="GY27" s="20">
        <v>0</v>
      </c>
      <c r="GZ27" s="20">
        <v>0</v>
      </c>
      <c r="HA27" s="20">
        <v>0</v>
      </c>
      <c r="HB27" s="20">
        <v>0</v>
      </c>
      <c r="HC27" s="20">
        <v>0</v>
      </c>
      <c r="HD27" s="20">
        <v>0</v>
      </c>
      <c r="HE27" s="20">
        <v>0</v>
      </c>
      <c r="HF27" s="20">
        <v>0</v>
      </c>
      <c r="HG27" s="20">
        <v>0</v>
      </c>
      <c r="HH27" s="20">
        <v>0</v>
      </c>
      <c r="HI27" s="20">
        <v>0</v>
      </c>
      <c r="HJ27" s="20">
        <v>0</v>
      </c>
      <c r="HK27" s="20">
        <v>0</v>
      </c>
      <c r="HL27" s="20">
        <v>0</v>
      </c>
      <c r="HM27" s="20">
        <v>0</v>
      </c>
      <c r="HN27" s="20">
        <v>0</v>
      </c>
      <c r="HO27" s="20">
        <v>0</v>
      </c>
      <c r="HP27" s="20">
        <v>0</v>
      </c>
      <c r="HQ27" s="20">
        <v>0</v>
      </c>
      <c r="HR27" s="20">
        <v>0</v>
      </c>
      <c r="HS27" s="20">
        <v>0</v>
      </c>
      <c r="HT27" s="20">
        <v>0</v>
      </c>
      <c r="HU27" s="20">
        <v>0</v>
      </c>
      <c r="HV27" s="20">
        <v>0</v>
      </c>
      <c r="HW27" s="20">
        <v>0</v>
      </c>
      <c r="HX27" s="20">
        <v>0</v>
      </c>
      <c r="HY27" s="20">
        <v>0</v>
      </c>
      <c r="HZ27" s="20">
        <v>0</v>
      </c>
      <c r="IA27" s="20">
        <v>0</v>
      </c>
    </row>
    <row r="28" spans="1:235" s="4" customFormat="1" x14ac:dyDescent="0.2">
      <c r="A28" s="2"/>
      <c r="B28" s="10">
        <v>46117.520833333336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1">
        <v>0</v>
      </c>
      <c r="AN28" s="21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0">
        <v>0</v>
      </c>
      <c r="EQ28" s="20"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0</v>
      </c>
      <c r="FL28" s="20">
        <v>0</v>
      </c>
      <c r="FM28" s="20">
        <v>0</v>
      </c>
      <c r="FN28" s="20">
        <v>0</v>
      </c>
      <c r="FO28" s="20">
        <v>0</v>
      </c>
      <c r="FP28" s="20">
        <v>0</v>
      </c>
      <c r="FQ28" s="20">
        <v>0</v>
      </c>
      <c r="FR28" s="20">
        <v>0</v>
      </c>
      <c r="FS28" s="20">
        <v>0</v>
      </c>
      <c r="FT28" s="20">
        <v>0</v>
      </c>
      <c r="FU28" s="20">
        <v>0</v>
      </c>
      <c r="FV28" s="20">
        <v>0</v>
      </c>
      <c r="FW28" s="20">
        <v>0</v>
      </c>
      <c r="FX28" s="20">
        <v>0</v>
      </c>
      <c r="FY28" s="20">
        <v>0</v>
      </c>
      <c r="FZ28" s="20">
        <v>0</v>
      </c>
      <c r="GA28" s="20">
        <v>0</v>
      </c>
      <c r="GB28" s="20">
        <v>0</v>
      </c>
      <c r="GC28" s="20">
        <v>0</v>
      </c>
      <c r="GD28" s="20">
        <v>0</v>
      </c>
      <c r="GE28" s="20">
        <v>0</v>
      </c>
      <c r="GF28" s="20">
        <v>0</v>
      </c>
      <c r="GG28" s="20">
        <v>0</v>
      </c>
      <c r="GH28" s="20">
        <v>0</v>
      </c>
      <c r="GI28" s="20">
        <v>0</v>
      </c>
      <c r="GJ28" s="20">
        <v>0</v>
      </c>
      <c r="GK28" s="20">
        <v>0</v>
      </c>
      <c r="GL28" s="20">
        <v>0</v>
      </c>
      <c r="GM28" s="20">
        <v>0</v>
      </c>
      <c r="GN28" s="20">
        <v>0</v>
      </c>
      <c r="GO28" s="20">
        <v>0</v>
      </c>
      <c r="GP28" s="20">
        <v>0</v>
      </c>
      <c r="GQ28" s="20">
        <v>0</v>
      </c>
      <c r="GR28" s="20">
        <v>0</v>
      </c>
      <c r="GS28" s="20">
        <v>0</v>
      </c>
      <c r="GT28" s="20">
        <v>0</v>
      </c>
      <c r="GU28" s="20">
        <v>0</v>
      </c>
      <c r="GV28" s="20">
        <v>0</v>
      </c>
      <c r="GW28" s="20">
        <v>0</v>
      </c>
      <c r="GX28" s="20">
        <v>0</v>
      </c>
      <c r="GY28" s="20">
        <v>0</v>
      </c>
      <c r="GZ28" s="20">
        <v>0</v>
      </c>
      <c r="HA28" s="20">
        <v>0</v>
      </c>
      <c r="HB28" s="20">
        <v>0</v>
      </c>
      <c r="HC28" s="20">
        <v>0</v>
      </c>
      <c r="HD28" s="20">
        <v>0</v>
      </c>
      <c r="HE28" s="20">
        <v>0</v>
      </c>
      <c r="HF28" s="20">
        <v>0</v>
      </c>
      <c r="HG28" s="20">
        <v>0</v>
      </c>
      <c r="HH28" s="20">
        <v>0</v>
      </c>
      <c r="HI28" s="20">
        <v>0</v>
      </c>
      <c r="HJ28" s="20">
        <v>0</v>
      </c>
      <c r="HK28" s="20">
        <v>0</v>
      </c>
      <c r="HL28" s="20">
        <v>0</v>
      </c>
      <c r="HM28" s="20">
        <v>0</v>
      </c>
      <c r="HN28" s="20">
        <v>0</v>
      </c>
      <c r="HO28" s="20">
        <v>0</v>
      </c>
      <c r="HP28" s="20">
        <v>0</v>
      </c>
      <c r="HQ28" s="20">
        <v>0</v>
      </c>
      <c r="HR28" s="20">
        <v>0</v>
      </c>
      <c r="HS28" s="20">
        <v>0</v>
      </c>
      <c r="HT28" s="20">
        <v>0</v>
      </c>
      <c r="HU28" s="20">
        <v>0</v>
      </c>
      <c r="HV28" s="20">
        <v>0</v>
      </c>
      <c r="HW28" s="20">
        <v>0</v>
      </c>
      <c r="HX28" s="20">
        <v>0</v>
      </c>
      <c r="HY28" s="20">
        <v>0</v>
      </c>
      <c r="HZ28" s="20">
        <v>0</v>
      </c>
      <c r="IA28" s="20">
        <v>0</v>
      </c>
    </row>
    <row r="29" spans="1:235" s="4" customFormat="1" x14ac:dyDescent="0.2">
      <c r="A29" s="2"/>
      <c r="B29" s="10">
        <v>46117.541666666664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1">
        <v>0</v>
      </c>
      <c r="AN29" s="21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20">
        <v>0</v>
      </c>
      <c r="EJ29" s="20">
        <v>0</v>
      </c>
      <c r="EK29" s="20">
        <v>0</v>
      </c>
      <c r="EL29" s="20">
        <v>0</v>
      </c>
      <c r="EM29" s="20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  <c r="FT29" s="20">
        <v>0</v>
      </c>
      <c r="FU29" s="20">
        <v>0</v>
      </c>
      <c r="FV29" s="20">
        <v>0</v>
      </c>
      <c r="FW29" s="20">
        <v>0</v>
      </c>
      <c r="FX29" s="20">
        <v>0</v>
      </c>
      <c r="FY29" s="20">
        <v>0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20">
        <v>0</v>
      </c>
      <c r="GO29" s="20">
        <v>0</v>
      </c>
      <c r="GP29" s="20">
        <v>0</v>
      </c>
      <c r="GQ29" s="20">
        <v>0</v>
      </c>
      <c r="GR29" s="20">
        <v>0</v>
      </c>
      <c r="GS29" s="20">
        <v>0</v>
      </c>
      <c r="GT29" s="20">
        <v>0</v>
      </c>
      <c r="GU29" s="20">
        <v>0</v>
      </c>
      <c r="GV29" s="20">
        <v>0</v>
      </c>
      <c r="GW29" s="20">
        <v>0</v>
      </c>
      <c r="GX29" s="20">
        <v>0</v>
      </c>
      <c r="GY29" s="20">
        <v>0</v>
      </c>
      <c r="GZ29" s="20">
        <v>0</v>
      </c>
      <c r="HA29" s="20">
        <v>0</v>
      </c>
      <c r="HB29" s="20">
        <v>0</v>
      </c>
      <c r="HC29" s="20">
        <v>0</v>
      </c>
      <c r="HD29" s="20">
        <v>0</v>
      </c>
      <c r="HE29" s="20">
        <v>0</v>
      </c>
      <c r="HF29" s="20">
        <v>0</v>
      </c>
      <c r="HG29" s="20">
        <v>0</v>
      </c>
      <c r="HH29" s="20">
        <v>0</v>
      </c>
      <c r="HI29" s="20">
        <v>0</v>
      </c>
      <c r="HJ29" s="20">
        <v>0</v>
      </c>
      <c r="HK29" s="20">
        <v>0</v>
      </c>
      <c r="HL29" s="20">
        <v>0</v>
      </c>
      <c r="HM29" s="20">
        <v>0</v>
      </c>
      <c r="HN29" s="20">
        <v>0</v>
      </c>
      <c r="HO29" s="20">
        <v>0</v>
      </c>
      <c r="HP29" s="20">
        <v>0</v>
      </c>
      <c r="HQ29" s="20">
        <v>0</v>
      </c>
      <c r="HR29" s="20">
        <v>0</v>
      </c>
      <c r="HS29" s="20">
        <v>0</v>
      </c>
      <c r="HT29" s="20">
        <v>0</v>
      </c>
      <c r="HU29" s="20">
        <v>0</v>
      </c>
      <c r="HV29" s="20">
        <v>0</v>
      </c>
      <c r="HW29" s="20">
        <v>0</v>
      </c>
      <c r="HX29" s="20">
        <v>0</v>
      </c>
      <c r="HY29" s="20">
        <v>0</v>
      </c>
      <c r="HZ29" s="20">
        <v>0</v>
      </c>
      <c r="IA29" s="20">
        <v>0</v>
      </c>
    </row>
    <row r="30" spans="1:235" s="4" customFormat="1" x14ac:dyDescent="0.2">
      <c r="A30" s="2"/>
      <c r="B30" s="10">
        <v>46117.5625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1">
        <v>0</v>
      </c>
      <c r="AN30" s="21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0</v>
      </c>
      <c r="EI30" s="20">
        <v>0</v>
      </c>
      <c r="EJ30" s="20">
        <v>0</v>
      </c>
      <c r="EK30" s="20">
        <v>0</v>
      </c>
      <c r="EL30" s="20">
        <v>0</v>
      </c>
      <c r="EM30" s="20">
        <v>0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  <c r="FT30" s="20">
        <v>0</v>
      </c>
      <c r="FU30" s="20">
        <v>0</v>
      </c>
      <c r="FV30" s="20">
        <v>0</v>
      </c>
      <c r="FW30" s="20">
        <v>0</v>
      </c>
      <c r="FX30" s="20">
        <v>0</v>
      </c>
      <c r="FY30" s="20">
        <v>0</v>
      </c>
      <c r="FZ30" s="20">
        <v>0</v>
      </c>
      <c r="GA30" s="20">
        <v>0</v>
      </c>
      <c r="GB30" s="20">
        <v>0</v>
      </c>
      <c r="GC30" s="20">
        <v>0</v>
      </c>
      <c r="GD30" s="20">
        <v>0</v>
      </c>
      <c r="GE30" s="20">
        <v>0</v>
      </c>
      <c r="GF30" s="20">
        <v>0</v>
      </c>
      <c r="GG30" s="20">
        <v>0</v>
      </c>
      <c r="GH30" s="20">
        <v>0</v>
      </c>
      <c r="GI30" s="20">
        <v>0</v>
      </c>
      <c r="GJ30" s="20">
        <v>0</v>
      </c>
      <c r="GK30" s="20">
        <v>0</v>
      </c>
      <c r="GL30" s="20">
        <v>0</v>
      </c>
      <c r="GM30" s="20">
        <v>0</v>
      </c>
      <c r="GN30" s="20">
        <v>0</v>
      </c>
      <c r="GO30" s="20">
        <v>0</v>
      </c>
      <c r="GP30" s="20">
        <v>0</v>
      </c>
      <c r="GQ30" s="20">
        <v>0</v>
      </c>
      <c r="GR30" s="20">
        <v>0</v>
      </c>
      <c r="GS30" s="20">
        <v>0</v>
      </c>
      <c r="GT30" s="20">
        <v>0</v>
      </c>
      <c r="GU30" s="20">
        <v>0</v>
      </c>
      <c r="GV30" s="20">
        <v>0</v>
      </c>
      <c r="GW30" s="20">
        <v>0</v>
      </c>
      <c r="GX30" s="20">
        <v>0</v>
      </c>
      <c r="GY30" s="20">
        <v>0</v>
      </c>
      <c r="GZ30" s="20">
        <v>0</v>
      </c>
      <c r="HA30" s="20">
        <v>0</v>
      </c>
      <c r="HB30" s="20">
        <v>0</v>
      </c>
      <c r="HC30" s="20">
        <v>0</v>
      </c>
      <c r="HD30" s="20">
        <v>0</v>
      </c>
      <c r="HE30" s="20">
        <v>0</v>
      </c>
      <c r="HF30" s="20">
        <v>0</v>
      </c>
      <c r="HG30" s="20">
        <v>0</v>
      </c>
      <c r="HH30" s="20">
        <v>0</v>
      </c>
      <c r="HI30" s="20">
        <v>0</v>
      </c>
      <c r="HJ30" s="20">
        <v>0</v>
      </c>
      <c r="HK30" s="20">
        <v>0</v>
      </c>
      <c r="HL30" s="20">
        <v>0</v>
      </c>
      <c r="HM30" s="20">
        <v>0</v>
      </c>
      <c r="HN30" s="20">
        <v>0</v>
      </c>
      <c r="HO30" s="20">
        <v>0</v>
      </c>
      <c r="HP30" s="20">
        <v>0</v>
      </c>
      <c r="HQ30" s="20">
        <v>0</v>
      </c>
      <c r="HR30" s="20">
        <v>0</v>
      </c>
      <c r="HS30" s="20">
        <v>0</v>
      </c>
      <c r="HT30" s="20">
        <v>0</v>
      </c>
      <c r="HU30" s="20">
        <v>0</v>
      </c>
      <c r="HV30" s="20">
        <v>0</v>
      </c>
      <c r="HW30" s="20">
        <v>0</v>
      </c>
      <c r="HX30" s="20">
        <v>0</v>
      </c>
      <c r="HY30" s="20">
        <v>0</v>
      </c>
      <c r="HZ30" s="20">
        <v>0</v>
      </c>
      <c r="IA30" s="20">
        <v>0</v>
      </c>
    </row>
    <row r="31" spans="1:235" s="4" customFormat="1" x14ac:dyDescent="0.2">
      <c r="A31" s="2"/>
      <c r="B31" s="10">
        <v>46117.583333333336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1">
        <v>0</v>
      </c>
      <c r="AN31" s="21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>
        <v>0</v>
      </c>
      <c r="ED31" s="20">
        <v>0</v>
      </c>
      <c r="EE31" s="20">
        <v>0</v>
      </c>
      <c r="EF31" s="20">
        <v>0</v>
      </c>
      <c r="EG31" s="20">
        <v>0</v>
      </c>
      <c r="EH31" s="20">
        <v>0</v>
      </c>
      <c r="EI31" s="20">
        <v>0</v>
      </c>
      <c r="EJ31" s="20">
        <v>0</v>
      </c>
      <c r="EK31" s="20">
        <v>0</v>
      </c>
      <c r="EL31" s="20">
        <v>0</v>
      </c>
      <c r="EM31" s="20">
        <v>0</v>
      </c>
      <c r="EN31" s="20">
        <v>0</v>
      </c>
      <c r="EO31" s="20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  <c r="FT31" s="20">
        <v>0</v>
      </c>
      <c r="FU31" s="20">
        <v>0</v>
      </c>
      <c r="FV31" s="20">
        <v>0</v>
      </c>
      <c r="FW31" s="20">
        <v>0</v>
      </c>
      <c r="FX31" s="20">
        <v>0</v>
      </c>
      <c r="FY31" s="20">
        <v>0</v>
      </c>
      <c r="FZ31" s="20">
        <v>0</v>
      </c>
      <c r="GA31" s="20">
        <v>0</v>
      </c>
      <c r="GB31" s="20">
        <v>0</v>
      </c>
      <c r="GC31" s="20">
        <v>0</v>
      </c>
      <c r="GD31" s="20">
        <v>0</v>
      </c>
      <c r="GE31" s="20">
        <v>0</v>
      </c>
      <c r="GF31" s="20">
        <v>0</v>
      </c>
      <c r="GG31" s="20">
        <v>0</v>
      </c>
      <c r="GH31" s="20">
        <v>0</v>
      </c>
      <c r="GI31" s="20">
        <v>0</v>
      </c>
      <c r="GJ31" s="20">
        <v>0</v>
      </c>
      <c r="GK31" s="20">
        <v>0</v>
      </c>
      <c r="GL31" s="20">
        <v>0</v>
      </c>
      <c r="GM31" s="20">
        <v>0</v>
      </c>
      <c r="GN31" s="20">
        <v>0</v>
      </c>
      <c r="GO31" s="20">
        <v>0</v>
      </c>
      <c r="GP31" s="20">
        <v>0</v>
      </c>
      <c r="GQ31" s="20">
        <v>0</v>
      </c>
      <c r="GR31" s="20">
        <v>0</v>
      </c>
      <c r="GS31" s="20">
        <v>0</v>
      </c>
      <c r="GT31" s="20">
        <v>0</v>
      </c>
      <c r="GU31" s="20">
        <v>0</v>
      </c>
      <c r="GV31" s="20">
        <v>0</v>
      </c>
      <c r="GW31" s="20">
        <v>0</v>
      </c>
      <c r="GX31" s="20">
        <v>0</v>
      </c>
      <c r="GY31" s="20">
        <v>0</v>
      </c>
      <c r="GZ31" s="20">
        <v>0</v>
      </c>
      <c r="HA31" s="20">
        <v>0</v>
      </c>
      <c r="HB31" s="20">
        <v>0</v>
      </c>
      <c r="HC31" s="20">
        <v>0</v>
      </c>
      <c r="HD31" s="20">
        <v>0</v>
      </c>
      <c r="HE31" s="20">
        <v>0</v>
      </c>
      <c r="HF31" s="20">
        <v>0</v>
      </c>
      <c r="HG31" s="20">
        <v>0</v>
      </c>
      <c r="HH31" s="20">
        <v>0</v>
      </c>
      <c r="HI31" s="20">
        <v>0</v>
      </c>
      <c r="HJ31" s="20">
        <v>0</v>
      </c>
      <c r="HK31" s="20">
        <v>0</v>
      </c>
      <c r="HL31" s="20">
        <v>0</v>
      </c>
      <c r="HM31" s="20">
        <v>0</v>
      </c>
      <c r="HN31" s="20">
        <v>0</v>
      </c>
      <c r="HO31" s="20">
        <v>0</v>
      </c>
      <c r="HP31" s="20">
        <v>0</v>
      </c>
      <c r="HQ31" s="20">
        <v>0</v>
      </c>
      <c r="HR31" s="20">
        <v>0</v>
      </c>
      <c r="HS31" s="20">
        <v>0</v>
      </c>
      <c r="HT31" s="20">
        <v>0</v>
      </c>
      <c r="HU31" s="20">
        <v>0</v>
      </c>
      <c r="HV31" s="20">
        <v>0</v>
      </c>
      <c r="HW31" s="20">
        <v>0</v>
      </c>
      <c r="HX31" s="20">
        <v>0</v>
      </c>
      <c r="HY31" s="20">
        <v>0</v>
      </c>
      <c r="HZ31" s="20">
        <v>0</v>
      </c>
      <c r="IA31" s="20">
        <v>0</v>
      </c>
    </row>
    <row r="32" spans="1:235" s="4" customFormat="1" x14ac:dyDescent="0.2">
      <c r="A32" s="2"/>
      <c r="B32" s="10">
        <v>46117.604166666664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1">
        <v>0</v>
      </c>
      <c r="AN32" s="21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</v>
      </c>
      <c r="ES32" s="20">
        <v>0</v>
      </c>
      <c r="ET32" s="20">
        <v>0</v>
      </c>
      <c r="EU32" s="20">
        <v>0</v>
      </c>
      <c r="EV32" s="20">
        <v>0</v>
      </c>
      <c r="EW32" s="20">
        <v>0</v>
      </c>
      <c r="EX32" s="20">
        <v>0</v>
      </c>
      <c r="EY32" s="20">
        <v>0</v>
      </c>
      <c r="EZ32" s="20">
        <v>0</v>
      </c>
      <c r="FA32" s="20">
        <v>0</v>
      </c>
      <c r="FB32" s="20">
        <v>0</v>
      </c>
      <c r="FC32" s="20">
        <v>0</v>
      </c>
      <c r="FD32" s="20">
        <v>0</v>
      </c>
      <c r="FE32" s="20">
        <v>0</v>
      </c>
      <c r="FF32" s="20">
        <v>0</v>
      </c>
      <c r="FG32" s="20">
        <v>0</v>
      </c>
      <c r="FH32" s="20">
        <v>0</v>
      </c>
      <c r="FI32" s="20">
        <v>0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</v>
      </c>
      <c r="FT32" s="20">
        <v>0</v>
      </c>
      <c r="FU32" s="20">
        <v>0</v>
      </c>
      <c r="FV32" s="20">
        <v>0</v>
      </c>
      <c r="FW32" s="20">
        <v>0</v>
      </c>
      <c r="FX32" s="20">
        <v>0</v>
      </c>
      <c r="FY32" s="20">
        <v>0</v>
      </c>
      <c r="FZ32" s="20">
        <v>0</v>
      </c>
      <c r="GA32" s="20">
        <v>0</v>
      </c>
      <c r="GB32" s="20">
        <v>0</v>
      </c>
      <c r="GC32" s="20">
        <v>0</v>
      </c>
      <c r="GD32" s="20">
        <v>0</v>
      </c>
      <c r="GE32" s="20">
        <v>0</v>
      </c>
      <c r="GF32" s="20">
        <v>0</v>
      </c>
      <c r="GG32" s="20">
        <v>0</v>
      </c>
      <c r="GH32" s="20">
        <v>0</v>
      </c>
      <c r="GI32" s="20">
        <v>0</v>
      </c>
      <c r="GJ32" s="20">
        <v>0</v>
      </c>
      <c r="GK32" s="20">
        <v>0</v>
      </c>
      <c r="GL32" s="20">
        <v>0</v>
      </c>
      <c r="GM32" s="20">
        <v>0</v>
      </c>
      <c r="GN32" s="20">
        <v>0</v>
      </c>
      <c r="GO32" s="20">
        <v>0</v>
      </c>
      <c r="GP32" s="20">
        <v>0</v>
      </c>
      <c r="GQ32" s="20">
        <v>0</v>
      </c>
      <c r="GR32" s="20">
        <v>0</v>
      </c>
      <c r="GS32" s="20">
        <v>0</v>
      </c>
      <c r="GT32" s="20">
        <v>0</v>
      </c>
      <c r="GU32" s="20">
        <v>0</v>
      </c>
      <c r="GV32" s="20">
        <v>0</v>
      </c>
      <c r="GW32" s="20">
        <v>0</v>
      </c>
      <c r="GX32" s="20">
        <v>0</v>
      </c>
      <c r="GY32" s="20">
        <v>0</v>
      </c>
      <c r="GZ32" s="20">
        <v>0</v>
      </c>
      <c r="HA32" s="20">
        <v>0</v>
      </c>
      <c r="HB32" s="20">
        <v>0</v>
      </c>
      <c r="HC32" s="20">
        <v>0</v>
      </c>
      <c r="HD32" s="20">
        <v>0</v>
      </c>
      <c r="HE32" s="20">
        <v>0</v>
      </c>
      <c r="HF32" s="20">
        <v>0</v>
      </c>
      <c r="HG32" s="20">
        <v>0</v>
      </c>
      <c r="HH32" s="20">
        <v>0</v>
      </c>
      <c r="HI32" s="20">
        <v>0</v>
      </c>
      <c r="HJ32" s="20">
        <v>0</v>
      </c>
      <c r="HK32" s="20">
        <v>0</v>
      </c>
      <c r="HL32" s="20">
        <v>0</v>
      </c>
      <c r="HM32" s="20">
        <v>0</v>
      </c>
      <c r="HN32" s="20">
        <v>0</v>
      </c>
      <c r="HO32" s="20">
        <v>0</v>
      </c>
      <c r="HP32" s="20">
        <v>0</v>
      </c>
      <c r="HQ32" s="20">
        <v>0</v>
      </c>
      <c r="HR32" s="20">
        <v>0</v>
      </c>
      <c r="HS32" s="20">
        <v>0</v>
      </c>
      <c r="HT32" s="20">
        <v>0</v>
      </c>
      <c r="HU32" s="20">
        <v>0</v>
      </c>
      <c r="HV32" s="20">
        <v>0</v>
      </c>
      <c r="HW32" s="20">
        <v>0</v>
      </c>
      <c r="HX32" s="20">
        <v>0</v>
      </c>
      <c r="HY32" s="20">
        <v>0</v>
      </c>
      <c r="HZ32" s="20">
        <v>0</v>
      </c>
      <c r="IA32" s="20">
        <v>0</v>
      </c>
    </row>
    <row r="33" spans="1:235" s="4" customFormat="1" x14ac:dyDescent="0.2">
      <c r="A33" s="2"/>
      <c r="B33" s="10">
        <v>46117.625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1">
        <v>0</v>
      </c>
      <c r="AN33" s="21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0">
        <v>0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0">
        <v>0</v>
      </c>
      <c r="EQ33" s="20">
        <v>0</v>
      </c>
      <c r="ER33" s="20">
        <v>0</v>
      </c>
      <c r="ES33" s="20">
        <v>0</v>
      </c>
      <c r="ET33" s="20">
        <v>0</v>
      </c>
      <c r="EU33" s="20">
        <v>0</v>
      </c>
      <c r="EV33" s="20">
        <v>0</v>
      </c>
      <c r="EW33" s="20">
        <v>0</v>
      </c>
      <c r="EX33" s="20">
        <v>0</v>
      </c>
      <c r="EY33" s="20">
        <v>0</v>
      </c>
      <c r="EZ33" s="20">
        <v>0</v>
      </c>
      <c r="FA33" s="20">
        <v>0</v>
      </c>
      <c r="FB33" s="20">
        <v>0</v>
      </c>
      <c r="FC33" s="20">
        <v>0</v>
      </c>
      <c r="FD33" s="20">
        <v>0</v>
      </c>
      <c r="FE33" s="20">
        <v>0</v>
      </c>
      <c r="FF33" s="20">
        <v>0</v>
      </c>
      <c r="FG33" s="20">
        <v>0</v>
      </c>
      <c r="FH33" s="20">
        <v>0</v>
      </c>
      <c r="FI33" s="20">
        <v>0</v>
      </c>
      <c r="FJ33" s="20">
        <v>0</v>
      </c>
      <c r="FK33" s="20">
        <v>0</v>
      </c>
      <c r="FL33" s="20">
        <v>0</v>
      </c>
      <c r="FM33" s="20">
        <v>0</v>
      </c>
      <c r="FN33" s="20">
        <v>0</v>
      </c>
      <c r="FO33" s="20">
        <v>0</v>
      </c>
      <c r="FP33" s="20">
        <v>0</v>
      </c>
      <c r="FQ33" s="20">
        <v>0</v>
      </c>
      <c r="FR33" s="20">
        <v>0</v>
      </c>
      <c r="FS33" s="20">
        <v>0</v>
      </c>
      <c r="FT33" s="20">
        <v>0</v>
      </c>
      <c r="FU33" s="20">
        <v>0</v>
      </c>
      <c r="FV33" s="20">
        <v>0</v>
      </c>
      <c r="FW33" s="20">
        <v>0</v>
      </c>
      <c r="FX33" s="20">
        <v>0</v>
      </c>
      <c r="FY33" s="20">
        <v>0</v>
      </c>
      <c r="FZ33" s="20">
        <v>0</v>
      </c>
      <c r="GA33" s="20">
        <v>0</v>
      </c>
      <c r="GB33" s="20">
        <v>0</v>
      </c>
      <c r="GC33" s="20">
        <v>0</v>
      </c>
      <c r="GD33" s="20">
        <v>0</v>
      </c>
      <c r="GE33" s="20">
        <v>0</v>
      </c>
      <c r="GF33" s="20">
        <v>0</v>
      </c>
      <c r="GG33" s="20">
        <v>0</v>
      </c>
      <c r="GH33" s="20">
        <v>0</v>
      </c>
      <c r="GI33" s="20">
        <v>0</v>
      </c>
      <c r="GJ33" s="20">
        <v>0</v>
      </c>
      <c r="GK33" s="20">
        <v>0</v>
      </c>
      <c r="GL33" s="20">
        <v>0</v>
      </c>
      <c r="GM33" s="20">
        <v>0</v>
      </c>
      <c r="GN33" s="20">
        <v>0</v>
      </c>
      <c r="GO33" s="20">
        <v>0</v>
      </c>
      <c r="GP33" s="20">
        <v>0</v>
      </c>
      <c r="GQ33" s="20">
        <v>0</v>
      </c>
      <c r="GR33" s="20">
        <v>0</v>
      </c>
      <c r="GS33" s="20">
        <v>0</v>
      </c>
      <c r="GT33" s="20">
        <v>0</v>
      </c>
      <c r="GU33" s="20">
        <v>0</v>
      </c>
      <c r="GV33" s="20">
        <v>0</v>
      </c>
      <c r="GW33" s="20">
        <v>0</v>
      </c>
      <c r="GX33" s="20">
        <v>0</v>
      </c>
      <c r="GY33" s="20">
        <v>0</v>
      </c>
      <c r="GZ33" s="20">
        <v>0</v>
      </c>
      <c r="HA33" s="20">
        <v>0</v>
      </c>
      <c r="HB33" s="20">
        <v>0</v>
      </c>
      <c r="HC33" s="20">
        <v>0</v>
      </c>
      <c r="HD33" s="20">
        <v>0</v>
      </c>
      <c r="HE33" s="20">
        <v>0</v>
      </c>
      <c r="HF33" s="20">
        <v>0</v>
      </c>
      <c r="HG33" s="20">
        <v>0</v>
      </c>
      <c r="HH33" s="20">
        <v>0</v>
      </c>
      <c r="HI33" s="20">
        <v>0</v>
      </c>
      <c r="HJ33" s="20">
        <v>0</v>
      </c>
      <c r="HK33" s="20">
        <v>0</v>
      </c>
      <c r="HL33" s="20">
        <v>0</v>
      </c>
      <c r="HM33" s="20">
        <v>0</v>
      </c>
      <c r="HN33" s="20">
        <v>0</v>
      </c>
      <c r="HO33" s="20">
        <v>0</v>
      </c>
      <c r="HP33" s="20">
        <v>0</v>
      </c>
      <c r="HQ33" s="20">
        <v>0</v>
      </c>
      <c r="HR33" s="20">
        <v>0</v>
      </c>
      <c r="HS33" s="20">
        <v>0</v>
      </c>
      <c r="HT33" s="20">
        <v>0</v>
      </c>
      <c r="HU33" s="20">
        <v>0</v>
      </c>
      <c r="HV33" s="20">
        <v>0</v>
      </c>
      <c r="HW33" s="20">
        <v>0</v>
      </c>
      <c r="HX33" s="20">
        <v>0</v>
      </c>
      <c r="HY33" s="20">
        <v>0</v>
      </c>
      <c r="HZ33" s="20">
        <v>0</v>
      </c>
      <c r="IA33" s="20">
        <v>0</v>
      </c>
    </row>
    <row r="34" spans="1:235" s="4" customFormat="1" x14ac:dyDescent="0.2">
      <c r="A34" s="2"/>
      <c r="B34" s="10">
        <v>46117.645833333336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1">
        <v>0</v>
      </c>
      <c r="AN34" s="21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20">
        <v>0</v>
      </c>
      <c r="ET34" s="20">
        <v>0</v>
      </c>
      <c r="EU34" s="20">
        <v>0</v>
      </c>
      <c r="EV34" s="20">
        <v>0</v>
      </c>
      <c r="EW34" s="20">
        <v>0</v>
      </c>
      <c r="EX34" s="20">
        <v>0</v>
      </c>
      <c r="EY34" s="20">
        <v>0</v>
      </c>
      <c r="EZ34" s="20">
        <v>0</v>
      </c>
      <c r="FA34" s="20">
        <v>0</v>
      </c>
      <c r="FB34" s="20">
        <v>0</v>
      </c>
      <c r="FC34" s="20">
        <v>0</v>
      </c>
      <c r="FD34" s="20">
        <v>0</v>
      </c>
      <c r="FE34" s="20">
        <v>0</v>
      </c>
      <c r="FF34" s="20">
        <v>0</v>
      </c>
      <c r="FG34" s="20">
        <v>0</v>
      </c>
      <c r="FH34" s="20">
        <v>0</v>
      </c>
      <c r="FI34" s="20">
        <v>0</v>
      </c>
      <c r="FJ34" s="20">
        <v>0</v>
      </c>
      <c r="FK34" s="20">
        <v>0</v>
      </c>
      <c r="FL34" s="20">
        <v>0</v>
      </c>
      <c r="FM34" s="20">
        <v>0</v>
      </c>
      <c r="FN34" s="20">
        <v>0</v>
      </c>
      <c r="FO34" s="20">
        <v>0</v>
      </c>
      <c r="FP34" s="20">
        <v>0</v>
      </c>
      <c r="FQ34" s="20">
        <v>0</v>
      </c>
      <c r="FR34" s="20">
        <v>0</v>
      </c>
      <c r="FS34" s="20">
        <v>0</v>
      </c>
      <c r="FT34" s="20">
        <v>0</v>
      </c>
      <c r="FU34" s="20">
        <v>0</v>
      </c>
      <c r="FV34" s="20">
        <v>0</v>
      </c>
      <c r="FW34" s="20">
        <v>0</v>
      </c>
      <c r="FX34" s="20">
        <v>0</v>
      </c>
      <c r="FY34" s="20">
        <v>0</v>
      </c>
      <c r="FZ34" s="20">
        <v>0</v>
      </c>
      <c r="GA34" s="20">
        <v>0</v>
      </c>
      <c r="GB34" s="20">
        <v>0</v>
      </c>
      <c r="GC34" s="20">
        <v>0</v>
      </c>
      <c r="GD34" s="20">
        <v>0</v>
      </c>
      <c r="GE34" s="20">
        <v>0</v>
      </c>
      <c r="GF34" s="20">
        <v>0</v>
      </c>
      <c r="GG34" s="20">
        <v>0</v>
      </c>
      <c r="GH34" s="20">
        <v>0</v>
      </c>
      <c r="GI34" s="20">
        <v>0</v>
      </c>
      <c r="GJ34" s="20">
        <v>0</v>
      </c>
      <c r="GK34" s="20">
        <v>0</v>
      </c>
      <c r="GL34" s="20">
        <v>0</v>
      </c>
      <c r="GM34" s="20">
        <v>0</v>
      </c>
      <c r="GN34" s="20">
        <v>0</v>
      </c>
      <c r="GO34" s="20">
        <v>0</v>
      </c>
      <c r="GP34" s="20">
        <v>0</v>
      </c>
      <c r="GQ34" s="20">
        <v>0</v>
      </c>
      <c r="GR34" s="20">
        <v>0</v>
      </c>
      <c r="GS34" s="20">
        <v>0</v>
      </c>
      <c r="GT34" s="20">
        <v>0</v>
      </c>
      <c r="GU34" s="20">
        <v>0</v>
      </c>
      <c r="GV34" s="20">
        <v>0</v>
      </c>
      <c r="GW34" s="20">
        <v>0</v>
      </c>
      <c r="GX34" s="20">
        <v>0</v>
      </c>
      <c r="GY34" s="20">
        <v>0</v>
      </c>
      <c r="GZ34" s="20">
        <v>0</v>
      </c>
      <c r="HA34" s="20">
        <v>0</v>
      </c>
      <c r="HB34" s="20">
        <v>0</v>
      </c>
      <c r="HC34" s="20">
        <v>0</v>
      </c>
      <c r="HD34" s="20">
        <v>0</v>
      </c>
      <c r="HE34" s="20">
        <v>0</v>
      </c>
      <c r="HF34" s="20">
        <v>0</v>
      </c>
      <c r="HG34" s="20">
        <v>0</v>
      </c>
      <c r="HH34" s="20">
        <v>0</v>
      </c>
      <c r="HI34" s="20">
        <v>0</v>
      </c>
      <c r="HJ34" s="20">
        <v>0</v>
      </c>
      <c r="HK34" s="20">
        <v>0</v>
      </c>
      <c r="HL34" s="20">
        <v>0</v>
      </c>
      <c r="HM34" s="20">
        <v>0</v>
      </c>
      <c r="HN34" s="20">
        <v>0</v>
      </c>
      <c r="HO34" s="20">
        <v>0</v>
      </c>
      <c r="HP34" s="20">
        <v>0</v>
      </c>
      <c r="HQ34" s="20">
        <v>0</v>
      </c>
      <c r="HR34" s="20">
        <v>0</v>
      </c>
      <c r="HS34" s="20">
        <v>0</v>
      </c>
      <c r="HT34" s="20">
        <v>0</v>
      </c>
      <c r="HU34" s="20">
        <v>0</v>
      </c>
      <c r="HV34" s="20">
        <v>0</v>
      </c>
      <c r="HW34" s="20">
        <v>0</v>
      </c>
      <c r="HX34" s="20">
        <v>0</v>
      </c>
      <c r="HY34" s="20">
        <v>0</v>
      </c>
      <c r="HZ34" s="20">
        <v>0</v>
      </c>
      <c r="IA34" s="20">
        <v>0</v>
      </c>
    </row>
    <row r="35" spans="1:235" s="4" customFormat="1" x14ac:dyDescent="0.2">
      <c r="A35" s="2"/>
      <c r="B35" s="10">
        <v>46117.666666666664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1">
        <v>0</v>
      </c>
      <c r="AN35" s="21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0</v>
      </c>
      <c r="FB35" s="20">
        <v>0</v>
      </c>
      <c r="FC35" s="20">
        <v>0</v>
      </c>
      <c r="FD35" s="20">
        <v>0</v>
      </c>
      <c r="FE35" s="20">
        <v>0</v>
      </c>
      <c r="FF35" s="20">
        <v>0</v>
      </c>
      <c r="FG35" s="20">
        <v>0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0</v>
      </c>
      <c r="FT35" s="20">
        <v>0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0</v>
      </c>
      <c r="GW35" s="20">
        <v>0</v>
      </c>
      <c r="GX35" s="20">
        <v>0</v>
      </c>
      <c r="GY35" s="20">
        <v>0</v>
      </c>
      <c r="GZ35" s="20">
        <v>0</v>
      </c>
      <c r="HA35" s="20">
        <v>0</v>
      </c>
      <c r="HB35" s="20">
        <v>0</v>
      </c>
      <c r="HC35" s="20">
        <v>0</v>
      </c>
      <c r="HD35" s="20">
        <v>0</v>
      </c>
      <c r="HE35" s="20">
        <v>0</v>
      </c>
      <c r="HF35" s="20">
        <v>0</v>
      </c>
      <c r="HG35" s="20">
        <v>0</v>
      </c>
      <c r="HH35" s="20">
        <v>0</v>
      </c>
      <c r="HI35" s="20">
        <v>0</v>
      </c>
      <c r="HJ35" s="20">
        <v>0</v>
      </c>
      <c r="HK35" s="20">
        <v>0</v>
      </c>
      <c r="HL35" s="20">
        <v>0</v>
      </c>
      <c r="HM35" s="20">
        <v>0</v>
      </c>
      <c r="HN35" s="20">
        <v>0</v>
      </c>
      <c r="HO35" s="20">
        <v>0</v>
      </c>
      <c r="HP35" s="20">
        <v>0</v>
      </c>
      <c r="HQ35" s="20">
        <v>0</v>
      </c>
      <c r="HR35" s="20">
        <v>0</v>
      </c>
      <c r="HS35" s="20">
        <v>0</v>
      </c>
      <c r="HT35" s="20">
        <v>0</v>
      </c>
      <c r="HU35" s="20">
        <v>0</v>
      </c>
      <c r="HV35" s="20">
        <v>0</v>
      </c>
      <c r="HW35" s="20">
        <v>0</v>
      </c>
      <c r="HX35" s="20">
        <v>0</v>
      </c>
      <c r="HY35" s="20">
        <v>0</v>
      </c>
      <c r="HZ35" s="20">
        <v>0</v>
      </c>
      <c r="IA35" s="20">
        <v>0</v>
      </c>
    </row>
    <row r="36" spans="1:235" s="4" customFormat="1" x14ac:dyDescent="0.2">
      <c r="A36" s="2"/>
      <c r="B36" s="10">
        <v>46117.6875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1">
        <v>0</v>
      </c>
      <c r="AN36" s="21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>
        <v>0</v>
      </c>
      <c r="GN36" s="20">
        <v>0</v>
      </c>
      <c r="GO36" s="20">
        <v>0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0">
        <v>0</v>
      </c>
      <c r="GX36" s="20">
        <v>0</v>
      </c>
      <c r="GY36" s="20">
        <v>0</v>
      </c>
      <c r="GZ36" s="20">
        <v>0</v>
      </c>
      <c r="HA36" s="20">
        <v>0</v>
      </c>
      <c r="HB36" s="20">
        <v>0</v>
      </c>
      <c r="HC36" s="20">
        <v>0</v>
      </c>
      <c r="HD36" s="20">
        <v>0</v>
      </c>
      <c r="HE36" s="20">
        <v>0</v>
      </c>
      <c r="HF36" s="20">
        <v>0</v>
      </c>
      <c r="HG36" s="20">
        <v>0</v>
      </c>
      <c r="HH36" s="20">
        <v>0</v>
      </c>
      <c r="HI36" s="20">
        <v>0</v>
      </c>
      <c r="HJ36" s="20">
        <v>0</v>
      </c>
      <c r="HK36" s="20">
        <v>0</v>
      </c>
      <c r="HL36" s="20">
        <v>0</v>
      </c>
      <c r="HM36" s="20">
        <v>0</v>
      </c>
      <c r="HN36" s="20">
        <v>0</v>
      </c>
      <c r="HO36" s="20">
        <v>0</v>
      </c>
      <c r="HP36" s="20">
        <v>0</v>
      </c>
      <c r="HQ36" s="20">
        <v>0</v>
      </c>
      <c r="HR36" s="20">
        <v>0</v>
      </c>
      <c r="HS36" s="20">
        <v>0</v>
      </c>
      <c r="HT36" s="20">
        <v>0</v>
      </c>
      <c r="HU36" s="20">
        <v>0</v>
      </c>
      <c r="HV36" s="20">
        <v>0</v>
      </c>
      <c r="HW36" s="20">
        <v>0</v>
      </c>
      <c r="HX36" s="20">
        <v>0</v>
      </c>
      <c r="HY36" s="20">
        <v>0</v>
      </c>
      <c r="HZ36" s="20">
        <v>0</v>
      </c>
      <c r="IA36" s="20">
        <v>0</v>
      </c>
    </row>
    <row r="37" spans="1:235" s="4" customFormat="1" x14ac:dyDescent="0.2">
      <c r="A37" s="2"/>
      <c r="B37" s="10">
        <v>46117.708333333336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1">
        <v>0</v>
      </c>
      <c r="AN37" s="21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20">
        <v>0</v>
      </c>
      <c r="EY37" s="20">
        <v>0</v>
      </c>
      <c r="EZ37" s="20">
        <v>0</v>
      </c>
      <c r="FA37" s="20">
        <v>0</v>
      </c>
      <c r="FB37" s="20">
        <v>0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>
        <v>0</v>
      </c>
      <c r="FI37" s="20">
        <v>0</v>
      </c>
      <c r="FJ37" s="20">
        <v>0</v>
      </c>
      <c r="FK37" s="20">
        <v>0</v>
      </c>
      <c r="FL37" s="20">
        <v>0</v>
      </c>
      <c r="FM37" s="20">
        <v>0</v>
      </c>
      <c r="FN37" s="20">
        <v>0</v>
      </c>
      <c r="FO37" s="20">
        <v>0</v>
      </c>
      <c r="FP37" s="20">
        <v>0</v>
      </c>
      <c r="FQ37" s="20">
        <v>0</v>
      </c>
      <c r="FR37" s="20">
        <v>0</v>
      </c>
      <c r="FS37" s="20">
        <v>0</v>
      </c>
      <c r="FT37" s="20">
        <v>0</v>
      </c>
      <c r="FU37" s="20">
        <v>0</v>
      </c>
      <c r="FV37" s="20">
        <v>0</v>
      </c>
      <c r="FW37" s="20">
        <v>0</v>
      </c>
      <c r="FX37" s="20">
        <v>0</v>
      </c>
      <c r="FY37" s="20">
        <v>0</v>
      </c>
      <c r="FZ37" s="20">
        <v>0</v>
      </c>
      <c r="GA37" s="20">
        <v>0</v>
      </c>
      <c r="GB37" s="20">
        <v>0</v>
      </c>
      <c r="GC37" s="20">
        <v>0</v>
      </c>
      <c r="GD37" s="20">
        <v>0</v>
      </c>
      <c r="GE37" s="20">
        <v>0</v>
      </c>
      <c r="GF37" s="20">
        <v>0</v>
      </c>
      <c r="GG37" s="20">
        <v>0</v>
      </c>
      <c r="GH37" s="20">
        <v>0</v>
      </c>
      <c r="GI37" s="20">
        <v>0</v>
      </c>
      <c r="GJ37" s="20">
        <v>0</v>
      </c>
      <c r="GK37" s="20">
        <v>0</v>
      </c>
      <c r="GL37" s="20">
        <v>0</v>
      </c>
      <c r="GM37" s="20">
        <v>0</v>
      </c>
      <c r="GN37" s="20">
        <v>0</v>
      </c>
      <c r="GO37" s="20">
        <v>0</v>
      </c>
      <c r="GP37" s="20">
        <v>0</v>
      </c>
      <c r="GQ37" s="20">
        <v>0</v>
      </c>
      <c r="GR37" s="20">
        <v>0</v>
      </c>
      <c r="GS37" s="20">
        <v>0</v>
      </c>
      <c r="GT37" s="20">
        <v>0</v>
      </c>
      <c r="GU37" s="20">
        <v>0</v>
      </c>
      <c r="GV37" s="20">
        <v>0</v>
      </c>
      <c r="GW37" s="20">
        <v>0</v>
      </c>
      <c r="GX37" s="20">
        <v>0</v>
      </c>
      <c r="GY37" s="20">
        <v>0</v>
      </c>
      <c r="GZ37" s="20">
        <v>0</v>
      </c>
      <c r="HA37" s="20">
        <v>0</v>
      </c>
      <c r="HB37" s="20">
        <v>0</v>
      </c>
      <c r="HC37" s="20">
        <v>0</v>
      </c>
      <c r="HD37" s="20">
        <v>0</v>
      </c>
      <c r="HE37" s="20">
        <v>0</v>
      </c>
      <c r="HF37" s="20">
        <v>0</v>
      </c>
      <c r="HG37" s="20">
        <v>0</v>
      </c>
      <c r="HH37" s="20">
        <v>0</v>
      </c>
      <c r="HI37" s="20">
        <v>0</v>
      </c>
      <c r="HJ37" s="20">
        <v>0</v>
      </c>
      <c r="HK37" s="20">
        <v>0</v>
      </c>
      <c r="HL37" s="20">
        <v>0</v>
      </c>
      <c r="HM37" s="20">
        <v>0</v>
      </c>
      <c r="HN37" s="20">
        <v>0</v>
      </c>
      <c r="HO37" s="20">
        <v>0</v>
      </c>
      <c r="HP37" s="20">
        <v>0</v>
      </c>
      <c r="HQ37" s="20">
        <v>0</v>
      </c>
      <c r="HR37" s="20">
        <v>0</v>
      </c>
      <c r="HS37" s="20">
        <v>0</v>
      </c>
      <c r="HT37" s="20">
        <v>0</v>
      </c>
      <c r="HU37" s="20">
        <v>0</v>
      </c>
      <c r="HV37" s="20">
        <v>0</v>
      </c>
      <c r="HW37" s="20">
        <v>0</v>
      </c>
      <c r="HX37" s="20">
        <v>0</v>
      </c>
      <c r="HY37" s="20">
        <v>0</v>
      </c>
      <c r="HZ37" s="20">
        <v>0</v>
      </c>
      <c r="IA37" s="20">
        <v>0</v>
      </c>
    </row>
    <row r="38" spans="1:235" s="4" customFormat="1" x14ac:dyDescent="0.2">
      <c r="A38" s="2"/>
      <c r="B38" s="10">
        <v>46117.729166666664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1">
        <v>0</v>
      </c>
      <c r="AN38" s="21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  <c r="EE38" s="20">
        <v>0</v>
      </c>
      <c r="EF38" s="20">
        <v>0</v>
      </c>
      <c r="EG38" s="20">
        <v>0</v>
      </c>
      <c r="EH38" s="20">
        <v>0</v>
      </c>
      <c r="EI38" s="20">
        <v>0</v>
      </c>
      <c r="EJ38" s="20">
        <v>0</v>
      </c>
      <c r="EK38" s="20">
        <v>0</v>
      </c>
      <c r="EL38" s="20">
        <v>0</v>
      </c>
      <c r="EM38" s="20">
        <v>0</v>
      </c>
      <c r="EN38" s="20">
        <v>0</v>
      </c>
      <c r="EO38" s="20">
        <v>0</v>
      </c>
      <c r="EP38" s="20">
        <v>0</v>
      </c>
      <c r="EQ38" s="20">
        <v>0</v>
      </c>
      <c r="ER38" s="20">
        <v>0</v>
      </c>
      <c r="ES38" s="20">
        <v>0</v>
      </c>
      <c r="ET38" s="20">
        <v>0</v>
      </c>
      <c r="EU38" s="20">
        <v>0</v>
      </c>
      <c r="EV38" s="20">
        <v>0</v>
      </c>
      <c r="EW38" s="20">
        <v>0</v>
      </c>
      <c r="EX38" s="20">
        <v>0</v>
      </c>
      <c r="EY38" s="20">
        <v>0</v>
      </c>
      <c r="EZ38" s="20">
        <v>0</v>
      </c>
      <c r="FA38" s="20">
        <v>0</v>
      </c>
      <c r="FB38" s="20">
        <v>0</v>
      </c>
      <c r="FC38" s="20">
        <v>0</v>
      </c>
      <c r="FD38" s="20">
        <v>0</v>
      </c>
      <c r="FE38" s="20">
        <v>0</v>
      </c>
      <c r="FF38" s="20">
        <v>0</v>
      </c>
      <c r="FG38" s="20">
        <v>0</v>
      </c>
      <c r="FH38" s="20">
        <v>0</v>
      </c>
      <c r="FI38" s="20">
        <v>0</v>
      </c>
      <c r="FJ38" s="20">
        <v>0</v>
      </c>
      <c r="FK38" s="20">
        <v>0</v>
      </c>
      <c r="FL38" s="20">
        <v>0</v>
      </c>
      <c r="FM38" s="20">
        <v>0</v>
      </c>
      <c r="FN38" s="20">
        <v>0</v>
      </c>
      <c r="FO38" s="20">
        <v>0</v>
      </c>
      <c r="FP38" s="20">
        <v>0</v>
      </c>
      <c r="FQ38" s="20">
        <v>0</v>
      </c>
      <c r="FR38" s="20">
        <v>0</v>
      </c>
      <c r="FS38" s="20">
        <v>0</v>
      </c>
      <c r="FT38" s="20">
        <v>0</v>
      </c>
      <c r="FU38" s="20">
        <v>0</v>
      </c>
      <c r="FV38" s="20">
        <v>0</v>
      </c>
      <c r="FW38" s="20">
        <v>0</v>
      </c>
      <c r="FX38" s="20">
        <v>0</v>
      </c>
      <c r="FY38" s="20">
        <v>0</v>
      </c>
      <c r="FZ38" s="20">
        <v>0</v>
      </c>
      <c r="GA38" s="20">
        <v>0</v>
      </c>
      <c r="GB38" s="20">
        <v>0</v>
      </c>
      <c r="GC38" s="20">
        <v>0</v>
      </c>
      <c r="GD38" s="20">
        <v>0</v>
      </c>
      <c r="GE38" s="20">
        <v>0</v>
      </c>
      <c r="GF38" s="20">
        <v>0</v>
      </c>
      <c r="GG38" s="20">
        <v>0</v>
      </c>
      <c r="GH38" s="20">
        <v>0</v>
      </c>
      <c r="GI38" s="20">
        <v>0</v>
      </c>
      <c r="GJ38" s="20">
        <v>0</v>
      </c>
      <c r="GK38" s="20">
        <v>0</v>
      </c>
      <c r="GL38" s="20">
        <v>0</v>
      </c>
      <c r="GM38" s="20">
        <v>0</v>
      </c>
      <c r="GN38" s="20">
        <v>0</v>
      </c>
      <c r="GO38" s="20">
        <v>0</v>
      </c>
      <c r="GP38" s="20">
        <v>0</v>
      </c>
      <c r="GQ38" s="20">
        <v>0</v>
      </c>
      <c r="GR38" s="20">
        <v>0</v>
      </c>
      <c r="GS38" s="20">
        <v>0</v>
      </c>
      <c r="GT38" s="20">
        <v>0</v>
      </c>
      <c r="GU38" s="20">
        <v>0</v>
      </c>
      <c r="GV38" s="20">
        <v>0</v>
      </c>
      <c r="GW38" s="20">
        <v>0</v>
      </c>
      <c r="GX38" s="20">
        <v>0</v>
      </c>
      <c r="GY38" s="20">
        <v>0</v>
      </c>
      <c r="GZ38" s="20">
        <v>0</v>
      </c>
      <c r="HA38" s="20">
        <v>0</v>
      </c>
      <c r="HB38" s="20">
        <v>0</v>
      </c>
      <c r="HC38" s="20">
        <v>0</v>
      </c>
      <c r="HD38" s="20">
        <v>0</v>
      </c>
      <c r="HE38" s="20">
        <v>0</v>
      </c>
      <c r="HF38" s="20">
        <v>0</v>
      </c>
      <c r="HG38" s="20">
        <v>0</v>
      </c>
      <c r="HH38" s="20">
        <v>0</v>
      </c>
      <c r="HI38" s="20">
        <v>0</v>
      </c>
      <c r="HJ38" s="20">
        <v>0</v>
      </c>
      <c r="HK38" s="20">
        <v>0</v>
      </c>
      <c r="HL38" s="20">
        <v>0</v>
      </c>
      <c r="HM38" s="20">
        <v>0</v>
      </c>
      <c r="HN38" s="20">
        <v>0</v>
      </c>
      <c r="HO38" s="20">
        <v>0</v>
      </c>
      <c r="HP38" s="20">
        <v>0</v>
      </c>
      <c r="HQ38" s="20">
        <v>0</v>
      </c>
      <c r="HR38" s="20">
        <v>0</v>
      </c>
      <c r="HS38" s="20">
        <v>0</v>
      </c>
      <c r="HT38" s="20">
        <v>0</v>
      </c>
      <c r="HU38" s="20">
        <v>0</v>
      </c>
      <c r="HV38" s="20">
        <v>0</v>
      </c>
      <c r="HW38" s="20">
        <v>0</v>
      </c>
      <c r="HX38" s="20">
        <v>0</v>
      </c>
      <c r="HY38" s="20">
        <v>0</v>
      </c>
      <c r="HZ38" s="20">
        <v>0</v>
      </c>
      <c r="IA38" s="20">
        <v>0</v>
      </c>
    </row>
    <row r="39" spans="1:235" s="4" customFormat="1" x14ac:dyDescent="0.2">
      <c r="A39" s="2"/>
      <c r="B39" s="10">
        <v>46117.75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1">
        <v>0</v>
      </c>
      <c r="AN39" s="21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20">
        <v>0</v>
      </c>
      <c r="EY39" s="20">
        <v>0</v>
      </c>
      <c r="EZ39" s="20">
        <v>0</v>
      </c>
      <c r="FA39" s="20">
        <v>0</v>
      </c>
      <c r="FB39" s="20">
        <v>0</v>
      </c>
      <c r="FC39" s="20">
        <v>0</v>
      </c>
      <c r="FD39" s="20">
        <v>0</v>
      </c>
      <c r="FE39" s="20">
        <v>0</v>
      </c>
      <c r="FF39" s="20">
        <v>0</v>
      </c>
      <c r="FG39" s="20">
        <v>0</v>
      </c>
      <c r="FH39" s="20">
        <v>0</v>
      </c>
      <c r="FI39" s="20">
        <v>0</v>
      </c>
      <c r="FJ39" s="20">
        <v>0</v>
      </c>
      <c r="FK39" s="20">
        <v>0</v>
      </c>
      <c r="FL39" s="20">
        <v>0</v>
      </c>
      <c r="FM39" s="20">
        <v>0</v>
      </c>
      <c r="FN39" s="20">
        <v>0</v>
      </c>
      <c r="FO39" s="20">
        <v>0</v>
      </c>
      <c r="FP39" s="20">
        <v>0</v>
      </c>
      <c r="FQ39" s="20">
        <v>0</v>
      </c>
      <c r="FR39" s="20">
        <v>0</v>
      </c>
      <c r="FS39" s="20">
        <v>0</v>
      </c>
      <c r="FT39" s="20">
        <v>0</v>
      </c>
      <c r="FU39" s="20">
        <v>0</v>
      </c>
      <c r="FV39" s="20">
        <v>0</v>
      </c>
      <c r="FW39" s="20">
        <v>0</v>
      </c>
      <c r="FX39" s="20">
        <v>0</v>
      </c>
      <c r="FY39" s="20">
        <v>0</v>
      </c>
      <c r="FZ39" s="20">
        <v>0</v>
      </c>
      <c r="GA39" s="20">
        <v>0</v>
      </c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0</v>
      </c>
      <c r="GJ39" s="20">
        <v>0</v>
      </c>
      <c r="GK39" s="20">
        <v>0</v>
      </c>
      <c r="GL39" s="20">
        <v>0</v>
      </c>
      <c r="GM39" s="20">
        <v>0</v>
      </c>
      <c r="GN39" s="20">
        <v>0</v>
      </c>
      <c r="GO39" s="20">
        <v>0</v>
      </c>
      <c r="GP39" s="20">
        <v>0</v>
      </c>
      <c r="GQ39" s="20">
        <v>0</v>
      </c>
      <c r="GR39" s="20">
        <v>0</v>
      </c>
      <c r="GS39" s="20">
        <v>0</v>
      </c>
      <c r="GT39" s="20">
        <v>0</v>
      </c>
      <c r="GU39" s="20">
        <v>0</v>
      </c>
      <c r="GV39" s="20">
        <v>0</v>
      </c>
      <c r="GW39" s="20">
        <v>0</v>
      </c>
      <c r="GX39" s="20">
        <v>0</v>
      </c>
      <c r="GY39" s="20">
        <v>0</v>
      </c>
      <c r="GZ39" s="20">
        <v>0</v>
      </c>
      <c r="HA39" s="20">
        <v>0</v>
      </c>
      <c r="HB39" s="20">
        <v>0</v>
      </c>
      <c r="HC39" s="20">
        <v>0</v>
      </c>
      <c r="HD39" s="20">
        <v>0</v>
      </c>
      <c r="HE39" s="20">
        <v>0</v>
      </c>
      <c r="HF39" s="20">
        <v>0</v>
      </c>
      <c r="HG39" s="20">
        <v>0</v>
      </c>
      <c r="HH39" s="20">
        <v>0</v>
      </c>
      <c r="HI39" s="20">
        <v>0</v>
      </c>
      <c r="HJ39" s="20">
        <v>0</v>
      </c>
      <c r="HK39" s="20">
        <v>0</v>
      </c>
      <c r="HL39" s="20">
        <v>0</v>
      </c>
      <c r="HM39" s="20">
        <v>0</v>
      </c>
      <c r="HN39" s="20">
        <v>0</v>
      </c>
      <c r="HO39" s="20">
        <v>0</v>
      </c>
      <c r="HP39" s="20">
        <v>0</v>
      </c>
      <c r="HQ39" s="20">
        <v>0</v>
      </c>
      <c r="HR39" s="20">
        <v>0</v>
      </c>
      <c r="HS39" s="20">
        <v>0</v>
      </c>
      <c r="HT39" s="20">
        <v>0</v>
      </c>
      <c r="HU39" s="20">
        <v>0</v>
      </c>
      <c r="HV39" s="20">
        <v>0</v>
      </c>
      <c r="HW39" s="20">
        <v>0</v>
      </c>
      <c r="HX39" s="20">
        <v>0</v>
      </c>
      <c r="HY39" s="20">
        <v>0</v>
      </c>
      <c r="HZ39" s="20">
        <v>0</v>
      </c>
      <c r="IA39" s="20">
        <v>0</v>
      </c>
    </row>
    <row r="40" spans="1:235" s="4" customFormat="1" x14ac:dyDescent="0.2">
      <c r="A40" s="2"/>
      <c r="B40" s="10">
        <v>46117.770833333336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1">
        <v>0</v>
      </c>
      <c r="AN40" s="21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0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20">
        <v>0</v>
      </c>
      <c r="EY40" s="20">
        <v>0</v>
      </c>
      <c r="EZ40" s="20">
        <v>0</v>
      </c>
      <c r="FA40" s="20">
        <v>0</v>
      </c>
      <c r="FB40" s="20">
        <v>0</v>
      </c>
      <c r="FC40" s="20">
        <v>0</v>
      </c>
      <c r="FD40" s="20">
        <v>0</v>
      </c>
      <c r="FE40" s="20">
        <v>0</v>
      </c>
      <c r="FF40" s="20">
        <v>0</v>
      </c>
      <c r="FG40" s="20">
        <v>0</v>
      </c>
      <c r="FH40" s="20">
        <v>0</v>
      </c>
      <c r="FI40" s="20">
        <v>0</v>
      </c>
      <c r="FJ40" s="20">
        <v>0</v>
      </c>
      <c r="FK40" s="20">
        <v>0</v>
      </c>
      <c r="FL40" s="20">
        <v>0</v>
      </c>
      <c r="FM40" s="20">
        <v>0</v>
      </c>
      <c r="FN40" s="20">
        <v>0</v>
      </c>
      <c r="FO40" s="20">
        <v>0</v>
      </c>
      <c r="FP40" s="20">
        <v>0</v>
      </c>
      <c r="FQ40" s="20">
        <v>0</v>
      </c>
      <c r="FR40" s="20">
        <v>0</v>
      </c>
      <c r="FS40" s="20">
        <v>0</v>
      </c>
      <c r="FT40" s="20">
        <v>0</v>
      </c>
      <c r="FU40" s="20">
        <v>0</v>
      </c>
      <c r="FV40" s="20">
        <v>0</v>
      </c>
      <c r="FW40" s="20">
        <v>0</v>
      </c>
      <c r="FX40" s="20">
        <v>0</v>
      </c>
      <c r="FY40" s="20">
        <v>0</v>
      </c>
      <c r="FZ40" s="20">
        <v>0</v>
      </c>
      <c r="GA40" s="20">
        <v>0</v>
      </c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0</v>
      </c>
      <c r="GN40" s="20">
        <v>0</v>
      </c>
      <c r="GO40" s="20">
        <v>0</v>
      </c>
      <c r="GP40" s="20">
        <v>0</v>
      </c>
      <c r="GQ40" s="20">
        <v>0</v>
      </c>
      <c r="GR40" s="20">
        <v>0</v>
      </c>
      <c r="GS40" s="20">
        <v>0</v>
      </c>
      <c r="GT40" s="20">
        <v>0</v>
      </c>
      <c r="GU40" s="20">
        <v>0</v>
      </c>
      <c r="GV40" s="20">
        <v>0</v>
      </c>
      <c r="GW40" s="20">
        <v>0</v>
      </c>
      <c r="GX40" s="20">
        <v>0</v>
      </c>
      <c r="GY40" s="20">
        <v>0</v>
      </c>
      <c r="GZ40" s="20">
        <v>0</v>
      </c>
      <c r="HA40" s="20">
        <v>0</v>
      </c>
      <c r="HB40" s="20">
        <v>0</v>
      </c>
      <c r="HC40" s="20">
        <v>0</v>
      </c>
      <c r="HD40" s="20">
        <v>0</v>
      </c>
      <c r="HE40" s="20">
        <v>0</v>
      </c>
      <c r="HF40" s="20">
        <v>0</v>
      </c>
      <c r="HG40" s="20">
        <v>0</v>
      </c>
      <c r="HH40" s="20">
        <v>0</v>
      </c>
      <c r="HI40" s="20">
        <v>0</v>
      </c>
      <c r="HJ40" s="20">
        <v>0</v>
      </c>
      <c r="HK40" s="20">
        <v>0</v>
      </c>
      <c r="HL40" s="20">
        <v>0</v>
      </c>
      <c r="HM40" s="20">
        <v>0</v>
      </c>
      <c r="HN40" s="20">
        <v>0</v>
      </c>
      <c r="HO40" s="20">
        <v>0</v>
      </c>
      <c r="HP40" s="20">
        <v>0</v>
      </c>
      <c r="HQ40" s="20">
        <v>0</v>
      </c>
      <c r="HR40" s="20">
        <v>0</v>
      </c>
      <c r="HS40" s="20">
        <v>0</v>
      </c>
      <c r="HT40" s="20">
        <v>0</v>
      </c>
      <c r="HU40" s="20">
        <v>0</v>
      </c>
      <c r="HV40" s="20">
        <v>0</v>
      </c>
      <c r="HW40" s="20">
        <v>0</v>
      </c>
      <c r="HX40" s="20">
        <v>0</v>
      </c>
      <c r="HY40" s="20">
        <v>0</v>
      </c>
      <c r="HZ40" s="20">
        <v>0</v>
      </c>
      <c r="IA40" s="20">
        <v>0</v>
      </c>
    </row>
    <row r="41" spans="1:235" x14ac:dyDescent="0.2">
      <c r="A41" s="2"/>
      <c r="B41" s="10">
        <v>46117.791666666664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1">
        <v>0</v>
      </c>
      <c r="AN41" s="21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20">
        <v>0</v>
      </c>
      <c r="FD41" s="20">
        <v>0</v>
      </c>
      <c r="FE41" s="20">
        <v>0</v>
      </c>
      <c r="FF41" s="20">
        <v>0</v>
      </c>
      <c r="FG41" s="20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</v>
      </c>
      <c r="GB41" s="20">
        <v>0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0">
        <v>0</v>
      </c>
      <c r="GY41" s="20">
        <v>0</v>
      </c>
      <c r="GZ41" s="20">
        <v>0</v>
      </c>
      <c r="HA41" s="20">
        <v>0</v>
      </c>
      <c r="HB41" s="20">
        <v>0</v>
      </c>
      <c r="HC41" s="20">
        <v>0</v>
      </c>
      <c r="HD41" s="20">
        <v>0</v>
      </c>
      <c r="HE41" s="20">
        <v>0</v>
      </c>
      <c r="HF41" s="20">
        <v>0</v>
      </c>
      <c r="HG41" s="20">
        <v>0</v>
      </c>
      <c r="HH41" s="20">
        <v>0</v>
      </c>
      <c r="HI41" s="20">
        <v>0</v>
      </c>
      <c r="HJ41" s="20">
        <v>0</v>
      </c>
      <c r="HK41" s="20">
        <v>0</v>
      </c>
      <c r="HL41" s="20">
        <v>0</v>
      </c>
      <c r="HM41" s="20">
        <v>0</v>
      </c>
      <c r="HN41" s="20">
        <v>0</v>
      </c>
      <c r="HO41" s="20">
        <v>0</v>
      </c>
      <c r="HP41" s="20">
        <v>0</v>
      </c>
      <c r="HQ41" s="20">
        <v>0</v>
      </c>
      <c r="HR41" s="20">
        <v>0</v>
      </c>
      <c r="HS41" s="20">
        <v>0</v>
      </c>
      <c r="HT41" s="20">
        <v>0</v>
      </c>
      <c r="HU41" s="20">
        <v>0</v>
      </c>
      <c r="HV41" s="20">
        <v>0</v>
      </c>
      <c r="HW41" s="20">
        <v>0</v>
      </c>
      <c r="HX41" s="20">
        <v>0</v>
      </c>
      <c r="HY41" s="20">
        <v>0</v>
      </c>
      <c r="HZ41" s="20">
        <v>0</v>
      </c>
      <c r="IA41" s="20">
        <v>0</v>
      </c>
    </row>
    <row r="42" spans="1:235" x14ac:dyDescent="0.2">
      <c r="A42" s="2"/>
      <c r="B42" s="10">
        <v>46117.8125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1">
        <v>0</v>
      </c>
      <c r="AN42" s="21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20">
        <v>0</v>
      </c>
      <c r="FD42" s="20">
        <v>0</v>
      </c>
      <c r="FE42" s="20">
        <v>0</v>
      </c>
      <c r="FF42" s="20">
        <v>0</v>
      </c>
      <c r="FG42" s="20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>
        <v>0</v>
      </c>
      <c r="HC42" s="20">
        <v>0</v>
      </c>
      <c r="HD42" s="20">
        <v>0</v>
      </c>
      <c r="HE42" s="20">
        <v>0</v>
      </c>
      <c r="HF42" s="20">
        <v>0</v>
      </c>
      <c r="HG42" s="20">
        <v>0</v>
      </c>
      <c r="HH42" s="20">
        <v>0</v>
      </c>
      <c r="HI42" s="20">
        <v>0</v>
      </c>
      <c r="HJ42" s="20">
        <v>0</v>
      </c>
      <c r="HK42" s="20">
        <v>0</v>
      </c>
      <c r="HL42" s="20">
        <v>0</v>
      </c>
      <c r="HM42" s="20">
        <v>0</v>
      </c>
      <c r="HN42" s="20">
        <v>0</v>
      </c>
      <c r="HO42" s="20">
        <v>0</v>
      </c>
      <c r="HP42" s="20">
        <v>0</v>
      </c>
      <c r="HQ42" s="20">
        <v>0</v>
      </c>
      <c r="HR42" s="20">
        <v>0</v>
      </c>
      <c r="HS42" s="20">
        <v>0</v>
      </c>
      <c r="HT42" s="20">
        <v>0</v>
      </c>
      <c r="HU42" s="20">
        <v>0</v>
      </c>
      <c r="HV42" s="20">
        <v>0</v>
      </c>
      <c r="HW42" s="20">
        <v>0</v>
      </c>
      <c r="HX42" s="20">
        <v>0</v>
      </c>
      <c r="HY42" s="20">
        <v>0</v>
      </c>
      <c r="HZ42" s="20">
        <v>0</v>
      </c>
      <c r="IA42" s="20">
        <v>0</v>
      </c>
    </row>
    <row r="43" spans="1:235" x14ac:dyDescent="0.2">
      <c r="A43" s="2"/>
      <c r="B43" s="10">
        <v>46117.833333333336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1">
        <v>0</v>
      </c>
      <c r="AN43" s="21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0</v>
      </c>
      <c r="DW43" s="20">
        <v>0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0</v>
      </c>
      <c r="EL43" s="20">
        <v>0</v>
      </c>
      <c r="EM43" s="20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20">
        <v>0</v>
      </c>
      <c r="EY43" s="20">
        <v>0</v>
      </c>
      <c r="EZ43" s="20">
        <v>0</v>
      </c>
      <c r="FA43" s="20">
        <v>0</v>
      </c>
      <c r="FB43" s="20">
        <v>0</v>
      </c>
      <c r="FC43" s="20">
        <v>0</v>
      </c>
      <c r="FD43" s="20">
        <v>0</v>
      </c>
      <c r="FE43" s="20">
        <v>0</v>
      </c>
      <c r="FF43" s="20">
        <v>0</v>
      </c>
      <c r="FG43" s="20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</v>
      </c>
      <c r="FP43" s="20">
        <v>0</v>
      </c>
      <c r="FQ43" s="20">
        <v>0</v>
      </c>
      <c r="FR43" s="20">
        <v>0</v>
      </c>
      <c r="FS43" s="20">
        <v>0</v>
      </c>
      <c r="FT43" s="20">
        <v>0</v>
      </c>
      <c r="FU43" s="20">
        <v>0</v>
      </c>
      <c r="FV43" s="20">
        <v>0</v>
      </c>
      <c r="FW43" s="20">
        <v>0</v>
      </c>
      <c r="FX43" s="20">
        <v>0</v>
      </c>
      <c r="FY43" s="20">
        <v>0</v>
      </c>
      <c r="FZ43" s="20">
        <v>0</v>
      </c>
      <c r="GA43" s="20">
        <v>0</v>
      </c>
      <c r="GB43" s="20">
        <v>0</v>
      </c>
      <c r="GC43" s="20">
        <v>0</v>
      </c>
      <c r="GD43" s="20">
        <v>0</v>
      </c>
      <c r="GE43" s="20">
        <v>0</v>
      </c>
      <c r="GF43" s="20">
        <v>0</v>
      </c>
      <c r="GG43" s="20">
        <v>0</v>
      </c>
      <c r="GH43" s="20">
        <v>0</v>
      </c>
      <c r="GI43" s="20">
        <v>0</v>
      </c>
      <c r="GJ43" s="20">
        <v>0</v>
      </c>
      <c r="GK43" s="20">
        <v>0</v>
      </c>
      <c r="GL43" s="20">
        <v>0</v>
      </c>
      <c r="GM43" s="20">
        <v>0</v>
      </c>
      <c r="GN43" s="20">
        <v>0</v>
      </c>
      <c r="GO43" s="20">
        <v>0</v>
      </c>
      <c r="GP43" s="20">
        <v>0</v>
      </c>
      <c r="GQ43" s="20">
        <v>0</v>
      </c>
      <c r="GR43" s="20">
        <v>0</v>
      </c>
      <c r="GS43" s="20">
        <v>0</v>
      </c>
      <c r="GT43" s="20">
        <v>0</v>
      </c>
      <c r="GU43" s="20">
        <v>0</v>
      </c>
      <c r="GV43" s="20">
        <v>0</v>
      </c>
      <c r="GW43" s="20">
        <v>0</v>
      </c>
      <c r="GX43" s="20">
        <v>0</v>
      </c>
      <c r="GY43" s="20">
        <v>0</v>
      </c>
      <c r="GZ43" s="20">
        <v>0</v>
      </c>
      <c r="HA43" s="20">
        <v>0</v>
      </c>
      <c r="HB43" s="20">
        <v>0</v>
      </c>
      <c r="HC43" s="20">
        <v>0</v>
      </c>
      <c r="HD43" s="20">
        <v>0</v>
      </c>
      <c r="HE43" s="20">
        <v>0</v>
      </c>
      <c r="HF43" s="20">
        <v>0</v>
      </c>
      <c r="HG43" s="20">
        <v>0</v>
      </c>
      <c r="HH43" s="20">
        <v>0</v>
      </c>
      <c r="HI43" s="20">
        <v>0</v>
      </c>
      <c r="HJ43" s="20">
        <v>0</v>
      </c>
      <c r="HK43" s="20">
        <v>0</v>
      </c>
      <c r="HL43" s="20">
        <v>0</v>
      </c>
      <c r="HM43" s="20">
        <v>0</v>
      </c>
      <c r="HN43" s="20">
        <v>0</v>
      </c>
      <c r="HO43" s="20">
        <v>0</v>
      </c>
      <c r="HP43" s="20">
        <v>0</v>
      </c>
      <c r="HQ43" s="20">
        <v>0</v>
      </c>
      <c r="HR43" s="20">
        <v>0</v>
      </c>
      <c r="HS43" s="20">
        <v>0</v>
      </c>
      <c r="HT43" s="20">
        <v>0</v>
      </c>
      <c r="HU43" s="20">
        <v>0</v>
      </c>
      <c r="HV43" s="20">
        <v>0</v>
      </c>
      <c r="HW43" s="20">
        <v>0</v>
      </c>
      <c r="HX43" s="20">
        <v>0</v>
      </c>
      <c r="HY43" s="20">
        <v>0</v>
      </c>
      <c r="HZ43" s="20">
        <v>0</v>
      </c>
      <c r="IA43" s="20">
        <v>0</v>
      </c>
    </row>
    <row r="44" spans="1:235" s="3" customFormat="1" x14ac:dyDescent="0.2">
      <c r="A44" s="2"/>
      <c r="B44" s="10">
        <v>46117.854166666664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1">
        <v>0</v>
      </c>
      <c r="AN44" s="21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20">
        <v>0</v>
      </c>
      <c r="FD44" s="20">
        <v>0</v>
      </c>
      <c r="FE44" s="20">
        <v>0</v>
      </c>
      <c r="FF44" s="20">
        <v>0</v>
      </c>
      <c r="FG44" s="20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0</v>
      </c>
      <c r="FQ44" s="20">
        <v>0</v>
      </c>
      <c r="FR44" s="20">
        <v>0</v>
      </c>
      <c r="FS44" s="20">
        <v>0</v>
      </c>
      <c r="FT44" s="20">
        <v>0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</v>
      </c>
      <c r="HA44" s="20">
        <v>0</v>
      </c>
      <c r="HB44" s="20">
        <v>0</v>
      </c>
      <c r="HC44" s="20">
        <v>0</v>
      </c>
      <c r="HD44" s="20">
        <v>0</v>
      </c>
      <c r="HE44" s="20">
        <v>0</v>
      </c>
      <c r="HF44" s="20">
        <v>0</v>
      </c>
      <c r="HG44" s="20">
        <v>0</v>
      </c>
      <c r="HH44" s="20">
        <v>0</v>
      </c>
      <c r="HI44" s="20">
        <v>0</v>
      </c>
      <c r="HJ44" s="20">
        <v>0</v>
      </c>
      <c r="HK44" s="20">
        <v>0</v>
      </c>
      <c r="HL44" s="20">
        <v>0</v>
      </c>
      <c r="HM44" s="20">
        <v>0</v>
      </c>
      <c r="HN44" s="20">
        <v>0</v>
      </c>
      <c r="HO44" s="20">
        <v>0</v>
      </c>
      <c r="HP44" s="20">
        <v>0</v>
      </c>
      <c r="HQ44" s="20">
        <v>0</v>
      </c>
      <c r="HR44" s="20">
        <v>0</v>
      </c>
      <c r="HS44" s="20">
        <v>0</v>
      </c>
      <c r="HT44" s="20">
        <v>0</v>
      </c>
      <c r="HU44" s="20">
        <v>0</v>
      </c>
      <c r="HV44" s="20">
        <v>0</v>
      </c>
      <c r="HW44" s="20">
        <v>0</v>
      </c>
      <c r="HX44" s="20">
        <v>0</v>
      </c>
      <c r="HY44" s="20">
        <v>0</v>
      </c>
      <c r="HZ44" s="20">
        <v>0</v>
      </c>
      <c r="IA44" s="20">
        <v>0</v>
      </c>
    </row>
    <row r="45" spans="1:235" s="3" customFormat="1" x14ac:dyDescent="0.2">
      <c r="A45" s="2"/>
      <c r="B45" s="10">
        <v>46117.875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1">
        <v>0</v>
      </c>
      <c r="AN45" s="21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0</v>
      </c>
      <c r="EV45" s="20">
        <v>0</v>
      </c>
      <c r="EW45" s="20">
        <v>0</v>
      </c>
      <c r="EX45" s="20">
        <v>0</v>
      </c>
      <c r="EY45" s="20">
        <v>0</v>
      </c>
      <c r="EZ45" s="20">
        <v>0</v>
      </c>
      <c r="FA45" s="20">
        <v>0</v>
      </c>
      <c r="FB45" s="20">
        <v>0</v>
      </c>
      <c r="FC45" s="20">
        <v>0</v>
      </c>
      <c r="FD45" s="20">
        <v>0</v>
      </c>
      <c r="FE45" s="20">
        <v>0</v>
      </c>
      <c r="FF45" s="20">
        <v>0</v>
      </c>
      <c r="FG45" s="20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</v>
      </c>
      <c r="FT45" s="20">
        <v>0</v>
      </c>
      <c r="FU45" s="20">
        <v>0</v>
      </c>
      <c r="FV45" s="20">
        <v>0</v>
      </c>
      <c r="FW45" s="20">
        <v>0</v>
      </c>
      <c r="FX45" s="20">
        <v>0</v>
      </c>
      <c r="FY45" s="20">
        <v>0</v>
      </c>
      <c r="FZ45" s="20">
        <v>0</v>
      </c>
      <c r="GA45" s="20">
        <v>0</v>
      </c>
      <c r="GB45" s="20">
        <v>0</v>
      </c>
      <c r="GC45" s="20">
        <v>0</v>
      </c>
      <c r="GD45" s="20">
        <v>0</v>
      </c>
      <c r="GE45" s="20">
        <v>0</v>
      </c>
      <c r="GF45" s="20">
        <v>0</v>
      </c>
      <c r="GG45" s="20">
        <v>0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>
        <v>0</v>
      </c>
      <c r="GN45" s="20">
        <v>0</v>
      </c>
      <c r="GO45" s="20">
        <v>0</v>
      </c>
      <c r="GP45" s="20">
        <v>0</v>
      </c>
      <c r="GQ45" s="20">
        <v>0</v>
      </c>
      <c r="GR45" s="20">
        <v>0</v>
      </c>
      <c r="GS45" s="20">
        <v>0</v>
      </c>
      <c r="GT45" s="20">
        <v>0</v>
      </c>
      <c r="GU45" s="20">
        <v>0</v>
      </c>
      <c r="GV45" s="20">
        <v>0</v>
      </c>
      <c r="GW45" s="20">
        <v>0</v>
      </c>
      <c r="GX45" s="20">
        <v>0</v>
      </c>
      <c r="GY45" s="20">
        <v>0</v>
      </c>
      <c r="GZ45" s="20">
        <v>0</v>
      </c>
      <c r="HA45" s="20">
        <v>0</v>
      </c>
      <c r="HB45" s="20">
        <v>0</v>
      </c>
      <c r="HC45" s="20">
        <v>0</v>
      </c>
      <c r="HD45" s="20">
        <v>0</v>
      </c>
      <c r="HE45" s="20">
        <v>0</v>
      </c>
      <c r="HF45" s="20">
        <v>0</v>
      </c>
      <c r="HG45" s="20">
        <v>0</v>
      </c>
      <c r="HH45" s="20">
        <v>0</v>
      </c>
      <c r="HI45" s="20">
        <v>0</v>
      </c>
      <c r="HJ45" s="20">
        <v>0</v>
      </c>
      <c r="HK45" s="20">
        <v>0</v>
      </c>
      <c r="HL45" s="20">
        <v>0</v>
      </c>
      <c r="HM45" s="20">
        <v>0</v>
      </c>
      <c r="HN45" s="20">
        <v>0</v>
      </c>
      <c r="HO45" s="20">
        <v>0</v>
      </c>
      <c r="HP45" s="20">
        <v>0</v>
      </c>
      <c r="HQ45" s="20">
        <v>0</v>
      </c>
      <c r="HR45" s="20">
        <v>0</v>
      </c>
      <c r="HS45" s="20">
        <v>0</v>
      </c>
      <c r="HT45" s="20">
        <v>0</v>
      </c>
      <c r="HU45" s="20">
        <v>0</v>
      </c>
      <c r="HV45" s="20">
        <v>0</v>
      </c>
      <c r="HW45" s="20">
        <v>0</v>
      </c>
      <c r="HX45" s="20">
        <v>0</v>
      </c>
      <c r="HY45" s="20">
        <v>0</v>
      </c>
      <c r="HZ45" s="20">
        <v>0</v>
      </c>
      <c r="IA45" s="20">
        <v>0</v>
      </c>
    </row>
    <row r="46" spans="1:235" x14ac:dyDescent="0.2">
      <c r="A46" s="2"/>
      <c r="B46" s="10">
        <v>46117.895833333336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1">
        <v>0</v>
      </c>
      <c r="AN46" s="21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20">
        <v>0</v>
      </c>
      <c r="ET46" s="20">
        <v>0</v>
      </c>
      <c r="EU46" s="20">
        <v>0</v>
      </c>
      <c r="EV46" s="20">
        <v>0</v>
      </c>
      <c r="EW46" s="20">
        <v>0</v>
      </c>
      <c r="EX46" s="20">
        <v>0</v>
      </c>
      <c r="EY46" s="20">
        <v>0</v>
      </c>
      <c r="EZ46" s="20">
        <v>0</v>
      </c>
      <c r="FA46" s="20">
        <v>0</v>
      </c>
      <c r="FB46" s="20">
        <v>0</v>
      </c>
      <c r="FC46" s="20">
        <v>0</v>
      </c>
      <c r="FD46" s="20">
        <v>0</v>
      </c>
      <c r="FE46" s="20">
        <v>0</v>
      </c>
      <c r="FF46" s="20">
        <v>0</v>
      </c>
      <c r="FG46" s="20">
        <v>0</v>
      </c>
      <c r="FH46" s="20">
        <v>0</v>
      </c>
      <c r="FI46" s="20">
        <v>0</v>
      </c>
      <c r="FJ46" s="20">
        <v>0</v>
      </c>
      <c r="FK46" s="20">
        <v>0</v>
      </c>
      <c r="FL46" s="20">
        <v>0</v>
      </c>
      <c r="FM46" s="20">
        <v>0</v>
      </c>
      <c r="FN46" s="20">
        <v>0</v>
      </c>
      <c r="FO46" s="20">
        <v>0</v>
      </c>
      <c r="FP46" s="20">
        <v>0</v>
      </c>
      <c r="FQ46" s="20">
        <v>0</v>
      </c>
      <c r="FR46" s="20">
        <v>0</v>
      </c>
      <c r="FS46" s="20">
        <v>0</v>
      </c>
      <c r="FT46" s="20">
        <v>0</v>
      </c>
      <c r="FU46" s="20">
        <v>0</v>
      </c>
      <c r="FV46" s="20">
        <v>0</v>
      </c>
      <c r="FW46" s="20">
        <v>0</v>
      </c>
      <c r="FX46" s="20">
        <v>0</v>
      </c>
      <c r="FY46" s="20">
        <v>0</v>
      </c>
      <c r="FZ46" s="20">
        <v>0</v>
      </c>
      <c r="GA46" s="20">
        <v>0</v>
      </c>
      <c r="GB46" s="20">
        <v>0</v>
      </c>
      <c r="GC46" s="20">
        <v>0</v>
      </c>
      <c r="GD46" s="20">
        <v>0</v>
      </c>
      <c r="GE46" s="20">
        <v>0</v>
      </c>
      <c r="GF46" s="20">
        <v>0</v>
      </c>
      <c r="GG46" s="20">
        <v>0</v>
      </c>
      <c r="GH46" s="20">
        <v>0</v>
      </c>
      <c r="GI46" s="20">
        <v>0</v>
      </c>
      <c r="GJ46" s="20">
        <v>0</v>
      </c>
      <c r="GK46" s="20">
        <v>0</v>
      </c>
      <c r="GL46" s="20">
        <v>0</v>
      </c>
      <c r="GM46" s="20">
        <v>0</v>
      </c>
      <c r="GN46" s="20">
        <v>0</v>
      </c>
      <c r="GO46" s="20">
        <v>0</v>
      </c>
      <c r="GP46" s="20">
        <v>0</v>
      </c>
      <c r="GQ46" s="20">
        <v>0</v>
      </c>
      <c r="GR46" s="20">
        <v>0</v>
      </c>
      <c r="GS46" s="20">
        <v>0</v>
      </c>
      <c r="GT46" s="20">
        <v>0</v>
      </c>
      <c r="GU46" s="20">
        <v>0</v>
      </c>
      <c r="GV46" s="20">
        <v>0</v>
      </c>
      <c r="GW46" s="20">
        <v>0</v>
      </c>
      <c r="GX46" s="20">
        <v>0</v>
      </c>
      <c r="GY46" s="20">
        <v>0</v>
      </c>
      <c r="GZ46" s="20">
        <v>0</v>
      </c>
      <c r="HA46" s="20">
        <v>0</v>
      </c>
      <c r="HB46" s="20">
        <v>0</v>
      </c>
      <c r="HC46" s="20">
        <v>0</v>
      </c>
      <c r="HD46" s="20">
        <v>0</v>
      </c>
      <c r="HE46" s="20">
        <v>0</v>
      </c>
      <c r="HF46" s="20">
        <v>0</v>
      </c>
      <c r="HG46" s="20">
        <v>0</v>
      </c>
      <c r="HH46" s="20">
        <v>0</v>
      </c>
      <c r="HI46" s="20">
        <v>0</v>
      </c>
      <c r="HJ46" s="20">
        <v>0</v>
      </c>
      <c r="HK46" s="20">
        <v>0</v>
      </c>
      <c r="HL46" s="20">
        <v>0</v>
      </c>
      <c r="HM46" s="20">
        <v>0</v>
      </c>
      <c r="HN46" s="20">
        <v>0</v>
      </c>
      <c r="HO46" s="20">
        <v>0</v>
      </c>
      <c r="HP46" s="20">
        <v>0</v>
      </c>
      <c r="HQ46" s="20">
        <v>0</v>
      </c>
      <c r="HR46" s="20">
        <v>0</v>
      </c>
      <c r="HS46" s="20">
        <v>0</v>
      </c>
      <c r="HT46" s="20">
        <v>0</v>
      </c>
      <c r="HU46" s="20">
        <v>0</v>
      </c>
      <c r="HV46" s="20">
        <v>0</v>
      </c>
      <c r="HW46" s="20">
        <v>0</v>
      </c>
      <c r="HX46" s="20">
        <v>0</v>
      </c>
      <c r="HY46" s="20">
        <v>0</v>
      </c>
      <c r="HZ46" s="20">
        <v>0</v>
      </c>
      <c r="IA46" s="20">
        <v>0</v>
      </c>
    </row>
    <row r="47" spans="1:235" x14ac:dyDescent="0.2">
      <c r="A47" s="2"/>
      <c r="B47" s="10">
        <v>46117.916666666664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1">
        <v>0</v>
      </c>
      <c r="AN47" s="21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0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20">
        <v>0</v>
      </c>
      <c r="ET47" s="20">
        <v>0</v>
      </c>
      <c r="EU47" s="20">
        <v>0</v>
      </c>
      <c r="EV47" s="20">
        <v>0</v>
      </c>
      <c r="EW47" s="20">
        <v>0</v>
      </c>
      <c r="EX47" s="20">
        <v>0</v>
      </c>
      <c r="EY47" s="20">
        <v>0</v>
      </c>
      <c r="EZ47" s="20">
        <v>0</v>
      </c>
      <c r="FA47" s="20">
        <v>0</v>
      </c>
      <c r="FB47" s="20">
        <v>0</v>
      </c>
      <c r="FC47" s="20">
        <v>0</v>
      </c>
      <c r="FD47" s="20">
        <v>0</v>
      </c>
      <c r="FE47" s="20">
        <v>0</v>
      </c>
      <c r="FF47" s="20">
        <v>0</v>
      </c>
      <c r="FG47" s="20">
        <v>0</v>
      </c>
      <c r="FH47" s="20">
        <v>0</v>
      </c>
      <c r="FI47" s="20">
        <v>0</v>
      </c>
      <c r="FJ47" s="20">
        <v>0</v>
      </c>
      <c r="FK47" s="20">
        <v>0</v>
      </c>
      <c r="FL47" s="20">
        <v>0</v>
      </c>
      <c r="FM47" s="20">
        <v>0</v>
      </c>
      <c r="FN47" s="20">
        <v>0</v>
      </c>
      <c r="FO47" s="20">
        <v>0</v>
      </c>
      <c r="FP47" s="20">
        <v>0</v>
      </c>
      <c r="FQ47" s="20">
        <v>0</v>
      </c>
      <c r="FR47" s="20">
        <v>0</v>
      </c>
      <c r="FS47" s="20">
        <v>0</v>
      </c>
      <c r="FT47" s="20">
        <v>0</v>
      </c>
      <c r="FU47" s="20">
        <v>0</v>
      </c>
      <c r="FV47" s="20">
        <v>0</v>
      </c>
      <c r="FW47" s="20">
        <v>0</v>
      </c>
      <c r="FX47" s="20">
        <v>0</v>
      </c>
      <c r="FY47" s="20">
        <v>0</v>
      </c>
      <c r="FZ47" s="20">
        <v>0</v>
      </c>
      <c r="GA47" s="20">
        <v>0</v>
      </c>
      <c r="GB47" s="20">
        <v>0</v>
      </c>
      <c r="GC47" s="20">
        <v>0</v>
      </c>
      <c r="GD47" s="20">
        <v>0</v>
      </c>
      <c r="GE47" s="20">
        <v>0</v>
      </c>
      <c r="GF47" s="20">
        <v>0</v>
      </c>
      <c r="GG47" s="20">
        <v>0</v>
      </c>
      <c r="GH47" s="20">
        <v>0</v>
      </c>
      <c r="GI47" s="20">
        <v>0</v>
      </c>
      <c r="GJ47" s="20">
        <v>0</v>
      </c>
      <c r="GK47" s="20">
        <v>0</v>
      </c>
      <c r="GL47" s="20">
        <v>0</v>
      </c>
      <c r="GM47" s="20">
        <v>0</v>
      </c>
      <c r="GN47" s="20">
        <v>0</v>
      </c>
      <c r="GO47" s="20">
        <v>0</v>
      </c>
      <c r="GP47" s="20">
        <v>0</v>
      </c>
      <c r="GQ47" s="20">
        <v>0</v>
      </c>
      <c r="GR47" s="20">
        <v>0</v>
      </c>
      <c r="GS47" s="20">
        <v>0</v>
      </c>
      <c r="GT47" s="20">
        <v>0</v>
      </c>
      <c r="GU47" s="20">
        <v>0</v>
      </c>
      <c r="GV47" s="20">
        <v>0</v>
      </c>
      <c r="GW47" s="20">
        <v>0</v>
      </c>
      <c r="GX47" s="20">
        <v>0</v>
      </c>
      <c r="GY47" s="20">
        <v>0</v>
      </c>
      <c r="GZ47" s="20">
        <v>0</v>
      </c>
      <c r="HA47" s="20">
        <v>0</v>
      </c>
      <c r="HB47" s="20">
        <v>0</v>
      </c>
      <c r="HC47" s="20">
        <v>0</v>
      </c>
      <c r="HD47" s="20">
        <v>0</v>
      </c>
      <c r="HE47" s="20">
        <v>0</v>
      </c>
      <c r="HF47" s="20">
        <v>0</v>
      </c>
      <c r="HG47" s="20">
        <v>0</v>
      </c>
      <c r="HH47" s="20">
        <v>0</v>
      </c>
      <c r="HI47" s="20">
        <v>0</v>
      </c>
      <c r="HJ47" s="20">
        <v>0</v>
      </c>
      <c r="HK47" s="20">
        <v>0</v>
      </c>
      <c r="HL47" s="20">
        <v>0</v>
      </c>
      <c r="HM47" s="20">
        <v>0</v>
      </c>
      <c r="HN47" s="20">
        <v>0</v>
      </c>
      <c r="HO47" s="20">
        <v>0</v>
      </c>
      <c r="HP47" s="20">
        <v>0</v>
      </c>
      <c r="HQ47" s="20">
        <v>0</v>
      </c>
      <c r="HR47" s="20">
        <v>0</v>
      </c>
      <c r="HS47" s="20">
        <v>0</v>
      </c>
      <c r="HT47" s="20">
        <v>0</v>
      </c>
      <c r="HU47" s="20">
        <v>0</v>
      </c>
      <c r="HV47" s="20">
        <v>0</v>
      </c>
      <c r="HW47" s="20">
        <v>0</v>
      </c>
      <c r="HX47" s="20">
        <v>0</v>
      </c>
      <c r="HY47" s="20">
        <v>0</v>
      </c>
      <c r="HZ47" s="20">
        <v>0</v>
      </c>
      <c r="IA47" s="20">
        <v>0</v>
      </c>
    </row>
    <row r="48" spans="1:235" x14ac:dyDescent="0.2">
      <c r="A48" s="2"/>
      <c r="B48" s="10">
        <v>46117.9375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1">
        <v>0</v>
      </c>
      <c r="AN48" s="21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20">
        <v>0</v>
      </c>
      <c r="EY48" s="20">
        <v>0</v>
      </c>
      <c r="EZ48" s="20">
        <v>0</v>
      </c>
      <c r="FA48" s="20">
        <v>0</v>
      </c>
      <c r="FB48" s="20">
        <v>0</v>
      </c>
      <c r="FC48" s="20">
        <v>0</v>
      </c>
      <c r="FD48" s="20">
        <v>0</v>
      </c>
      <c r="FE48" s="20">
        <v>0</v>
      </c>
      <c r="FF48" s="20">
        <v>0</v>
      </c>
      <c r="FG48" s="20">
        <v>0</v>
      </c>
      <c r="FH48" s="20">
        <v>0</v>
      </c>
      <c r="FI48" s="20">
        <v>0</v>
      </c>
      <c r="FJ48" s="20">
        <v>0</v>
      </c>
      <c r="FK48" s="20">
        <v>0</v>
      </c>
      <c r="FL48" s="20">
        <v>0</v>
      </c>
      <c r="FM48" s="20">
        <v>0</v>
      </c>
      <c r="FN48" s="20">
        <v>0</v>
      </c>
      <c r="FO48" s="20">
        <v>0</v>
      </c>
      <c r="FP48" s="20">
        <v>0</v>
      </c>
      <c r="FQ48" s="20">
        <v>0</v>
      </c>
      <c r="FR48" s="20">
        <v>0</v>
      </c>
      <c r="FS48" s="20">
        <v>0</v>
      </c>
      <c r="FT48" s="20">
        <v>0</v>
      </c>
      <c r="FU48" s="20">
        <v>0</v>
      </c>
      <c r="FV48" s="20">
        <v>0</v>
      </c>
      <c r="FW48" s="20">
        <v>0</v>
      </c>
      <c r="FX48" s="20">
        <v>0</v>
      </c>
      <c r="FY48" s="20">
        <v>0</v>
      </c>
      <c r="FZ48" s="20">
        <v>0</v>
      </c>
      <c r="GA48" s="20">
        <v>0</v>
      </c>
      <c r="GB48" s="20">
        <v>0</v>
      </c>
      <c r="GC48" s="20">
        <v>0</v>
      </c>
      <c r="GD48" s="20">
        <v>0</v>
      </c>
      <c r="GE48" s="20">
        <v>0</v>
      </c>
      <c r="GF48" s="20">
        <v>0</v>
      </c>
      <c r="GG48" s="20">
        <v>0</v>
      </c>
      <c r="GH48" s="20">
        <v>0</v>
      </c>
      <c r="GI48" s="20">
        <v>0</v>
      </c>
      <c r="GJ48" s="20">
        <v>0</v>
      </c>
      <c r="GK48" s="20">
        <v>0</v>
      </c>
      <c r="GL48" s="20">
        <v>0</v>
      </c>
      <c r="GM48" s="20">
        <v>0</v>
      </c>
      <c r="GN48" s="20">
        <v>0</v>
      </c>
      <c r="GO48" s="20">
        <v>0</v>
      </c>
      <c r="GP48" s="20">
        <v>0</v>
      </c>
      <c r="GQ48" s="20">
        <v>0</v>
      </c>
      <c r="GR48" s="20">
        <v>0</v>
      </c>
      <c r="GS48" s="20">
        <v>0</v>
      </c>
      <c r="GT48" s="20">
        <v>0</v>
      </c>
      <c r="GU48" s="20">
        <v>0</v>
      </c>
      <c r="GV48" s="20">
        <v>0</v>
      </c>
      <c r="GW48" s="20">
        <v>0</v>
      </c>
      <c r="GX48" s="20">
        <v>0</v>
      </c>
      <c r="GY48" s="20">
        <v>0</v>
      </c>
      <c r="GZ48" s="20">
        <v>0</v>
      </c>
      <c r="HA48" s="20">
        <v>0</v>
      </c>
      <c r="HB48" s="20">
        <v>0</v>
      </c>
      <c r="HC48" s="20">
        <v>0</v>
      </c>
      <c r="HD48" s="20">
        <v>0</v>
      </c>
      <c r="HE48" s="20">
        <v>0</v>
      </c>
      <c r="HF48" s="20">
        <v>0</v>
      </c>
      <c r="HG48" s="20">
        <v>0</v>
      </c>
      <c r="HH48" s="20">
        <v>0</v>
      </c>
      <c r="HI48" s="20">
        <v>0</v>
      </c>
      <c r="HJ48" s="20">
        <v>0</v>
      </c>
      <c r="HK48" s="20">
        <v>0</v>
      </c>
      <c r="HL48" s="20">
        <v>0</v>
      </c>
      <c r="HM48" s="20">
        <v>0</v>
      </c>
      <c r="HN48" s="20">
        <v>0</v>
      </c>
      <c r="HO48" s="20">
        <v>0</v>
      </c>
      <c r="HP48" s="20">
        <v>0</v>
      </c>
      <c r="HQ48" s="20">
        <v>0</v>
      </c>
      <c r="HR48" s="20">
        <v>0</v>
      </c>
      <c r="HS48" s="20">
        <v>0</v>
      </c>
      <c r="HT48" s="20">
        <v>0</v>
      </c>
      <c r="HU48" s="20">
        <v>0</v>
      </c>
      <c r="HV48" s="20">
        <v>0</v>
      </c>
      <c r="HW48" s="20">
        <v>0</v>
      </c>
      <c r="HX48" s="20">
        <v>0</v>
      </c>
      <c r="HY48" s="20">
        <v>0</v>
      </c>
      <c r="HZ48" s="20">
        <v>0</v>
      </c>
      <c r="IA48" s="20">
        <v>0</v>
      </c>
    </row>
    <row r="49" spans="1:235" x14ac:dyDescent="0.2">
      <c r="A49" s="2"/>
      <c r="B49" s="10">
        <v>46117.958333333336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1">
        <v>0</v>
      </c>
      <c r="AN49" s="21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0">
        <v>0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0">
        <v>0</v>
      </c>
      <c r="EQ49" s="20"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20">
        <v>0</v>
      </c>
      <c r="EY49" s="20">
        <v>0</v>
      </c>
      <c r="EZ49" s="20">
        <v>0</v>
      </c>
      <c r="FA49" s="20">
        <v>0</v>
      </c>
      <c r="FB49" s="20">
        <v>0</v>
      </c>
      <c r="FC49" s="20">
        <v>0</v>
      </c>
      <c r="FD49" s="20">
        <v>0</v>
      </c>
      <c r="FE49" s="20">
        <v>0</v>
      </c>
      <c r="FF49" s="20">
        <v>0</v>
      </c>
      <c r="FG49" s="20">
        <v>0</v>
      </c>
      <c r="FH49" s="20">
        <v>0</v>
      </c>
      <c r="FI49" s="20">
        <v>0</v>
      </c>
      <c r="FJ49" s="20">
        <v>0</v>
      </c>
      <c r="FK49" s="20">
        <v>0</v>
      </c>
      <c r="FL49" s="20">
        <v>0</v>
      </c>
      <c r="FM49" s="20">
        <v>0</v>
      </c>
      <c r="FN49" s="20">
        <v>0</v>
      </c>
      <c r="FO49" s="20">
        <v>0</v>
      </c>
      <c r="FP49" s="20">
        <v>0</v>
      </c>
      <c r="FQ49" s="20">
        <v>0</v>
      </c>
      <c r="FR49" s="20">
        <v>0</v>
      </c>
      <c r="FS49" s="20">
        <v>0</v>
      </c>
      <c r="FT49" s="20">
        <v>0</v>
      </c>
      <c r="FU49" s="20">
        <v>0</v>
      </c>
      <c r="FV49" s="20">
        <v>0</v>
      </c>
      <c r="FW49" s="20">
        <v>0</v>
      </c>
      <c r="FX49" s="20">
        <v>0</v>
      </c>
      <c r="FY49" s="20">
        <v>0</v>
      </c>
      <c r="FZ49" s="20">
        <v>0</v>
      </c>
      <c r="GA49" s="20">
        <v>0</v>
      </c>
      <c r="GB49" s="20">
        <v>0</v>
      </c>
      <c r="GC49" s="20">
        <v>0</v>
      </c>
      <c r="GD49" s="20">
        <v>0</v>
      </c>
      <c r="GE49" s="20">
        <v>0</v>
      </c>
      <c r="GF49" s="20">
        <v>0</v>
      </c>
      <c r="GG49" s="20">
        <v>0</v>
      </c>
      <c r="GH49" s="20">
        <v>0</v>
      </c>
      <c r="GI49" s="20">
        <v>0</v>
      </c>
      <c r="GJ49" s="20">
        <v>0</v>
      </c>
      <c r="GK49" s="20">
        <v>0</v>
      </c>
      <c r="GL49" s="20">
        <v>0</v>
      </c>
      <c r="GM49" s="20">
        <v>0</v>
      </c>
      <c r="GN49" s="20">
        <v>0</v>
      </c>
      <c r="GO49" s="20">
        <v>0</v>
      </c>
      <c r="GP49" s="20">
        <v>0</v>
      </c>
      <c r="GQ49" s="20">
        <v>0</v>
      </c>
      <c r="GR49" s="20">
        <v>0</v>
      </c>
      <c r="GS49" s="20">
        <v>0</v>
      </c>
      <c r="GT49" s="20">
        <v>0</v>
      </c>
      <c r="GU49" s="20">
        <v>0</v>
      </c>
      <c r="GV49" s="20">
        <v>0</v>
      </c>
      <c r="GW49" s="20">
        <v>0</v>
      </c>
      <c r="GX49" s="20">
        <v>0</v>
      </c>
      <c r="GY49" s="20">
        <v>0</v>
      </c>
      <c r="GZ49" s="20">
        <v>0</v>
      </c>
      <c r="HA49" s="20">
        <v>0</v>
      </c>
      <c r="HB49" s="20">
        <v>0</v>
      </c>
      <c r="HC49" s="20">
        <v>0</v>
      </c>
      <c r="HD49" s="20">
        <v>0</v>
      </c>
      <c r="HE49" s="20">
        <v>0</v>
      </c>
      <c r="HF49" s="20">
        <v>0</v>
      </c>
      <c r="HG49" s="20">
        <v>0</v>
      </c>
      <c r="HH49" s="20">
        <v>0</v>
      </c>
      <c r="HI49" s="20">
        <v>0</v>
      </c>
      <c r="HJ49" s="20">
        <v>0</v>
      </c>
      <c r="HK49" s="20">
        <v>0</v>
      </c>
      <c r="HL49" s="20">
        <v>0</v>
      </c>
      <c r="HM49" s="20">
        <v>0</v>
      </c>
      <c r="HN49" s="20">
        <v>0</v>
      </c>
      <c r="HO49" s="20">
        <v>0</v>
      </c>
      <c r="HP49" s="20">
        <v>0</v>
      </c>
      <c r="HQ49" s="20">
        <v>0</v>
      </c>
      <c r="HR49" s="20">
        <v>0</v>
      </c>
      <c r="HS49" s="20">
        <v>0</v>
      </c>
      <c r="HT49" s="20">
        <v>0</v>
      </c>
      <c r="HU49" s="20">
        <v>0</v>
      </c>
      <c r="HV49" s="20">
        <v>0</v>
      </c>
      <c r="HW49" s="20">
        <v>0</v>
      </c>
      <c r="HX49" s="20">
        <v>0</v>
      </c>
      <c r="HY49" s="20">
        <v>0</v>
      </c>
      <c r="HZ49" s="20">
        <v>0</v>
      </c>
      <c r="IA49" s="20">
        <v>0</v>
      </c>
    </row>
    <row r="50" spans="1:235" x14ac:dyDescent="0.2">
      <c r="A50" s="2"/>
      <c r="B50" s="10">
        <v>46117.979166666664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1">
        <v>0</v>
      </c>
      <c r="AN50" s="21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0</v>
      </c>
      <c r="EN50" s="20">
        <v>0</v>
      </c>
      <c r="EO50" s="20">
        <v>0</v>
      </c>
      <c r="EP50" s="20">
        <v>0</v>
      </c>
      <c r="EQ50" s="20">
        <v>0</v>
      </c>
      <c r="ER50" s="20">
        <v>0</v>
      </c>
      <c r="ES50" s="20">
        <v>0</v>
      </c>
      <c r="ET50" s="20">
        <v>0</v>
      </c>
      <c r="EU50" s="20">
        <v>0</v>
      </c>
      <c r="EV50" s="20">
        <v>0</v>
      </c>
      <c r="EW50" s="20">
        <v>0</v>
      </c>
      <c r="EX50" s="20">
        <v>0</v>
      </c>
      <c r="EY50" s="20">
        <v>0</v>
      </c>
      <c r="EZ50" s="20">
        <v>0</v>
      </c>
      <c r="FA50" s="20">
        <v>0</v>
      </c>
      <c r="FB50" s="20">
        <v>0</v>
      </c>
      <c r="FC50" s="20">
        <v>0</v>
      </c>
      <c r="FD50" s="20">
        <v>0</v>
      </c>
      <c r="FE50" s="20">
        <v>0</v>
      </c>
      <c r="FF50" s="20">
        <v>0</v>
      </c>
      <c r="FG50" s="20">
        <v>0</v>
      </c>
      <c r="FH50" s="20">
        <v>0</v>
      </c>
      <c r="FI50" s="20">
        <v>0</v>
      </c>
      <c r="FJ50" s="20">
        <v>0</v>
      </c>
      <c r="FK50" s="20">
        <v>0</v>
      </c>
      <c r="FL50" s="20">
        <v>0</v>
      </c>
      <c r="FM50" s="20">
        <v>0</v>
      </c>
      <c r="FN50" s="20">
        <v>0</v>
      </c>
      <c r="FO50" s="20">
        <v>0</v>
      </c>
      <c r="FP50" s="20">
        <v>0</v>
      </c>
      <c r="FQ50" s="20">
        <v>0</v>
      </c>
      <c r="FR50" s="20">
        <v>0</v>
      </c>
      <c r="FS50" s="20">
        <v>0</v>
      </c>
      <c r="FT50" s="20">
        <v>0</v>
      </c>
      <c r="FU50" s="20">
        <v>0</v>
      </c>
      <c r="FV50" s="20">
        <v>0</v>
      </c>
      <c r="FW50" s="20">
        <v>0</v>
      </c>
      <c r="FX50" s="20">
        <v>0</v>
      </c>
      <c r="FY50" s="20">
        <v>0</v>
      </c>
      <c r="FZ50" s="20">
        <v>0</v>
      </c>
      <c r="GA50" s="20">
        <v>0</v>
      </c>
      <c r="GB50" s="20">
        <v>0</v>
      </c>
      <c r="GC50" s="20">
        <v>0</v>
      </c>
      <c r="GD50" s="20">
        <v>0</v>
      </c>
      <c r="GE50" s="20">
        <v>0</v>
      </c>
      <c r="GF50" s="20">
        <v>0</v>
      </c>
      <c r="GG50" s="20">
        <v>0</v>
      </c>
      <c r="GH50" s="20">
        <v>0</v>
      </c>
      <c r="GI50" s="20">
        <v>0</v>
      </c>
      <c r="GJ50" s="20">
        <v>0</v>
      </c>
      <c r="GK50" s="20">
        <v>0</v>
      </c>
      <c r="GL50" s="20">
        <v>0</v>
      </c>
      <c r="GM50" s="20">
        <v>0</v>
      </c>
      <c r="GN50" s="20">
        <v>0</v>
      </c>
      <c r="GO50" s="20">
        <v>0</v>
      </c>
      <c r="GP50" s="20">
        <v>0</v>
      </c>
      <c r="GQ50" s="20">
        <v>0</v>
      </c>
      <c r="GR50" s="20">
        <v>0</v>
      </c>
      <c r="GS50" s="20">
        <v>0</v>
      </c>
      <c r="GT50" s="20">
        <v>0</v>
      </c>
      <c r="GU50" s="20">
        <v>0</v>
      </c>
      <c r="GV50" s="20">
        <v>0</v>
      </c>
      <c r="GW50" s="20">
        <v>0</v>
      </c>
      <c r="GX50" s="20">
        <v>0</v>
      </c>
      <c r="GY50" s="20">
        <v>0</v>
      </c>
      <c r="GZ50" s="20">
        <v>0</v>
      </c>
      <c r="HA50" s="20">
        <v>0</v>
      </c>
      <c r="HB50" s="20">
        <v>0</v>
      </c>
      <c r="HC50" s="20">
        <v>0</v>
      </c>
      <c r="HD50" s="20">
        <v>0</v>
      </c>
      <c r="HE50" s="20">
        <v>0</v>
      </c>
      <c r="HF50" s="20">
        <v>0</v>
      </c>
      <c r="HG50" s="20">
        <v>0</v>
      </c>
      <c r="HH50" s="20">
        <v>0</v>
      </c>
      <c r="HI50" s="20">
        <v>0</v>
      </c>
      <c r="HJ50" s="20">
        <v>0</v>
      </c>
      <c r="HK50" s="20">
        <v>0</v>
      </c>
      <c r="HL50" s="20">
        <v>0</v>
      </c>
      <c r="HM50" s="20">
        <v>0</v>
      </c>
      <c r="HN50" s="20">
        <v>0</v>
      </c>
      <c r="HO50" s="20">
        <v>0</v>
      </c>
      <c r="HP50" s="20">
        <v>0</v>
      </c>
      <c r="HQ50" s="20">
        <v>0</v>
      </c>
      <c r="HR50" s="20">
        <v>0</v>
      </c>
      <c r="HS50" s="20">
        <v>0</v>
      </c>
      <c r="HT50" s="20">
        <v>0</v>
      </c>
      <c r="HU50" s="20">
        <v>0</v>
      </c>
      <c r="HV50" s="20">
        <v>0</v>
      </c>
      <c r="HW50" s="20">
        <v>0</v>
      </c>
      <c r="HX50" s="20">
        <v>0</v>
      </c>
      <c r="HY50" s="20">
        <v>0</v>
      </c>
      <c r="HZ50" s="20">
        <v>0</v>
      </c>
      <c r="IA50" s="20">
        <v>0</v>
      </c>
    </row>
    <row r="51" spans="1:235" x14ac:dyDescent="0.2">
      <c r="A51" s="2"/>
      <c r="B51" s="10">
        <v>46117.999305555553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1">
        <v>0</v>
      </c>
      <c r="AN51" s="21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0</v>
      </c>
      <c r="EN51" s="20">
        <v>0</v>
      </c>
      <c r="EO51" s="20">
        <v>0</v>
      </c>
      <c r="EP51" s="20">
        <v>0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20">
        <v>0</v>
      </c>
      <c r="EY51" s="20">
        <v>0</v>
      </c>
      <c r="EZ51" s="20">
        <v>0</v>
      </c>
      <c r="FA51" s="20">
        <v>0</v>
      </c>
      <c r="FB51" s="20">
        <v>0</v>
      </c>
      <c r="FC51" s="20">
        <v>0</v>
      </c>
      <c r="FD51" s="20">
        <v>0</v>
      </c>
      <c r="FE51" s="20">
        <v>0</v>
      </c>
      <c r="FF51" s="20">
        <v>0</v>
      </c>
      <c r="FG51" s="20">
        <v>0</v>
      </c>
      <c r="FH51" s="20">
        <v>0</v>
      </c>
      <c r="FI51" s="20">
        <v>0</v>
      </c>
      <c r="FJ51" s="20">
        <v>0</v>
      </c>
      <c r="FK51" s="20">
        <v>0</v>
      </c>
      <c r="FL51" s="20">
        <v>0</v>
      </c>
      <c r="FM51" s="20">
        <v>0</v>
      </c>
      <c r="FN51" s="20">
        <v>0</v>
      </c>
      <c r="FO51" s="20">
        <v>0</v>
      </c>
      <c r="FP51" s="20">
        <v>0</v>
      </c>
      <c r="FQ51" s="20">
        <v>0</v>
      </c>
      <c r="FR51" s="20">
        <v>0</v>
      </c>
      <c r="FS51" s="20">
        <v>0</v>
      </c>
      <c r="FT51" s="20">
        <v>0</v>
      </c>
      <c r="FU51" s="20">
        <v>0</v>
      </c>
      <c r="FV51" s="20">
        <v>0</v>
      </c>
      <c r="FW51" s="20">
        <v>0</v>
      </c>
      <c r="FX51" s="20">
        <v>0</v>
      </c>
      <c r="FY51" s="20">
        <v>0</v>
      </c>
      <c r="FZ51" s="20">
        <v>0</v>
      </c>
      <c r="GA51" s="20">
        <v>0</v>
      </c>
      <c r="GB51" s="20">
        <v>0</v>
      </c>
      <c r="GC51" s="20">
        <v>0</v>
      </c>
      <c r="GD51" s="20">
        <v>0</v>
      </c>
      <c r="GE51" s="20">
        <v>0</v>
      </c>
      <c r="GF51" s="20">
        <v>0</v>
      </c>
      <c r="GG51" s="20">
        <v>0</v>
      </c>
      <c r="GH51" s="20">
        <v>0</v>
      </c>
      <c r="GI51" s="20">
        <v>0</v>
      </c>
      <c r="GJ51" s="20">
        <v>0</v>
      </c>
      <c r="GK51" s="20">
        <v>0</v>
      </c>
      <c r="GL51" s="20">
        <v>0</v>
      </c>
      <c r="GM51" s="20">
        <v>0</v>
      </c>
      <c r="GN51" s="20">
        <v>0</v>
      </c>
      <c r="GO51" s="20">
        <v>0</v>
      </c>
      <c r="GP51" s="20">
        <v>0</v>
      </c>
      <c r="GQ51" s="20">
        <v>0</v>
      </c>
      <c r="GR51" s="20">
        <v>0</v>
      </c>
      <c r="GS51" s="20">
        <v>0</v>
      </c>
      <c r="GT51" s="20">
        <v>0</v>
      </c>
      <c r="GU51" s="20">
        <v>0</v>
      </c>
      <c r="GV51" s="20">
        <v>0</v>
      </c>
      <c r="GW51" s="20">
        <v>0</v>
      </c>
      <c r="GX51" s="20">
        <v>0</v>
      </c>
      <c r="GY51" s="20">
        <v>0</v>
      </c>
      <c r="GZ51" s="20">
        <v>0</v>
      </c>
      <c r="HA51" s="20">
        <v>0</v>
      </c>
      <c r="HB51" s="20">
        <v>0</v>
      </c>
      <c r="HC51" s="20">
        <v>0</v>
      </c>
      <c r="HD51" s="20">
        <v>0</v>
      </c>
      <c r="HE51" s="20">
        <v>0</v>
      </c>
      <c r="HF51" s="20">
        <v>0</v>
      </c>
      <c r="HG51" s="20">
        <v>0</v>
      </c>
      <c r="HH51" s="20">
        <v>0</v>
      </c>
      <c r="HI51" s="20">
        <v>0</v>
      </c>
      <c r="HJ51" s="20">
        <v>0</v>
      </c>
      <c r="HK51" s="20">
        <v>0</v>
      </c>
      <c r="HL51" s="20">
        <v>0</v>
      </c>
      <c r="HM51" s="20">
        <v>0</v>
      </c>
      <c r="HN51" s="20">
        <v>0</v>
      </c>
      <c r="HO51" s="20">
        <v>0</v>
      </c>
      <c r="HP51" s="20">
        <v>0</v>
      </c>
      <c r="HQ51" s="20">
        <v>0</v>
      </c>
      <c r="HR51" s="20">
        <v>0</v>
      </c>
      <c r="HS51" s="20">
        <v>0</v>
      </c>
      <c r="HT51" s="20">
        <v>0</v>
      </c>
      <c r="HU51" s="20">
        <v>0</v>
      </c>
      <c r="HV51" s="20">
        <v>0</v>
      </c>
      <c r="HW51" s="20">
        <v>0</v>
      </c>
      <c r="HX51" s="20">
        <v>0</v>
      </c>
      <c r="HY51" s="20">
        <v>0</v>
      </c>
      <c r="HZ51" s="20">
        <v>0</v>
      </c>
      <c r="IA51" s="20">
        <v>0</v>
      </c>
    </row>
    <row r="53" spans="1:235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2026-04-06T16:54:56Z</dcterms:modified>
</cp:coreProperties>
</file>