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09\2. Publicaciones\"/>
    </mc:Choice>
  </mc:AlternateContent>
  <xr:revisionPtr revIDLastSave="0" documentId="13_ncr:1_{4C16CDB5-90A5-4B9E-8594-3FF614E67AB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<sst xmlns="http://schemas.openxmlformats.org/spreadsheetml/2006/main" count="705" uniqueCount="235">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</sst>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J4" activePane="bottomRight" state="frozen"/>
      <selection activeCell="D30" sqref="D30"/>
      <selection pane="topRight" activeCell="D30" sqref="D30"/>
      <selection pane="bottomLeft" activeCell="D30" sqref="D30"/>
      <selection pane="bottomRight" activeCell="HK21" sqref="HK2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46121.020833333336</v>
      </c>
      <c r="C4" s="15">
        <v>87.949061749999998</v>
      </c>
      <c r="D4" s="15">
        <v>84.954047000000003</v>
      </c>
      <c r="E4" s="15">
        <v>85.106403999999998</v>
      </c>
      <c r="F4" s="15">
        <v>85.021484000000001</v>
      </c>
      <c r="G4" s="15">
        <v>84.954047000000003</v>
      </c>
      <c r="H4" s="15">
        <v>83.214428999999996</v>
      </c>
      <c r="I4" s="15">
        <v>90.382103999999998</v>
      </c>
      <c r="J4" s="15">
        <v>90.010553999999999</v>
      </c>
      <c r="K4" s="15">
        <v>90.569269000000006</v>
      </c>
      <c r="L4" s="15">
        <v>83.202139000000003</v>
      </c>
      <c r="M4" s="15">
        <v>85.794521000000003</v>
      </c>
      <c r="N4" s="15">
        <v>87.327619999999996</v>
      </c>
      <c r="O4" s="15">
        <v>85.918846000000002</v>
      </c>
      <c r="P4" s="15">
        <v>88.924639999999997</v>
      </c>
      <c r="Q4" s="15">
        <v>81.915876330000003</v>
      </c>
      <c r="R4" s="15">
        <v>90.620791999999994</v>
      </c>
      <c r="S4" s="15">
        <v>84.425417999999993</v>
      </c>
      <c r="T4" s="15">
        <v>87.547820999999999</v>
      </c>
      <c r="U4" s="15">
        <v>83.913450999999995</v>
      </c>
      <c r="V4" s="15">
        <v>83.913450999999995</v>
      </c>
      <c r="W4" s="15">
        <v>86.383110000000002</v>
      </c>
      <c r="X4" s="15">
        <v>83.844134999999994</v>
      </c>
      <c r="Y4" s="15">
        <v>81.030117000000004</v>
      </c>
      <c r="Z4" s="15">
        <v>82.693781000000001</v>
      </c>
      <c r="AA4" s="15">
        <v>90.174662999999995</v>
      </c>
      <c r="AB4" s="15">
        <v>82.398464000000004</v>
      </c>
      <c r="AC4" s="15">
        <v>84.257609000000002</v>
      </c>
      <c r="AD4" s="15">
        <v>84.000774000000007</v>
      </c>
      <c r="AE4" s="15">
        <v>83.600947000000005</v>
      </c>
      <c r="AF4" s="15">
        <v>80.179300999999995</v>
      </c>
      <c r="AG4" s="15">
        <v>85.334193999999997</v>
      </c>
      <c r="AH4" s="15">
        <v>86.669104129999994</v>
      </c>
      <c r="AI4" s="15">
        <v>85.997107</v>
      </c>
      <c r="AJ4" s="15">
        <v>86.040080000000003</v>
      </c>
      <c r="AK4" s="15">
        <v>78.512415000000004</v>
      </c>
      <c r="AL4" s="15">
        <v>86.582614000000007</v>
      </c>
      <c r="AM4" s="16">
        <v>83.085645</v>
      </c>
      <c r="AN4" s="16">
        <v>83.085645</v>
      </c>
      <c r="AO4" s="15">
        <v>89.360161000000005</v>
      </c>
      <c r="AP4" s="15">
        <v>80.183752999999996</v>
      </c>
      <c r="AQ4" s="15">
        <v>75.6600435</v>
      </c>
      <c r="AR4" s="15">
        <v>75.983130000000003</v>
      </c>
      <c r="AS4" s="15">
        <v>90.376407999999998</v>
      </c>
      <c r="AT4" s="15">
        <v>88.593560999999994</v>
      </c>
      <c r="AU4" s="15">
        <v>88.593560999999994</v>
      </c>
      <c r="AV4" s="15">
        <v>89.597977999999998</v>
      </c>
      <c r="AW4" s="15">
        <v>84.291027</v>
      </c>
      <c r="AX4" s="15">
        <v>79.862516499999998</v>
      </c>
      <c r="AY4" s="15">
        <v>80.324279000000004</v>
      </c>
      <c r="AZ4" s="15">
        <v>88.157796000000005</v>
      </c>
      <c r="BA4" s="15">
        <v>83.073060999999996</v>
      </c>
      <c r="BB4" s="15">
        <v>82.820688000000004</v>
      </c>
      <c r="BC4" s="15">
        <v>82.797801000000007</v>
      </c>
      <c r="BD4" s="15">
        <v>82.640908249999995</v>
      </c>
      <c r="BE4" s="15">
        <v>82.422453000000004</v>
      </c>
      <c r="BF4" s="15">
        <v>82.797801000000007</v>
      </c>
      <c r="BG4" s="15">
        <v>89.191710999999998</v>
      </c>
      <c r="BH4" s="15">
        <v>89.658383999999998</v>
      </c>
      <c r="BI4" s="15">
        <v>89.658383999999998</v>
      </c>
      <c r="BJ4" s="15">
        <v>89.658383999999998</v>
      </c>
      <c r="BK4" s="15">
        <v>81.526242999999994</v>
      </c>
      <c r="BL4" s="15">
        <v>82.045661999999993</v>
      </c>
      <c r="BM4" s="15">
        <v>86.344982000000002</v>
      </c>
      <c r="BN4" s="15">
        <v>86.081766000000002</v>
      </c>
      <c r="BO4" s="15">
        <v>85.111435</v>
      </c>
      <c r="BP4" s="15">
        <v>84.147615000000002</v>
      </c>
      <c r="BQ4" s="15">
        <v>87.349971999999994</v>
      </c>
      <c r="BR4" s="15">
        <v>78.509844999999999</v>
      </c>
      <c r="BS4" s="15">
        <v>78.55035608</v>
      </c>
      <c r="BT4" s="15">
        <v>85.543910999999994</v>
      </c>
      <c r="BU4" s="15">
        <v>82.141277669999994</v>
      </c>
      <c r="BV4" s="15">
        <v>87.921965920000005</v>
      </c>
      <c r="BW4" s="15">
        <v>88.106926999999999</v>
      </c>
      <c r="BX4" s="15">
        <v>89.370644999999996</v>
      </c>
      <c r="BY4" s="15">
        <v>85.762467000000001</v>
      </c>
      <c r="BZ4" s="15">
        <v>85.762467000000001</v>
      </c>
      <c r="CA4" s="15">
        <v>87.659260000000003</v>
      </c>
      <c r="CB4" s="15">
        <v>86.294559000000007</v>
      </c>
      <c r="CC4" s="15">
        <v>84.696839999999995</v>
      </c>
      <c r="CD4" s="15">
        <v>85.191136999999998</v>
      </c>
      <c r="CE4" s="15">
        <v>84.837980000000002</v>
      </c>
      <c r="CF4" s="15">
        <v>85.512083000000004</v>
      </c>
      <c r="CG4" s="15">
        <v>86.067214000000007</v>
      </c>
      <c r="CH4" s="15">
        <v>88.106926999999999</v>
      </c>
      <c r="CI4" s="15">
        <v>82.679207329999997</v>
      </c>
      <c r="CJ4" s="15">
        <v>82.998714000000007</v>
      </c>
      <c r="CK4" s="15">
        <v>86.017853000000002</v>
      </c>
      <c r="CL4" s="15">
        <v>86.602504999999994</v>
      </c>
      <c r="CM4" s="15">
        <v>87.294202999999996</v>
      </c>
      <c r="CN4" s="15">
        <v>89.530536999999995</v>
      </c>
      <c r="CO4" s="15">
        <v>87.839275000000001</v>
      </c>
      <c r="CP4" s="15">
        <v>88.389109000000005</v>
      </c>
      <c r="CQ4" s="15">
        <v>83.100123999999994</v>
      </c>
      <c r="CR4" s="15">
        <v>82.814907000000005</v>
      </c>
      <c r="CS4" s="15">
        <v>84.70835271</v>
      </c>
      <c r="CT4" s="15">
        <v>82.188231999999999</v>
      </c>
      <c r="CU4" s="15">
        <v>83.368536000000006</v>
      </c>
      <c r="CV4" s="15">
        <v>90.941040130000005</v>
      </c>
      <c r="CW4" s="15">
        <v>83.689238000000003</v>
      </c>
      <c r="CX4" s="15">
        <v>83.120794000000004</v>
      </c>
      <c r="CY4" s="15">
        <v>92.440932630000006</v>
      </c>
      <c r="CZ4" s="15">
        <v>82.585274999999996</v>
      </c>
      <c r="DA4" s="15">
        <v>81.928237330000002</v>
      </c>
      <c r="DB4" s="15">
        <v>82.359787999999995</v>
      </c>
      <c r="DC4" s="15">
        <v>85.702513999999994</v>
      </c>
      <c r="DD4" s="15">
        <v>90.762082000000007</v>
      </c>
      <c r="DE4" s="15">
        <v>90.990746000000001</v>
      </c>
      <c r="DF4" s="15">
        <v>89.370644999999996</v>
      </c>
      <c r="DG4" s="15">
        <v>89.023734000000005</v>
      </c>
      <c r="DH4" s="15">
        <v>85.318737999999996</v>
      </c>
      <c r="DI4" s="15">
        <v>85.762467000000001</v>
      </c>
      <c r="DJ4" s="15">
        <v>83.865059000000002</v>
      </c>
      <c r="DK4" s="15">
        <v>89.923674000000005</v>
      </c>
      <c r="DL4" s="15">
        <v>87.729292340000001</v>
      </c>
      <c r="DM4" s="15">
        <v>87.946664999999996</v>
      </c>
      <c r="DN4" s="15">
        <v>87.702425000000005</v>
      </c>
      <c r="DO4" s="15">
        <v>82.190252670000007</v>
      </c>
      <c r="DP4" s="15">
        <v>89.326779000000002</v>
      </c>
      <c r="DQ4" s="15">
        <v>88.199768000000006</v>
      </c>
      <c r="DR4" s="15">
        <v>85.441387000000006</v>
      </c>
      <c r="DS4" s="15">
        <v>75.873374999999996</v>
      </c>
      <c r="DT4" s="15">
        <v>88.137367999999995</v>
      </c>
      <c r="DU4" s="15">
        <v>82.449949000000004</v>
      </c>
      <c r="DV4" s="15">
        <v>82.633598000000006</v>
      </c>
      <c r="DW4" s="15">
        <v>83.637608999999998</v>
      </c>
      <c r="DX4" s="15">
        <v>89.741575999999995</v>
      </c>
      <c r="DY4" s="15">
        <v>89.911744999999996</v>
      </c>
      <c r="DZ4" s="15">
        <v>80.966502000000006</v>
      </c>
      <c r="EA4" s="15">
        <v>76.371982000000003</v>
      </c>
      <c r="EB4" s="15">
        <v>76.371982000000003</v>
      </c>
      <c r="EC4" s="15">
        <v>79.999683829999995</v>
      </c>
      <c r="ED4" s="15">
        <v>86.291329000000005</v>
      </c>
      <c r="EE4" s="15">
        <v>86.508538000000001</v>
      </c>
      <c r="EF4" s="15">
        <v>81.511212999999998</v>
      </c>
      <c r="EG4" s="15">
        <v>82.021784999999994</v>
      </c>
      <c r="EH4" s="15">
        <v>79.569272999999995</v>
      </c>
      <c r="EI4" s="15">
        <v>83.399797000000007</v>
      </c>
      <c r="EJ4" s="15">
        <v>99.808653469999996</v>
      </c>
      <c r="EK4" s="15">
        <v>90.757615999999999</v>
      </c>
      <c r="EL4" s="15">
        <v>90.757615999999999</v>
      </c>
      <c r="EM4" s="15">
        <v>83.679696000000007</v>
      </c>
      <c r="EN4" s="15">
        <v>89.141570000000002</v>
      </c>
      <c r="EO4" s="15">
        <v>89.491699999999994</v>
      </c>
      <c r="EP4" s="15">
        <v>89.370644999999996</v>
      </c>
      <c r="EQ4" s="15">
        <v>82.147022000000007</v>
      </c>
      <c r="ER4" s="15">
        <v>86.221597000000003</v>
      </c>
      <c r="ES4" s="15">
        <v>89.259449000000004</v>
      </c>
      <c r="ET4" s="15">
        <v>82.782162</v>
      </c>
      <c r="EU4" s="15">
        <v>83.018423999999996</v>
      </c>
      <c r="EV4" s="15">
        <v>85.121384590000005</v>
      </c>
      <c r="EW4" s="15">
        <v>81.798170999999996</v>
      </c>
      <c r="EX4" s="15">
        <v>80.942048</v>
      </c>
      <c r="EY4" s="15">
        <v>82.468945000000005</v>
      </c>
      <c r="EZ4" s="15">
        <v>85.472750000000005</v>
      </c>
      <c r="FA4" s="15">
        <v>82.788201999999998</v>
      </c>
      <c r="FB4" s="15">
        <v>81.262056999999999</v>
      </c>
      <c r="FC4" s="15">
        <v>80.198755000000006</v>
      </c>
      <c r="FD4" s="15">
        <v>83.913450999999995</v>
      </c>
      <c r="FE4" s="15">
        <v>83.689465999999996</v>
      </c>
      <c r="FF4" s="15">
        <v>83.595427000000001</v>
      </c>
      <c r="FG4" s="15">
        <v>91.444590509999998</v>
      </c>
      <c r="FH4" s="15">
        <v>83.587526999999994</v>
      </c>
      <c r="FI4" s="15">
        <v>89.009810000000002</v>
      </c>
      <c r="FJ4" s="15">
        <v>83.789310999999998</v>
      </c>
      <c r="FK4" s="15">
        <v>100.88178182</v>
      </c>
      <c r="FL4" s="15">
        <v>87.201157839999993</v>
      </c>
      <c r="FM4" s="15">
        <v>91.937226999999993</v>
      </c>
      <c r="FN4" s="15">
        <v>78.104571500000006</v>
      </c>
      <c r="FO4" s="15">
        <v>78.609763000000001</v>
      </c>
      <c r="FP4" s="15">
        <v>82.771230000000003</v>
      </c>
      <c r="FQ4" s="15">
        <v>86.019807999999998</v>
      </c>
      <c r="FR4" s="15">
        <v>87.669165500000005</v>
      </c>
      <c r="FS4" s="15">
        <v>87.470466000000002</v>
      </c>
      <c r="FT4" s="15">
        <v>87.659260000000003</v>
      </c>
      <c r="FU4" s="15">
        <v>88.555882999999994</v>
      </c>
      <c r="FV4" s="15">
        <v>88.555882999999994</v>
      </c>
      <c r="FW4" s="15">
        <v>85.086160000000007</v>
      </c>
      <c r="FX4" s="15">
        <v>85.086160000000007</v>
      </c>
      <c r="FY4" s="15">
        <v>84.466280999999995</v>
      </c>
      <c r="FZ4" s="15">
        <v>87.957181000000006</v>
      </c>
      <c r="GA4" s="15">
        <v>87.878955000000005</v>
      </c>
      <c r="GB4" s="15">
        <v>85.487245999999999</v>
      </c>
      <c r="GC4" s="15">
        <v>85.391440000000003</v>
      </c>
      <c r="GD4" s="15">
        <v>85.127394550000005</v>
      </c>
      <c r="GE4" s="15">
        <v>84.899308000000005</v>
      </c>
      <c r="GF4" s="15">
        <v>84.611112000000006</v>
      </c>
      <c r="GG4" s="15">
        <v>88.106926999999999</v>
      </c>
      <c r="GH4" s="15">
        <v>88.106926999999999</v>
      </c>
      <c r="GI4" s="15">
        <v>90.073464000000001</v>
      </c>
      <c r="GJ4" s="15">
        <v>82.371708999999996</v>
      </c>
      <c r="GK4" s="15">
        <v>89.141570000000002</v>
      </c>
      <c r="GL4" s="15">
        <v>89.023734000000005</v>
      </c>
      <c r="GM4" s="15">
        <v>92.346159060000005</v>
      </c>
      <c r="GN4" s="15">
        <v>77.255311000000006</v>
      </c>
      <c r="GO4" s="15">
        <v>92.346159060000005</v>
      </c>
      <c r="GP4" s="15">
        <v>88.555882999999994</v>
      </c>
      <c r="GQ4" s="15">
        <v>83.431049000000002</v>
      </c>
      <c r="GR4" s="15">
        <v>88.662737000000007</v>
      </c>
      <c r="GS4" s="15">
        <v>88.316087999999993</v>
      </c>
      <c r="GT4" s="15">
        <v>81.983560999999995</v>
      </c>
      <c r="GU4" s="15">
        <v>79.550425000000004</v>
      </c>
      <c r="GV4" s="15">
        <v>83.814266000000003</v>
      </c>
      <c r="GW4" s="15">
        <v>82.516160999999997</v>
      </c>
      <c r="GX4" s="15">
        <v>87.747399999999999</v>
      </c>
      <c r="GY4" s="15">
        <v>88.782998000000006</v>
      </c>
      <c r="GZ4" s="15">
        <v>89.035568999999995</v>
      </c>
      <c r="HA4" s="15">
        <v>88.855856000000003</v>
      </c>
      <c r="HB4" s="15">
        <v>83.814266000000003</v>
      </c>
      <c r="HC4" s="15">
        <v>83.814266000000003</v>
      </c>
      <c r="HD4" s="15">
        <v>83.814266000000003</v>
      </c>
      <c r="HE4" s="15">
        <v>88.662737000000007</v>
      </c>
      <c r="HF4" s="15">
        <v>89.106002000000004</v>
      </c>
      <c r="HG4" s="15">
        <v>89.259449000000004</v>
      </c>
      <c r="HH4" s="15">
        <v>89.259449000000004</v>
      </c>
      <c r="HI4" s="15">
        <v>89.259449000000004</v>
      </c>
      <c r="HJ4" s="15">
        <v>84.481036000000003</v>
      </c>
      <c r="HK4" s="15">
        <v>89.850120000000004</v>
      </c>
      <c r="HL4" s="15">
        <v>89.546974000000006</v>
      </c>
      <c r="HM4" s="15">
        <v>88.504395000000002</v>
      </c>
      <c r="HN4" s="15">
        <v>91.015145000000004</v>
      </c>
      <c r="HO4" s="15">
        <v>87.041211000000004</v>
      </c>
      <c r="HP4" s="15">
        <v>75.821993219999996</v>
      </c>
      <c r="HQ4" s="15">
        <v>89.211500000000001</v>
      </c>
      <c r="HR4" s="15">
        <v>83.968144499999994</v>
      </c>
      <c r="HS4" s="15">
        <v>84.134782000000001</v>
      </c>
      <c r="HT4" s="15">
        <v>83.099215999999998</v>
      </c>
      <c r="HU4" s="15">
        <v>82.833984999999998</v>
      </c>
      <c r="HV4" s="15">
        <v>78.498953229999998</v>
      </c>
      <c r="HW4" s="15">
        <v>77.904626500000006</v>
      </c>
      <c r="HX4" s="15">
        <v>78.292824999999993</v>
      </c>
      <c r="HY4" s="15">
        <v>82.064258150000001</v>
      </c>
      <c r="HZ4" s="15">
        <v>84.031822000000005</v>
      </c>
      <c r="IA4" s="15">
        <v>89.849033000000006</v>
      </c>
    </row>
    <row r="5" spans="1:235" s="4" customFormat="1" x14ac:dyDescent="0.2">
      <c r="A5" s="2"/>
      <c r="B5" s="10">
        <v>46121.041666666664</v>
      </c>
      <c r="C5" s="15">
        <v>86.476428420000005</v>
      </c>
      <c r="D5" s="15">
        <v>83.439413000000002</v>
      </c>
      <c r="E5" s="15">
        <v>83.583331999999999</v>
      </c>
      <c r="F5" s="15">
        <v>83.502309999999994</v>
      </c>
      <c r="G5" s="15">
        <v>83.439413000000002</v>
      </c>
      <c r="H5" s="15">
        <v>82.011014000000003</v>
      </c>
      <c r="I5" s="15">
        <v>89.511859999999999</v>
      </c>
      <c r="J5" s="15">
        <v>89.163967999999997</v>
      </c>
      <c r="K5" s="15">
        <v>89.690014000000005</v>
      </c>
      <c r="L5" s="15">
        <v>82.056785000000005</v>
      </c>
      <c r="M5" s="15">
        <v>84.244213000000002</v>
      </c>
      <c r="N5" s="15">
        <v>86.464556999999999</v>
      </c>
      <c r="O5" s="15">
        <v>85.046233000000001</v>
      </c>
      <c r="P5" s="15">
        <v>87.335328000000004</v>
      </c>
      <c r="Q5" s="15">
        <v>80.541815119999995</v>
      </c>
      <c r="R5" s="15">
        <v>89.712591000000003</v>
      </c>
      <c r="S5" s="15">
        <v>83.254706999999996</v>
      </c>
      <c r="T5" s="15">
        <v>86.022948999999997</v>
      </c>
      <c r="U5" s="15">
        <v>82.590836999999993</v>
      </c>
      <c r="V5" s="15">
        <v>82.590836999999993</v>
      </c>
      <c r="W5" s="15">
        <v>84.922295000000005</v>
      </c>
      <c r="X5" s="15">
        <v>82.635580000000004</v>
      </c>
      <c r="Y5" s="15">
        <v>79.895409999999998</v>
      </c>
      <c r="Z5" s="15">
        <v>81.527811999999997</v>
      </c>
      <c r="AA5" s="15">
        <v>89.654515000000004</v>
      </c>
      <c r="AB5" s="15">
        <v>81.303521000000003</v>
      </c>
      <c r="AC5" s="15">
        <v>83.180661000000001</v>
      </c>
      <c r="AD5" s="15">
        <v>82.732737999999998</v>
      </c>
      <c r="AE5" s="15">
        <v>82.413273000000004</v>
      </c>
      <c r="AF5" s="15">
        <v>78.994528000000003</v>
      </c>
      <c r="AG5" s="15">
        <v>83.898153500000006</v>
      </c>
      <c r="AH5" s="15">
        <v>85.201206749999997</v>
      </c>
      <c r="AI5" s="15">
        <v>84.531746999999996</v>
      </c>
      <c r="AJ5" s="15">
        <v>84.581171999999995</v>
      </c>
      <c r="AK5" s="15">
        <v>77.371915000000001</v>
      </c>
      <c r="AL5" s="15">
        <v>85.119094000000004</v>
      </c>
      <c r="AM5" s="16">
        <v>81.978430000000003</v>
      </c>
      <c r="AN5" s="16">
        <v>81.978430000000003</v>
      </c>
      <c r="AO5" s="15">
        <v>88.516074000000003</v>
      </c>
      <c r="AP5" s="15">
        <v>79.042849000000004</v>
      </c>
      <c r="AQ5" s="15">
        <v>74.467276999999996</v>
      </c>
      <c r="AR5" s="15">
        <v>74.787694000000002</v>
      </c>
      <c r="AS5" s="15">
        <v>89.530880999999994</v>
      </c>
      <c r="AT5" s="15">
        <v>88.039911000000004</v>
      </c>
      <c r="AU5" s="15">
        <v>88.039911000000004</v>
      </c>
      <c r="AV5" s="15">
        <v>89.038004999999998</v>
      </c>
      <c r="AW5" s="15">
        <v>83.017150999999998</v>
      </c>
      <c r="AX5" s="15">
        <v>78.632490000000004</v>
      </c>
      <c r="AY5" s="15">
        <v>79.084405000000004</v>
      </c>
      <c r="AZ5" s="15">
        <v>86.654056999999995</v>
      </c>
      <c r="BA5" s="15">
        <v>81.841764999999995</v>
      </c>
      <c r="BB5" s="15">
        <v>81.603083999999996</v>
      </c>
      <c r="BC5" s="15">
        <v>81.574627000000007</v>
      </c>
      <c r="BD5" s="15">
        <v>81.383966999999998</v>
      </c>
      <c r="BE5" s="15">
        <v>81.241624000000002</v>
      </c>
      <c r="BF5" s="15">
        <v>81.574627000000007</v>
      </c>
      <c r="BG5" s="15">
        <v>88.821391000000006</v>
      </c>
      <c r="BH5" s="15">
        <v>89.092770000000002</v>
      </c>
      <c r="BI5" s="15">
        <v>89.092770000000002</v>
      </c>
      <c r="BJ5" s="15">
        <v>89.092770000000002</v>
      </c>
      <c r="BK5" s="15">
        <v>80.390844000000001</v>
      </c>
      <c r="BL5" s="15">
        <v>80.900931999999997</v>
      </c>
      <c r="BM5" s="15">
        <v>84.984813000000003</v>
      </c>
      <c r="BN5" s="15">
        <v>84.720597999999995</v>
      </c>
      <c r="BO5" s="15">
        <v>84.091165000000004</v>
      </c>
      <c r="BP5" s="15">
        <v>83.112460999999996</v>
      </c>
      <c r="BQ5" s="15">
        <v>86.323480000000004</v>
      </c>
      <c r="BR5" s="15">
        <v>77.371514000000005</v>
      </c>
      <c r="BS5" s="15">
        <v>77.411437699999993</v>
      </c>
      <c r="BT5" s="15">
        <v>84.475102000000007</v>
      </c>
      <c r="BU5" s="15">
        <v>80.797481329999997</v>
      </c>
      <c r="BV5" s="15">
        <v>86.913689090000005</v>
      </c>
      <c r="BW5" s="15">
        <v>86.605459999999994</v>
      </c>
      <c r="BX5" s="15">
        <v>88.437799999999996</v>
      </c>
      <c r="BY5" s="15">
        <v>84.778954999999996</v>
      </c>
      <c r="BZ5" s="15">
        <v>84.778954999999996</v>
      </c>
      <c r="CA5" s="15">
        <v>85.996695000000003</v>
      </c>
      <c r="CB5" s="15">
        <v>84.745510999999993</v>
      </c>
      <c r="CC5" s="15">
        <v>83.656829000000002</v>
      </c>
      <c r="CD5" s="15">
        <v>83.994855999999999</v>
      </c>
      <c r="CE5" s="15">
        <v>83.668728000000002</v>
      </c>
      <c r="CF5" s="15">
        <v>84.024462999999997</v>
      </c>
      <c r="CG5" s="15">
        <v>84.944562000000005</v>
      </c>
      <c r="CH5" s="15">
        <v>86.605459999999994</v>
      </c>
      <c r="CI5" s="15">
        <v>81.455690329999996</v>
      </c>
      <c r="CJ5" s="15">
        <v>81.768884999999997</v>
      </c>
      <c r="CK5" s="15">
        <v>84.953587999999996</v>
      </c>
      <c r="CL5" s="15">
        <v>85.136251999999999</v>
      </c>
      <c r="CM5" s="15">
        <v>85.805160999999998</v>
      </c>
      <c r="CN5" s="15">
        <v>88.008471</v>
      </c>
      <c r="CO5" s="15">
        <v>86.349780999999993</v>
      </c>
      <c r="CP5" s="15">
        <v>86.900109999999998</v>
      </c>
      <c r="CQ5" s="15">
        <v>81.801299999999998</v>
      </c>
      <c r="CR5" s="15">
        <v>81.458380000000005</v>
      </c>
      <c r="CS5" s="15">
        <v>83.305943920000004</v>
      </c>
      <c r="CT5" s="15">
        <v>80.981022999999993</v>
      </c>
      <c r="CU5" s="15">
        <v>82.298332000000002</v>
      </c>
      <c r="CV5" s="15">
        <v>89.641900800000002</v>
      </c>
      <c r="CW5" s="15">
        <v>82.225864000000001</v>
      </c>
      <c r="CX5" s="15">
        <v>81.892825999999999</v>
      </c>
      <c r="CY5" s="15">
        <v>91.907712270000005</v>
      </c>
      <c r="CZ5" s="15">
        <v>81.436502000000004</v>
      </c>
      <c r="DA5" s="15">
        <v>81.194158329999993</v>
      </c>
      <c r="DB5" s="15">
        <v>81.511336</v>
      </c>
      <c r="DC5" s="15">
        <v>84.734615000000005</v>
      </c>
      <c r="DD5" s="15">
        <v>89.833523</v>
      </c>
      <c r="DE5" s="15">
        <v>90.070875999999998</v>
      </c>
      <c r="DF5" s="15">
        <v>88.437799999999996</v>
      </c>
      <c r="DG5" s="15">
        <v>88.092720999999997</v>
      </c>
      <c r="DH5" s="15">
        <v>84.336033</v>
      </c>
      <c r="DI5" s="15">
        <v>84.778954999999996</v>
      </c>
      <c r="DJ5" s="15">
        <v>82.621465499999999</v>
      </c>
      <c r="DK5" s="15">
        <v>89.002391000000003</v>
      </c>
      <c r="DL5" s="15">
        <v>86.154489870000006</v>
      </c>
      <c r="DM5" s="15">
        <v>87.031640999999993</v>
      </c>
      <c r="DN5" s="15">
        <v>86.798000000000002</v>
      </c>
      <c r="DO5" s="15">
        <v>81.025711329999993</v>
      </c>
      <c r="DP5" s="15">
        <v>87.812449999999998</v>
      </c>
      <c r="DQ5" s="15">
        <v>86.737341000000001</v>
      </c>
      <c r="DR5" s="15">
        <v>84.006206000000006</v>
      </c>
      <c r="DS5" s="15">
        <v>74.752337999999995</v>
      </c>
      <c r="DT5" s="15">
        <v>86.679717999999994</v>
      </c>
      <c r="DU5" s="15">
        <v>81.237108000000006</v>
      </c>
      <c r="DV5" s="15">
        <v>81.418396999999999</v>
      </c>
      <c r="DW5" s="15">
        <v>82.347826999999995</v>
      </c>
      <c r="DX5" s="15">
        <v>88.782684000000003</v>
      </c>
      <c r="DY5" s="15">
        <v>88.944226999999998</v>
      </c>
      <c r="DZ5" s="15">
        <v>79.801006000000001</v>
      </c>
      <c r="EA5" s="15">
        <v>75.340119000000001</v>
      </c>
      <c r="EB5" s="15">
        <v>75.340119000000001</v>
      </c>
      <c r="EC5" s="15">
        <v>78.671571610000001</v>
      </c>
      <c r="ED5" s="15">
        <v>85.223095999999998</v>
      </c>
      <c r="EE5" s="15">
        <v>85.436976999999999</v>
      </c>
      <c r="EF5" s="15">
        <v>80.408716999999996</v>
      </c>
      <c r="EG5" s="15">
        <v>80.891835</v>
      </c>
      <c r="EH5" s="15">
        <v>78.503726999999998</v>
      </c>
      <c r="EI5" s="15">
        <v>82.087928000000005</v>
      </c>
      <c r="EJ5" s="15">
        <v>99.232934420000007</v>
      </c>
      <c r="EK5" s="15">
        <v>89.899051999999998</v>
      </c>
      <c r="EL5" s="15">
        <v>89.899051999999998</v>
      </c>
      <c r="EM5" s="15">
        <v>82.592726999999996</v>
      </c>
      <c r="EN5" s="15">
        <v>88.205939000000001</v>
      </c>
      <c r="EO5" s="15">
        <v>88.560753000000005</v>
      </c>
      <c r="EP5" s="15">
        <v>88.437799999999996</v>
      </c>
      <c r="EQ5" s="15">
        <v>80.959883000000005</v>
      </c>
      <c r="ER5" s="15">
        <v>85.203590000000005</v>
      </c>
      <c r="ES5" s="15">
        <v>87.746014000000002</v>
      </c>
      <c r="ET5" s="15">
        <v>81.552998000000002</v>
      </c>
      <c r="EU5" s="15">
        <v>81.787527999999995</v>
      </c>
      <c r="EV5" s="15">
        <v>83.828051070000001</v>
      </c>
      <c r="EW5" s="15">
        <v>80.617177999999996</v>
      </c>
      <c r="EX5" s="15">
        <v>79.780643999999995</v>
      </c>
      <c r="EY5" s="15">
        <v>81.294337999999996</v>
      </c>
      <c r="EZ5" s="15">
        <v>84.251728</v>
      </c>
      <c r="FA5" s="15">
        <v>82.045983000000007</v>
      </c>
      <c r="FB5" s="15">
        <v>79.99691</v>
      </c>
      <c r="FC5" s="15">
        <v>78.968192000000002</v>
      </c>
      <c r="FD5" s="15">
        <v>82.590836999999993</v>
      </c>
      <c r="FE5" s="15">
        <v>82.367999999999995</v>
      </c>
      <c r="FF5" s="15">
        <v>82.274443000000005</v>
      </c>
      <c r="FG5" s="15">
        <v>89.922375360000004</v>
      </c>
      <c r="FH5" s="15">
        <v>82.105733000000001</v>
      </c>
      <c r="FI5" s="15">
        <v>87.522902999999999</v>
      </c>
      <c r="FJ5" s="15">
        <v>82.536921000000007</v>
      </c>
      <c r="FK5" s="15">
        <v>99.158000819999998</v>
      </c>
      <c r="FL5" s="15">
        <v>85.815503579999998</v>
      </c>
      <c r="FM5" s="15">
        <v>90.575062000000003</v>
      </c>
      <c r="FN5" s="15">
        <v>77.412997500000003</v>
      </c>
      <c r="FO5" s="15">
        <v>77.860375000000005</v>
      </c>
      <c r="FP5" s="15">
        <v>81.585479000000007</v>
      </c>
      <c r="FQ5" s="15">
        <v>84.954626000000005</v>
      </c>
      <c r="FR5" s="15">
        <v>86.00641263</v>
      </c>
      <c r="FS5" s="15">
        <v>85.818152999999995</v>
      </c>
      <c r="FT5" s="15">
        <v>85.996695000000003</v>
      </c>
      <c r="FU5" s="15">
        <v>87.606160000000003</v>
      </c>
      <c r="FV5" s="15">
        <v>87.606160000000003</v>
      </c>
      <c r="FW5" s="15">
        <v>83.646343000000002</v>
      </c>
      <c r="FX5" s="15">
        <v>83.646343000000002</v>
      </c>
      <c r="FY5" s="15">
        <v>83.067773000000003</v>
      </c>
      <c r="FZ5" s="15">
        <v>87.044557999999995</v>
      </c>
      <c r="GA5" s="15">
        <v>86.971356999999998</v>
      </c>
      <c r="GB5" s="15">
        <v>84.631212000000005</v>
      </c>
      <c r="GC5" s="15">
        <v>84.508516</v>
      </c>
      <c r="GD5" s="15">
        <v>83.779538720000005</v>
      </c>
      <c r="GE5" s="15">
        <v>83.743880000000004</v>
      </c>
      <c r="GF5" s="15">
        <v>83.204601999999994</v>
      </c>
      <c r="GG5" s="15">
        <v>86.605459999999994</v>
      </c>
      <c r="GH5" s="15">
        <v>86.605459999999994</v>
      </c>
      <c r="GI5" s="15">
        <v>89.238310999999996</v>
      </c>
      <c r="GJ5" s="15">
        <v>81.277129000000002</v>
      </c>
      <c r="GK5" s="15">
        <v>88.205939000000001</v>
      </c>
      <c r="GL5" s="15">
        <v>88.092720999999997</v>
      </c>
      <c r="GM5" s="15">
        <v>91.813485380000003</v>
      </c>
      <c r="GN5" s="15">
        <v>76.353305000000006</v>
      </c>
      <c r="GO5" s="15">
        <v>91.813485380000003</v>
      </c>
      <c r="GP5" s="15">
        <v>87.606160000000003</v>
      </c>
      <c r="GQ5" s="15">
        <v>82.204611</v>
      </c>
      <c r="GR5" s="15">
        <v>87.715059999999994</v>
      </c>
      <c r="GS5" s="15">
        <v>87.221305000000001</v>
      </c>
      <c r="GT5" s="15">
        <v>80.854551999999998</v>
      </c>
      <c r="GU5" s="15">
        <v>78.351774000000006</v>
      </c>
      <c r="GV5" s="15">
        <v>82.590118000000004</v>
      </c>
      <c r="GW5" s="15">
        <v>81.372029999999995</v>
      </c>
      <c r="GX5" s="15">
        <v>86.248047999999997</v>
      </c>
      <c r="GY5" s="15">
        <v>88.494366999999997</v>
      </c>
      <c r="GZ5" s="15">
        <v>88.191948999999994</v>
      </c>
      <c r="HA5" s="15">
        <v>87.961725999999999</v>
      </c>
      <c r="HB5" s="15">
        <v>82.590118000000004</v>
      </c>
      <c r="HC5" s="15">
        <v>82.590118000000004</v>
      </c>
      <c r="HD5" s="15">
        <v>82.590118000000004</v>
      </c>
      <c r="HE5" s="15">
        <v>87.715059999999994</v>
      </c>
      <c r="HF5" s="15">
        <v>87.591048999999998</v>
      </c>
      <c r="HG5" s="15">
        <v>87.746014000000002</v>
      </c>
      <c r="HH5" s="15">
        <v>87.746014000000002</v>
      </c>
      <c r="HI5" s="15">
        <v>87.746014000000002</v>
      </c>
      <c r="HJ5" s="15">
        <v>82.977953999999997</v>
      </c>
      <c r="HK5" s="15">
        <v>88.997292000000002</v>
      </c>
      <c r="HL5" s="15">
        <v>88.681172000000004</v>
      </c>
      <c r="HM5" s="15">
        <v>86.872844999999998</v>
      </c>
      <c r="HN5" s="15">
        <v>90.118365999999995</v>
      </c>
      <c r="HO5" s="15">
        <v>85.619746000000006</v>
      </c>
      <c r="HP5" s="15">
        <v>74.936722130000007</v>
      </c>
      <c r="HQ5" s="15">
        <v>87.714247</v>
      </c>
      <c r="HR5" s="15">
        <v>82.694376000000005</v>
      </c>
      <c r="HS5" s="15">
        <v>82.859234000000001</v>
      </c>
      <c r="HT5" s="15">
        <v>81.719752999999997</v>
      </c>
      <c r="HU5" s="15">
        <v>81.675036000000006</v>
      </c>
      <c r="HV5" s="15">
        <v>77.272043819999993</v>
      </c>
      <c r="HW5" s="15">
        <v>76.722114000000005</v>
      </c>
      <c r="HX5" s="15">
        <v>77.108074999999999</v>
      </c>
      <c r="HY5" s="15">
        <v>80.656777070000004</v>
      </c>
      <c r="HZ5" s="15">
        <v>82.759051999999997</v>
      </c>
      <c r="IA5" s="15">
        <v>88.311504999999997</v>
      </c>
    </row>
    <row r="6" spans="1:235" s="4" customFormat="1" x14ac:dyDescent="0.2">
      <c r="A6" s="2"/>
      <c r="B6" s="10">
        <v>46121.0625</v>
      </c>
      <c r="C6" s="15">
        <v>86.011689779999998</v>
      </c>
      <c r="D6" s="15">
        <v>83.071708999999998</v>
      </c>
      <c r="E6" s="15">
        <v>83.210344000000006</v>
      </c>
      <c r="F6" s="15">
        <v>83.130242999999993</v>
      </c>
      <c r="G6" s="15">
        <v>83.071708999999998</v>
      </c>
      <c r="H6" s="15">
        <v>81.89546</v>
      </c>
      <c r="I6" s="15">
        <v>89.160887000000002</v>
      </c>
      <c r="J6" s="15">
        <v>88.80198</v>
      </c>
      <c r="K6" s="15">
        <v>89.340952999999999</v>
      </c>
      <c r="L6" s="15">
        <v>81.955640000000002</v>
      </c>
      <c r="M6" s="15">
        <v>83.838443999999996</v>
      </c>
      <c r="N6" s="15">
        <v>86.155434</v>
      </c>
      <c r="O6" s="15">
        <v>84.741387000000003</v>
      </c>
      <c r="P6" s="15">
        <v>86.799408</v>
      </c>
      <c r="Q6" s="15">
        <v>80.091952140000004</v>
      </c>
      <c r="R6" s="15">
        <v>89.397341999999995</v>
      </c>
      <c r="S6" s="15">
        <v>83.184798000000001</v>
      </c>
      <c r="T6" s="15">
        <v>85.541309999999996</v>
      </c>
      <c r="U6" s="15">
        <v>82.356037000000001</v>
      </c>
      <c r="V6" s="15">
        <v>82.356037000000001</v>
      </c>
      <c r="W6" s="15">
        <v>84.481275999999994</v>
      </c>
      <c r="X6" s="15">
        <v>82.510405000000006</v>
      </c>
      <c r="Y6" s="15">
        <v>79.767630999999994</v>
      </c>
      <c r="Z6" s="15">
        <v>81.393279000000007</v>
      </c>
      <c r="AA6" s="15">
        <v>89.219218999999995</v>
      </c>
      <c r="AB6" s="15">
        <v>81.175065000000004</v>
      </c>
      <c r="AC6" s="15">
        <v>83.045590000000004</v>
      </c>
      <c r="AD6" s="15">
        <v>82.590036999999995</v>
      </c>
      <c r="AE6" s="15">
        <v>82.292608000000001</v>
      </c>
      <c r="AF6" s="15">
        <v>78.814502000000005</v>
      </c>
      <c r="AG6" s="15">
        <v>83.402710749999997</v>
      </c>
      <c r="AH6" s="15">
        <v>84.709676299999998</v>
      </c>
      <c r="AI6" s="15">
        <v>84.042557000000002</v>
      </c>
      <c r="AJ6" s="15">
        <v>84.099643999999998</v>
      </c>
      <c r="AK6" s="15">
        <v>77.231890000000007</v>
      </c>
      <c r="AL6" s="15">
        <v>84.681461999999996</v>
      </c>
      <c r="AM6" s="16">
        <v>81.842421000000002</v>
      </c>
      <c r="AN6" s="16">
        <v>81.842421000000002</v>
      </c>
      <c r="AO6" s="15">
        <v>88.223879999999994</v>
      </c>
      <c r="AP6" s="15">
        <v>78.916218999999998</v>
      </c>
      <c r="AQ6" s="15">
        <v>74.265496499999998</v>
      </c>
      <c r="AR6" s="15">
        <v>74.585860999999994</v>
      </c>
      <c r="AS6" s="15">
        <v>89.238808000000006</v>
      </c>
      <c r="AT6" s="15">
        <v>87.588341999999997</v>
      </c>
      <c r="AU6" s="15">
        <v>87.588341999999997</v>
      </c>
      <c r="AV6" s="15">
        <v>88.587064999999996</v>
      </c>
      <c r="AW6" s="15">
        <v>82.869928000000002</v>
      </c>
      <c r="AX6" s="15">
        <v>78.372692499999999</v>
      </c>
      <c r="AY6" s="15">
        <v>78.828665999999998</v>
      </c>
      <c r="AZ6" s="15">
        <v>86.163054000000002</v>
      </c>
      <c r="BA6" s="15">
        <v>81.764421999999996</v>
      </c>
      <c r="BB6" s="15">
        <v>81.529642999999993</v>
      </c>
      <c r="BC6" s="15">
        <v>81.508638000000005</v>
      </c>
      <c r="BD6" s="15">
        <v>81.367937999999995</v>
      </c>
      <c r="BE6" s="15">
        <v>81.158332000000001</v>
      </c>
      <c r="BF6" s="15">
        <v>81.508638000000005</v>
      </c>
      <c r="BG6" s="15">
        <v>88.32159</v>
      </c>
      <c r="BH6" s="15">
        <v>88.638889000000006</v>
      </c>
      <c r="BI6" s="15">
        <v>88.638889000000006</v>
      </c>
      <c r="BJ6" s="15">
        <v>88.638889000000006</v>
      </c>
      <c r="BK6" s="15">
        <v>80.255335000000002</v>
      </c>
      <c r="BL6" s="15">
        <v>80.767268999999999</v>
      </c>
      <c r="BM6" s="15">
        <v>84.443939999999998</v>
      </c>
      <c r="BN6" s="15">
        <v>84.261591999999993</v>
      </c>
      <c r="BO6" s="15">
        <v>83.931444999999997</v>
      </c>
      <c r="BP6" s="15">
        <v>82.960515000000001</v>
      </c>
      <c r="BQ6" s="15">
        <v>86.105369999999994</v>
      </c>
      <c r="BR6" s="15">
        <v>77.222431999999998</v>
      </c>
      <c r="BS6" s="15">
        <v>77.262278769999995</v>
      </c>
      <c r="BT6" s="15">
        <v>84.367166999999995</v>
      </c>
      <c r="BU6" s="15">
        <v>80.437994000000003</v>
      </c>
      <c r="BV6" s="15">
        <v>86.724538249999995</v>
      </c>
      <c r="BW6" s="15">
        <v>86.115076000000002</v>
      </c>
      <c r="BX6" s="15">
        <v>88.166826999999998</v>
      </c>
      <c r="BY6" s="15">
        <v>84.594449999999995</v>
      </c>
      <c r="BZ6" s="15">
        <v>84.594449999999995</v>
      </c>
      <c r="CA6" s="15">
        <v>85.538148000000007</v>
      </c>
      <c r="CB6" s="15">
        <v>84.156611999999996</v>
      </c>
      <c r="CC6" s="15">
        <v>83.501559</v>
      </c>
      <c r="CD6" s="15">
        <v>83.900751</v>
      </c>
      <c r="CE6" s="15">
        <v>83.584087999999994</v>
      </c>
      <c r="CF6" s="15">
        <v>83.415403999999995</v>
      </c>
      <c r="CG6" s="15">
        <v>84.863555000000005</v>
      </c>
      <c r="CH6" s="15">
        <v>86.115076000000002</v>
      </c>
      <c r="CI6" s="15">
        <v>81.380915000000002</v>
      </c>
      <c r="CJ6" s="15">
        <v>81.692025999999998</v>
      </c>
      <c r="CK6" s="15">
        <v>84.813508999999996</v>
      </c>
      <c r="CL6" s="15">
        <v>84.507033000000007</v>
      </c>
      <c r="CM6" s="15">
        <v>85.184765999999996</v>
      </c>
      <c r="CN6" s="15">
        <v>87.511099999999999</v>
      </c>
      <c r="CO6" s="15">
        <v>85.862661000000003</v>
      </c>
      <c r="CP6" s="15">
        <v>86.366017999999997</v>
      </c>
      <c r="CQ6" s="15">
        <v>81.569629000000006</v>
      </c>
      <c r="CR6" s="15">
        <v>81.094221000000005</v>
      </c>
      <c r="CS6" s="15">
        <v>82.984669499999995</v>
      </c>
      <c r="CT6" s="15">
        <v>80.813758000000007</v>
      </c>
      <c r="CU6" s="15">
        <v>82.156107000000006</v>
      </c>
      <c r="CV6" s="15">
        <v>89.502747510000006</v>
      </c>
      <c r="CW6" s="15">
        <v>81.916853000000003</v>
      </c>
      <c r="CX6" s="15">
        <v>81.750691000000003</v>
      </c>
      <c r="CY6" s="15">
        <v>91.461476410000003</v>
      </c>
      <c r="CZ6" s="15">
        <v>81.293543999999997</v>
      </c>
      <c r="DA6" s="15">
        <v>81.149719329999996</v>
      </c>
      <c r="DB6" s="15">
        <v>81.440020000000004</v>
      </c>
      <c r="DC6" s="15">
        <v>84.545845999999997</v>
      </c>
      <c r="DD6" s="15">
        <v>89.521162000000004</v>
      </c>
      <c r="DE6" s="15">
        <v>89.751814999999993</v>
      </c>
      <c r="DF6" s="15">
        <v>88.166826999999998</v>
      </c>
      <c r="DG6" s="15">
        <v>87.831727999999998</v>
      </c>
      <c r="DH6" s="15">
        <v>84.169427999999996</v>
      </c>
      <c r="DI6" s="15">
        <v>84.594449999999995</v>
      </c>
      <c r="DJ6" s="15">
        <v>82.495619500000004</v>
      </c>
      <c r="DK6" s="15">
        <v>88.706254000000001</v>
      </c>
      <c r="DL6" s="15">
        <v>85.555799829999998</v>
      </c>
      <c r="DM6" s="15">
        <v>86.713453000000001</v>
      </c>
      <c r="DN6" s="15">
        <v>86.485607000000002</v>
      </c>
      <c r="DO6" s="15">
        <v>80.935132330000002</v>
      </c>
      <c r="DP6" s="15">
        <v>87.318467999999996</v>
      </c>
      <c r="DQ6" s="15">
        <v>86.271998999999994</v>
      </c>
      <c r="DR6" s="15">
        <v>83.591615000000004</v>
      </c>
      <c r="DS6" s="15">
        <v>74.622636</v>
      </c>
      <c r="DT6" s="15">
        <v>86.214237999999995</v>
      </c>
      <c r="DU6" s="15">
        <v>81.171142000000003</v>
      </c>
      <c r="DV6" s="15">
        <v>81.348726999999997</v>
      </c>
      <c r="DW6" s="15">
        <v>82.152709000000002</v>
      </c>
      <c r="DX6" s="15">
        <v>88.513895000000005</v>
      </c>
      <c r="DY6" s="15">
        <v>88.674899999999994</v>
      </c>
      <c r="DZ6" s="15">
        <v>79.820418000000004</v>
      </c>
      <c r="EA6" s="15">
        <v>75.195635999999993</v>
      </c>
      <c r="EB6" s="15">
        <v>75.195635999999993</v>
      </c>
      <c r="EC6" s="15">
        <v>78.421540769999993</v>
      </c>
      <c r="ED6" s="15">
        <v>85.106294000000005</v>
      </c>
      <c r="EE6" s="15">
        <v>85.322266999999997</v>
      </c>
      <c r="EF6" s="15">
        <v>80.239396999999997</v>
      </c>
      <c r="EG6" s="15">
        <v>80.737572</v>
      </c>
      <c r="EH6" s="15">
        <v>78.140219000000002</v>
      </c>
      <c r="EI6" s="15">
        <v>81.839254999999994</v>
      </c>
      <c r="EJ6" s="15">
        <v>98.751132699999999</v>
      </c>
      <c r="EK6" s="15">
        <v>89.600892000000002</v>
      </c>
      <c r="EL6" s="15">
        <v>89.600892000000002</v>
      </c>
      <c r="EM6" s="15">
        <v>82.432472000000004</v>
      </c>
      <c r="EN6" s="15">
        <v>87.942408999999998</v>
      </c>
      <c r="EO6" s="15">
        <v>88.285736999999997</v>
      </c>
      <c r="EP6" s="15">
        <v>88.166826999999998</v>
      </c>
      <c r="EQ6" s="15">
        <v>80.797775000000001</v>
      </c>
      <c r="ER6" s="15">
        <v>85.049707999999995</v>
      </c>
      <c r="ES6" s="15">
        <v>87.252393999999995</v>
      </c>
      <c r="ET6" s="15">
        <v>81.477995000000007</v>
      </c>
      <c r="EU6" s="15">
        <v>81.710623999999996</v>
      </c>
      <c r="EV6" s="15">
        <v>83.677345090000003</v>
      </c>
      <c r="EW6" s="15">
        <v>80.474551000000005</v>
      </c>
      <c r="EX6" s="15">
        <v>79.656921999999994</v>
      </c>
      <c r="EY6" s="15">
        <v>81.160898000000003</v>
      </c>
      <c r="EZ6" s="15">
        <v>84.120941999999999</v>
      </c>
      <c r="FA6" s="15">
        <v>81.714905000000002</v>
      </c>
      <c r="FB6" s="15">
        <v>79.791892000000004</v>
      </c>
      <c r="FC6" s="15">
        <v>78.765547999999995</v>
      </c>
      <c r="FD6" s="15">
        <v>82.356037000000001</v>
      </c>
      <c r="FE6" s="15">
        <v>82.112981000000005</v>
      </c>
      <c r="FF6" s="15">
        <v>82.010920999999996</v>
      </c>
      <c r="FG6" s="15">
        <v>89.512420149999997</v>
      </c>
      <c r="FH6" s="15">
        <v>81.758033999999995</v>
      </c>
      <c r="FI6" s="15">
        <v>87.042518000000001</v>
      </c>
      <c r="FJ6" s="15">
        <v>82.413943000000003</v>
      </c>
      <c r="FK6" s="15">
        <v>98.633294239999998</v>
      </c>
      <c r="FL6" s="15">
        <v>85.270840120000003</v>
      </c>
      <c r="FM6" s="15">
        <v>90.173434</v>
      </c>
      <c r="FN6" s="15">
        <v>77.077321999999995</v>
      </c>
      <c r="FO6" s="15">
        <v>77.554556000000005</v>
      </c>
      <c r="FP6" s="15">
        <v>81.457786999999996</v>
      </c>
      <c r="FQ6" s="15">
        <v>84.813573000000005</v>
      </c>
      <c r="FR6" s="15">
        <v>85.547813809999994</v>
      </c>
      <c r="FS6" s="15">
        <v>85.365888999999996</v>
      </c>
      <c r="FT6" s="15">
        <v>85.538148000000007</v>
      </c>
      <c r="FU6" s="15">
        <v>87.365959000000004</v>
      </c>
      <c r="FV6" s="15">
        <v>87.365959000000004</v>
      </c>
      <c r="FW6" s="15">
        <v>83.169284000000005</v>
      </c>
      <c r="FX6" s="15">
        <v>83.169284000000005</v>
      </c>
      <c r="FY6" s="15">
        <v>82.603452000000004</v>
      </c>
      <c r="FZ6" s="15">
        <v>86.744640000000004</v>
      </c>
      <c r="GA6" s="15">
        <v>86.671940000000006</v>
      </c>
      <c r="GB6" s="15">
        <v>84.397986000000003</v>
      </c>
      <c r="GC6" s="15">
        <v>84.323345000000003</v>
      </c>
      <c r="GD6" s="15">
        <v>83.514860490000004</v>
      </c>
      <c r="GE6" s="15">
        <v>83.655703000000003</v>
      </c>
      <c r="GF6" s="15">
        <v>82.801974000000001</v>
      </c>
      <c r="GG6" s="15">
        <v>86.115076000000002</v>
      </c>
      <c r="GH6" s="15">
        <v>86.115076000000002</v>
      </c>
      <c r="GI6" s="15">
        <v>88.951085000000006</v>
      </c>
      <c r="GJ6" s="15">
        <v>81.148833999999994</v>
      </c>
      <c r="GK6" s="15">
        <v>87.942408999999998</v>
      </c>
      <c r="GL6" s="15">
        <v>87.831727999999998</v>
      </c>
      <c r="GM6" s="15">
        <v>91.367707010000004</v>
      </c>
      <c r="GN6" s="15">
        <v>76.056118999999995</v>
      </c>
      <c r="GO6" s="15">
        <v>91.367707010000004</v>
      </c>
      <c r="GP6" s="15">
        <v>87.365959000000004</v>
      </c>
      <c r="GQ6" s="15">
        <v>82.085877999999994</v>
      </c>
      <c r="GR6" s="15">
        <v>87.473557</v>
      </c>
      <c r="GS6" s="15">
        <v>87.107416999999998</v>
      </c>
      <c r="GT6" s="15">
        <v>80.731206999999998</v>
      </c>
      <c r="GU6" s="15">
        <v>78.163698999999994</v>
      </c>
      <c r="GV6" s="15">
        <v>82.462530999999998</v>
      </c>
      <c r="GW6" s="15">
        <v>81.367767999999998</v>
      </c>
      <c r="GX6" s="15">
        <v>85.791656000000003</v>
      </c>
      <c r="GY6" s="15">
        <v>87.985405999999998</v>
      </c>
      <c r="GZ6" s="15">
        <v>87.899795999999995</v>
      </c>
      <c r="HA6" s="15">
        <v>87.694348000000005</v>
      </c>
      <c r="HB6" s="15">
        <v>82.462530999999998</v>
      </c>
      <c r="HC6" s="15">
        <v>82.462530999999998</v>
      </c>
      <c r="HD6" s="15">
        <v>82.462530999999998</v>
      </c>
      <c r="HE6" s="15">
        <v>87.473557</v>
      </c>
      <c r="HF6" s="15">
        <v>87.095888000000002</v>
      </c>
      <c r="HG6" s="15">
        <v>87.252393999999995</v>
      </c>
      <c r="HH6" s="15">
        <v>87.252393999999995</v>
      </c>
      <c r="HI6" s="15">
        <v>87.252393999999995</v>
      </c>
      <c r="HJ6" s="15">
        <v>82.613501999999997</v>
      </c>
      <c r="HK6" s="15">
        <v>88.672166000000004</v>
      </c>
      <c r="HL6" s="15">
        <v>88.360014000000007</v>
      </c>
      <c r="HM6" s="15">
        <v>86.385582999999997</v>
      </c>
      <c r="HN6" s="15">
        <v>89.768944000000005</v>
      </c>
      <c r="HO6" s="15">
        <v>85.176288999999997</v>
      </c>
      <c r="HP6" s="15">
        <v>74.645049819999997</v>
      </c>
      <c r="HQ6" s="15">
        <v>87.227087999999995</v>
      </c>
      <c r="HR6" s="15">
        <v>82.547475000000006</v>
      </c>
      <c r="HS6" s="15">
        <v>82.711594000000005</v>
      </c>
      <c r="HT6" s="15">
        <v>81.460019000000003</v>
      </c>
      <c r="HU6" s="15">
        <v>81.543143000000001</v>
      </c>
      <c r="HV6" s="15">
        <v>77.05320021</v>
      </c>
      <c r="HW6" s="15">
        <v>76.528600999999995</v>
      </c>
      <c r="HX6" s="15">
        <v>76.916370999999998</v>
      </c>
      <c r="HY6" s="15">
        <v>80.195630640000005</v>
      </c>
      <c r="HZ6" s="15">
        <v>82.613799</v>
      </c>
      <c r="IA6" s="15">
        <v>87.809983000000003</v>
      </c>
    </row>
    <row r="7" spans="1:235" s="4" customFormat="1" x14ac:dyDescent="0.2">
      <c r="A7" s="2"/>
      <c r="B7" s="10">
        <v>46121.083333333336</v>
      </c>
      <c r="C7" s="15">
        <v>85.874040660000006</v>
      </c>
      <c r="D7" s="15">
        <v>82.958105000000003</v>
      </c>
      <c r="E7" s="15">
        <v>83.095004000000003</v>
      </c>
      <c r="F7" s="15">
        <v>83.016498999999996</v>
      </c>
      <c r="G7" s="15">
        <v>82.958105000000003</v>
      </c>
      <c r="H7" s="15">
        <v>81.864853999999994</v>
      </c>
      <c r="I7" s="15">
        <v>89.081892999999994</v>
      </c>
      <c r="J7" s="15">
        <v>88.757429999999999</v>
      </c>
      <c r="K7" s="15">
        <v>89.246936000000005</v>
      </c>
      <c r="L7" s="15">
        <v>81.851695000000007</v>
      </c>
      <c r="M7" s="15">
        <v>83.728639000000001</v>
      </c>
      <c r="N7" s="15">
        <v>86.102908999999997</v>
      </c>
      <c r="O7" s="15">
        <v>84.672725</v>
      </c>
      <c r="P7" s="15">
        <v>86.749091000000007</v>
      </c>
      <c r="Q7" s="15">
        <v>79.772440560000007</v>
      </c>
      <c r="R7" s="15">
        <v>89.300208999999995</v>
      </c>
      <c r="S7" s="15">
        <v>83.189576000000002</v>
      </c>
      <c r="T7" s="15">
        <v>85.501175000000003</v>
      </c>
      <c r="U7" s="15">
        <v>82.311842999999996</v>
      </c>
      <c r="V7" s="15">
        <v>82.311842999999996</v>
      </c>
      <c r="W7" s="15">
        <v>84.456552000000002</v>
      </c>
      <c r="X7" s="15">
        <v>82.34648</v>
      </c>
      <c r="Y7" s="15">
        <v>79.652367999999996</v>
      </c>
      <c r="Z7" s="15">
        <v>81.272909999999996</v>
      </c>
      <c r="AA7" s="15">
        <v>89.306629000000001</v>
      </c>
      <c r="AB7" s="15">
        <v>81.010279999999995</v>
      </c>
      <c r="AC7" s="15">
        <v>82.702068999999995</v>
      </c>
      <c r="AD7" s="15">
        <v>82.471164000000002</v>
      </c>
      <c r="AE7" s="15">
        <v>82.126419999999996</v>
      </c>
      <c r="AF7" s="15">
        <v>78.719956999999994</v>
      </c>
      <c r="AG7" s="15">
        <v>83.390638749999994</v>
      </c>
      <c r="AH7" s="15">
        <v>84.691546029999998</v>
      </c>
      <c r="AI7" s="15">
        <v>84.027839999999998</v>
      </c>
      <c r="AJ7" s="15">
        <v>84.076307</v>
      </c>
      <c r="AK7" s="15">
        <v>77.112212</v>
      </c>
      <c r="AL7" s="15">
        <v>84.654657</v>
      </c>
      <c r="AM7" s="16">
        <v>81.700231000000002</v>
      </c>
      <c r="AN7" s="16">
        <v>81.700231000000002</v>
      </c>
      <c r="AO7" s="15">
        <v>88.192944999999995</v>
      </c>
      <c r="AP7" s="15">
        <v>78.811288000000005</v>
      </c>
      <c r="AQ7" s="15">
        <v>74.212149999999994</v>
      </c>
      <c r="AR7" s="15">
        <v>74.530345999999994</v>
      </c>
      <c r="AS7" s="15">
        <v>89.202665999999994</v>
      </c>
      <c r="AT7" s="15">
        <v>87.653423000000004</v>
      </c>
      <c r="AU7" s="15">
        <v>87.653423000000004</v>
      </c>
      <c r="AV7" s="15">
        <v>88.664203000000001</v>
      </c>
      <c r="AW7" s="15">
        <v>82.712946000000002</v>
      </c>
      <c r="AX7" s="15">
        <v>78.397238000000002</v>
      </c>
      <c r="AY7" s="15">
        <v>78.841049999999996</v>
      </c>
      <c r="AZ7" s="15">
        <v>86.061820999999995</v>
      </c>
      <c r="BA7" s="15">
        <v>81.701476999999997</v>
      </c>
      <c r="BB7" s="15">
        <v>81.497630000000001</v>
      </c>
      <c r="BC7" s="15">
        <v>81.479873999999995</v>
      </c>
      <c r="BD7" s="15">
        <v>81.360951249999999</v>
      </c>
      <c r="BE7" s="15">
        <v>81.177025999999998</v>
      </c>
      <c r="BF7" s="15">
        <v>81.479873999999995</v>
      </c>
      <c r="BG7" s="15">
        <v>88.461847000000006</v>
      </c>
      <c r="BH7" s="15">
        <v>88.714084999999997</v>
      </c>
      <c r="BI7" s="15">
        <v>88.714084999999997</v>
      </c>
      <c r="BJ7" s="15">
        <v>88.714084999999997</v>
      </c>
      <c r="BK7" s="15">
        <v>80.161103999999995</v>
      </c>
      <c r="BL7" s="15">
        <v>80.666161000000002</v>
      </c>
      <c r="BM7" s="15">
        <v>84.548786000000007</v>
      </c>
      <c r="BN7" s="15">
        <v>84.292580999999998</v>
      </c>
      <c r="BO7" s="15">
        <v>83.372138000000007</v>
      </c>
      <c r="BP7" s="15">
        <v>82.496632000000005</v>
      </c>
      <c r="BQ7" s="15">
        <v>86.095640000000003</v>
      </c>
      <c r="BR7" s="15">
        <v>77.103686999999994</v>
      </c>
      <c r="BS7" s="15">
        <v>77.143472500000001</v>
      </c>
      <c r="BT7" s="15">
        <v>84.278356000000002</v>
      </c>
      <c r="BU7" s="15">
        <v>80.483163329999996</v>
      </c>
      <c r="BV7" s="15">
        <v>86.017854</v>
      </c>
      <c r="BW7" s="15">
        <v>86.018902999999995</v>
      </c>
      <c r="BX7" s="15">
        <v>88.096380999999994</v>
      </c>
      <c r="BY7" s="15">
        <v>83.905123000000003</v>
      </c>
      <c r="BZ7" s="15">
        <v>83.905123000000003</v>
      </c>
      <c r="CA7" s="15">
        <v>85.393240000000006</v>
      </c>
      <c r="CB7" s="15">
        <v>84.221604999999997</v>
      </c>
      <c r="CC7" s="15">
        <v>83.052232000000004</v>
      </c>
      <c r="CD7" s="15">
        <v>83.882054999999994</v>
      </c>
      <c r="CE7" s="15">
        <v>83.582168999999993</v>
      </c>
      <c r="CF7" s="15">
        <v>83.553000999999995</v>
      </c>
      <c r="CG7" s="15">
        <v>84.670658000000003</v>
      </c>
      <c r="CH7" s="15">
        <v>86.018902999999995</v>
      </c>
      <c r="CI7" s="15">
        <v>81.320213670000001</v>
      </c>
      <c r="CJ7" s="15">
        <v>81.629504999999995</v>
      </c>
      <c r="CK7" s="15">
        <v>84.711067</v>
      </c>
      <c r="CL7" s="15">
        <v>84.476624999999999</v>
      </c>
      <c r="CM7" s="15">
        <v>85.138150999999993</v>
      </c>
      <c r="CN7" s="15">
        <v>87.034914999999998</v>
      </c>
      <c r="CO7" s="15">
        <v>85.793171999999998</v>
      </c>
      <c r="CP7" s="15">
        <v>86.312239000000005</v>
      </c>
      <c r="CQ7" s="15">
        <v>81.509683999999993</v>
      </c>
      <c r="CR7" s="15">
        <v>81.128551999999999</v>
      </c>
      <c r="CS7" s="15">
        <v>82.958338999999995</v>
      </c>
      <c r="CT7" s="15">
        <v>80.689266000000003</v>
      </c>
      <c r="CU7" s="15">
        <v>81.848021000000003</v>
      </c>
      <c r="CV7" s="15">
        <v>89.360471439999998</v>
      </c>
      <c r="CW7" s="15">
        <v>81.784407999999999</v>
      </c>
      <c r="CX7" s="15">
        <v>81.619040999999996</v>
      </c>
      <c r="CY7" s="15">
        <v>91.551083199999994</v>
      </c>
      <c r="CZ7" s="15">
        <v>81.133263999999997</v>
      </c>
      <c r="DA7" s="15">
        <v>80.526934670000003</v>
      </c>
      <c r="DB7" s="15">
        <v>80.951881</v>
      </c>
      <c r="DC7" s="15">
        <v>83.883554000000004</v>
      </c>
      <c r="DD7" s="15">
        <v>89.437147999999993</v>
      </c>
      <c r="DE7" s="15">
        <v>89.674282000000005</v>
      </c>
      <c r="DF7" s="15">
        <v>88.096380999999994</v>
      </c>
      <c r="DG7" s="15">
        <v>87.767762000000005</v>
      </c>
      <c r="DH7" s="15">
        <v>83.472092000000004</v>
      </c>
      <c r="DI7" s="15">
        <v>83.905123000000003</v>
      </c>
      <c r="DJ7" s="15">
        <v>82.394488999999993</v>
      </c>
      <c r="DK7" s="15">
        <v>88.618325999999996</v>
      </c>
      <c r="DL7" s="15">
        <v>85.621873399999998</v>
      </c>
      <c r="DM7" s="15">
        <v>86.648801000000006</v>
      </c>
      <c r="DN7" s="15">
        <v>86.421411000000006</v>
      </c>
      <c r="DO7" s="15">
        <v>80.972403999999997</v>
      </c>
      <c r="DP7" s="15">
        <v>86.843117000000007</v>
      </c>
      <c r="DQ7" s="15">
        <v>86.108377000000004</v>
      </c>
      <c r="DR7" s="15">
        <v>83.592841000000007</v>
      </c>
      <c r="DS7" s="15">
        <v>74.491142999999994</v>
      </c>
      <c r="DT7" s="15">
        <v>86.048642000000001</v>
      </c>
      <c r="DU7" s="15">
        <v>81.143411</v>
      </c>
      <c r="DV7" s="15">
        <v>81.318872999999996</v>
      </c>
      <c r="DW7" s="15">
        <v>82.054912999999999</v>
      </c>
      <c r="DX7" s="15">
        <v>88.444665000000001</v>
      </c>
      <c r="DY7" s="15">
        <v>88.605737000000005</v>
      </c>
      <c r="DZ7" s="15">
        <v>79.888323999999997</v>
      </c>
      <c r="EA7" s="15">
        <v>75.161907999999997</v>
      </c>
      <c r="EB7" s="15">
        <v>75.161907999999997</v>
      </c>
      <c r="EC7" s="15">
        <v>78.339342819999999</v>
      </c>
      <c r="ED7" s="15">
        <v>84.969322000000005</v>
      </c>
      <c r="EE7" s="15">
        <v>85.180126999999999</v>
      </c>
      <c r="EF7" s="15">
        <v>80.232545000000002</v>
      </c>
      <c r="EG7" s="15">
        <v>80.681602999999996</v>
      </c>
      <c r="EH7" s="15">
        <v>77.864704000000003</v>
      </c>
      <c r="EI7" s="15">
        <v>81.783675000000002</v>
      </c>
      <c r="EJ7" s="15">
        <v>98.847881319999999</v>
      </c>
      <c r="EK7" s="15">
        <v>89.556173000000001</v>
      </c>
      <c r="EL7" s="15">
        <v>89.556173000000001</v>
      </c>
      <c r="EM7" s="15">
        <v>82.123745999999997</v>
      </c>
      <c r="EN7" s="15">
        <v>87.874035000000006</v>
      </c>
      <c r="EO7" s="15">
        <v>88.213324999999998</v>
      </c>
      <c r="EP7" s="15">
        <v>88.096380999999994</v>
      </c>
      <c r="EQ7" s="15">
        <v>80.682244999999995</v>
      </c>
      <c r="ER7" s="15">
        <v>84.733699000000001</v>
      </c>
      <c r="ES7" s="15">
        <v>86.772727000000003</v>
      </c>
      <c r="ET7" s="15">
        <v>81.414598999999995</v>
      </c>
      <c r="EU7" s="15">
        <v>81.647594999999995</v>
      </c>
      <c r="EV7" s="15">
        <v>83.523530399999999</v>
      </c>
      <c r="EW7" s="15">
        <v>80.359969000000007</v>
      </c>
      <c r="EX7" s="15">
        <v>79.537702999999993</v>
      </c>
      <c r="EY7" s="15">
        <v>81.040498999999997</v>
      </c>
      <c r="EZ7" s="15">
        <v>83.987221000000005</v>
      </c>
      <c r="FA7" s="15">
        <v>81.681556</v>
      </c>
      <c r="FB7" s="15">
        <v>79.708887000000004</v>
      </c>
      <c r="FC7" s="15">
        <v>78.682157000000004</v>
      </c>
      <c r="FD7" s="15">
        <v>82.311842999999996</v>
      </c>
      <c r="FE7" s="15">
        <v>82.064220000000006</v>
      </c>
      <c r="FF7" s="15">
        <v>81.960240999999996</v>
      </c>
      <c r="FG7" s="15">
        <v>89.559229419999994</v>
      </c>
      <c r="FH7" s="15">
        <v>81.64</v>
      </c>
      <c r="FI7" s="15">
        <v>86.765656000000007</v>
      </c>
      <c r="FJ7" s="15">
        <v>82.320975000000004</v>
      </c>
      <c r="FK7" s="15">
        <v>98.595965149999998</v>
      </c>
      <c r="FL7" s="15">
        <v>85.36960551</v>
      </c>
      <c r="FM7" s="15">
        <v>89.852680000000007</v>
      </c>
      <c r="FN7" s="15">
        <v>77.901181500000007</v>
      </c>
      <c r="FO7" s="15">
        <v>78.283373999999995</v>
      </c>
      <c r="FP7" s="15">
        <v>81.337683999999996</v>
      </c>
      <c r="FQ7" s="15">
        <v>84.711067</v>
      </c>
      <c r="FR7" s="15">
        <v>85.402889439999996</v>
      </c>
      <c r="FS7" s="15">
        <v>85.223152999999996</v>
      </c>
      <c r="FT7" s="15">
        <v>85.393240000000006</v>
      </c>
      <c r="FU7" s="15">
        <v>87.301349999999999</v>
      </c>
      <c r="FV7" s="15">
        <v>87.301349999999999</v>
      </c>
      <c r="FW7" s="15">
        <v>82.622313000000005</v>
      </c>
      <c r="FX7" s="15">
        <v>82.622313000000005</v>
      </c>
      <c r="FY7" s="15">
        <v>82.086139000000003</v>
      </c>
      <c r="FZ7" s="15">
        <v>86.679052999999996</v>
      </c>
      <c r="GA7" s="15">
        <v>86.607614999999996</v>
      </c>
      <c r="GB7" s="15">
        <v>83.755054000000001</v>
      </c>
      <c r="GC7" s="15">
        <v>83.576808999999997</v>
      </c>
      <c r="GD7" s="15">
        <v>83.461043059999994</v>
      </c>
      <c r="GE7" s="15">
        <v>83.658278999999993</v>
      </c>
      <c r="GF7" s="15">
        <v>82.823160999999999</v>
      </c>
      <c r="GG7" s="15">
        <v>86.018902999999995</v>
      </c>
      <c r="GH7" s="15">
        <v>86.018902999999995</v>
      </c>
      <c r="GI7" s="15">
        <v>88.921775999999994</v>
      </c>
      <c r="GJ7" s="15">
        <v>80.984049999999996</v>
      </c>
      <c r="GK7" s="15">
        <v>87.874035000000006</v>
      </c>
      <c r="GL7" s="15">
        <v>87.767762000000005</v>
      </c>
      <c r="GM7" s="15">
        <v>91.457221930000003</v>
      </c>
      <c r="GN7" s="15">
        <v>75.888587000000001</v>
      </c>
      <c r="GO7" s="15">
        <v>91.457221930000003</v>
      </c>
      <c r="GP7" s="15">
        <v>87.301349999999999</v>
      </c>
      <c r="GQ7" s="15">
        <v>82.029325999999998</v>
      </c>
      <c r="GR7" s="15">
        <v>87.411139000000006</v>
      </c>
      <c r="GS7" s="15">
        <v>86.919093000000004</v>
      </c>
      <c r="GT7" s="15">
        <v>80.625410000000002</v>
      </c>
      <c r="GU7" s="15">
        <v>78.073471999999995</v>
      </c>
      <c r="GV7" s="15">
        <v>82.340351999999996</v>
      </c>
      <c r="GW7" s="15">
        <v>81.372190000000003</v>
      </c>
      <c r="GX7" s="15">
        <v>85.759186999999997</v>
      </c>
      <c r="GY7" s="15">
        <v>88.153141000000005</v>
      </c>
      <c r="GZ7" s="15">
        <v>87.869451999999995</v>
      </c>
      <c r="HA7" s="15">
        <v>87.648107999999993</v>
      </c>
      <c r="HB7" s="15">
        <v>82.340351999999996</v>
      </c>
      <c r="HC7" s="15">
        <v>82.340351999999996</v>
      </c>
      <c r="HD7" s="15">
        <v>82.340351999999996</v>
      </c>
      <c r="HE7" s="15">
        <v>87.411139000000006</v>
      </c>
      <c r="HF7" s="15">
        <v>86.614410000000007</v>
      </c>
      <c r="HG7" s="15">
        <v>86.772727000000003</v>
      </c>
      <c r="HH7" s="15">
        <v>86.772727000000003</v>
      </c>
      <c r="HI7" s="15">
        <v>86.772727000000003</v>
      </c>
      <c r="HJ7" s="15">
        <v>82.505519000000007</v>
      </c>
      <c r="HK7" s="15">
        <v>88.649685000000005</v>
      </c>
      <c r="HL7" s="15">
        <v>88.336464000000007</v>
      </c>
      <c r="HM7" s="15">
        <v>86.273803999999998</v>
      </c>
      <c r="HN7" s="15">
        <v>89.642311000000007</v>
      </c>
      <c r="HO7" s="15">
        <v>85.124146999999994</v>
      </c>
      <c r="HP7" s="15">
        <v>74.480626049999998</v>
      </c>
      <c r="HQ7" s="15">
        <v>86.880500999999995</v>
      </c>
      <c r="HR7" s="15">
        <v>82.397463999999999</v>
      </c>
      <c r="HS7" s="15">
        <v>82.561080000000004</v>
      </c>
      <c r="HT7" s="15">
        <v>81.374640999999997</v>
      </c>
      <c r="HU7" s="15">
        <v>81.432635000000005</v>
      </c>
      <c r="HV7" s="15">
        <v>76.99657431</v>
      </c>
      <c r="HW7" s="15">
        <v>76.450945000000004</v>
      </c>
      <c r="HX7" s="15">
        <v>76.835552000000007</v>
      </c>
      <c r="HY7" s="15">
        <v>80.097912690000001</v>
      </c>
      <c r="HZ7" s="15">
        <v>82.490540999999993</v>
      </c>
      <c r="IA7" s="15">
        <v>87.036299999999997</v>
      </c>
    </row>
    <row r="8" spans="1:235" s="4" customFormat="1" x14ac:dyDescent="0.2">
      <c r="A8" s="2"/>
      <c r="B8" s="10">
        <v>46121.104166666664</v>
      </c>
      <c r="C8" s="15">
        <v>83.716898779999994</v>
      </c>
      <c r="D8" s="15">
        <v>80.897374999999997</v>
      </c>
      <c r="E8" s="15">
        <v>81.028347999999994</v>
      </c>
      <c r="F8" s="15">
        <v>80.954854999999995</v>
      </c>
      <c r="G8" s="15">
        <v>80.897374999999997</v>
      </c>
      <c r="H8" s="15">
        <v>79.792129000000003</v>
      </c>
      <c r="I8" s="15">
        <v>86.635688999999999</v>
      </c>
      <c r="J8" s="15">
        <v>86.304157000000004</v>
      </c>
      <c r="K8" s="15">
        <v>86.803470000000004</v>
      </c>
      <c r="L8" s="15">
        <v>79.885396999999998</v>
      </c>
      <c r="M8" s="15">
        <v>81.637545000000003</v>
      </c>
      <c r="N8" s="15">
        <v>83.720697999999999</v>
      </c>
      <c r="O8" s="15">
        <v>82.335019000000003</v>
      </c>
      <c r="P8" s="15">
        <v>84.562419000000006</v>
      </c>
      <c r="Q8" s="15">
        <v>77.694710209999997</v>
      </c>
      <c r="R8" s="15">
        <v>86.861267999999995</v>
      </c>
      <c r="S8" s="15">
        <v>80.759906000000001</v>
      </c>
      <c r="T8" s="15">
        <v>83.361658000000006</v>
      </c>
      <c r="U8" s="15">
        <v>80.361245999999994</v>
      </c>
      <c r="V8" s="15">
        <v>80.361245999999994</v>
      </c>
      <c r="W8" s="15">
        <v>82.358618000000007</v>
      </c>
      <c r="X8" s="15">
        <v>80.353027999999995</v>
      </c>
      <c r="Y8" s="15">
        <v>77.708342000000002</v>
      </c>
      <c r="Z8" s="15">
        <v>79.276185999999996</v>
      </c>
      <c r="AA8" s="15">
        <v>86.701978999999994</v>
      </c>
      <c r="AB8" s="15">
        <v>79.049899999999994</v>
      </c>
      <c r="AC8" s="15">
        <v>80.973883000000001</v>
      </c>
      <c r="AD8" s="15">
        <v>80.430400000000006</v>
      </c>
      <c r="AE8" s="15">
        <v>80.148298999999994</v>
      </c>
      <c r="AF8" s="15">
        <v>76.794520000000006</v>
      </c>
      <c r="AG8" s="15">
        <v>81.347243250000005</v>
      </c>
      <c r="AH8" s="15">
        <v>82.616903109999996</v>
      </c>
      <c r="AI8" s="15">
        <v>81.989591000000004</v>
      </c>
      <c r="AJ8" s="15">
        <v>82.017161999999999</v>
      </c>
      <c r="AK8" s="15">
        <v>75.257988999999995</v>
      </c>
      <c r="AL8" s="15">
        <v>82.545441999999994</v>
      </c>
      <c r="AM8" s="16">
        <v>79.693905000000001</v>
      </c>
      <c r="AN8" s="16">
        <v>79.693905000000001</v>
      </c>
      <c r="AO8" s="15">
        <v>85.765772999999996</v>
      </c>
      <c r="AP8" s="15">
        <v>76.895554000000004</v>
      </c>
      <c r="AQ8" s="15">
        <v>72.402680500000002</v>
      </c>
      <c r="AR8" s="15">
        <v>72.713023000000007</v>
      </c>
      <c r="AS8" s="15">
        <v>86.710811000000007</v>
      </c>
      <c r="AT8" s="15">
        <v>85.057489000000004</v>
      </c>
      <c r="AU8" s="15">
        <v>85.057489000000004</v>
      </c>
      <c r="AV8" s="15">
        <v>86.045091999999997</v>
      </c>
      <c r="AW8" s="15">
        <v>80.672539</v>
      </c>
      <c r="AX8" s="15">
        <v>76.408998499999996</v>
      </c>
      <c r="AY8" s="15">
        <v>76.847834000000006</v>
      </c>
      <c r="AZ8" s="15">
        <v>83.911278999999993</v>
      </c>
      <c r="BA8" s="15">
        <v>79.683259000000007</v>
      </c>
      <c r="BB8" s="15">
        <v>79.463729999999998</v>
      </c>
      <c r="BC8" s="15">
        <v>79.449245000000005</v>
      </c>
      <c r="BD8" s="15">
        <v>79.35223775</v>
      </c>
      <c r="BE8" s="15">
        <v>79.105554999999995</v>
      </c>
      <c r="BF8" s="15">
        <v>79.449245000000005</v>
      </c>
      <c r="BG8" s="15">
        <v>85.777713000000006</v>
      </c>
      <c r="BH8" s="15">
        <v>86.091701</v>
      </c>
      <c r="BI8" s="15">
        <v>86.091701</v>
      </c>
      <c r="BJ8" s="15">
        <v>86.091701</v>
      </c>
      <c r="BK8" s="15">
        <v>78.170479</v>
      </c>
      <c r="BL8" s="15">
        <v>78.666383999999994</v>
      </c>
      <c r="BM8" s="15">
        <v>82.427063000000004</v>
      </c>
      <c r="BN8" s="15">
        <v>82.177834000000004</v>
      </c>
      <c r="BO8" s="15">
        <v>81.874364</v>
      </c>
      <c r="BP8" s="15">
        <v>80.877182000000005</v>
      </c>
      <c r="BQ8" s="15">
        <v>83.649821000000003</v>
      </c>
      <c r="BR8" s="15">
        <v>75.254741999999993</v>
      </c>
      <c r="BS8" s="15">
        <v>75.293573449999997</v>
      </c>
      <c r="BT8" s="15">
        <v>82.074883999999997</v>
      </c>
      <c r="BU8" s="15">
        <v>78.425121829999995</v>
      </c>
      <c r="BV8" s="15">
        <v>84.627129670000002</v>
      </c>
      <c r="BW8" s="15">
        <v>83.871943999999999</v>
      </c>
      <c r="BX8" s="15">
        <v>85.713915999999998</v>
      </c>
      <c r="BY8" s="15">
        <v>82.548557000000002</v>
      </c>
      <c r="BZ8" s="15">
        <v>82.548557000000002</v>
      </c>
      <c r="CA8" s="15">
        <v>83.225626000000005</v>
      </c>
      <c r="CB8" s="15">
        <v>82.356212999999997</v>
      </c>
      <c r="CC8" s="15">
        <v>81.453282000000002</v>
      </c>
      <c r="CD8" s="15">
        <v>81.448992000000004</v>
      </c>
      <c r="CE8" s="15">
        <v>81.156768999999997</v>
      </c>
      <c r="CF8" s="15">
        <v>81.785123999999996</v>
      </c>
      <c r="CG8" s="15">
        <v>82.484183000000002</v>
      </c>
      <c r="CH8" s="15">
        <v>83.871943999999999</v>
      </c>
      <c r="CI8" s="15">
        <v>79.311474329999996</v>
      </c>
      <c r="CJ8" s="15">
        <v>79.613076000000007</v>
      </c>
      <c r="CK8" s="15">
        <v>82.541094999999999</v>
      </c>
      <c r="CL8" s="15">
        <v>82.344115000000002</v>
      </c>
      <c r="CM8" s="15">
        <v>82.998741999999993</v>
      </c>
      <c r="CN8" s="15">
        <v>84.758339000000007</v>
      </c>
      <c r="CO8" s="15">
        <v>83.66507</v>
      </c>
      <c r="CP8" s="15">
        <v>84.205734000000007</v>
      </c>
      <c r="CQ8" s="15">
        <v>79.486146000000005</v>
      </c>
      <c r="CR8" s="15">
        <v>79.063149999999993</v>
      </c>
      <c r="CS8" s="15">
        <v>80.867264230000004</v>
      </c>
      <c r="CT8" s="15">
        <v>78.654838999999996</v>
      </c>
      <c r="CU8" s="15">
        <v>80.048974000000001</v>
      </c>
      <c r="CV8" s="15">
        <v>87.236992529999995</v>
      </c>
      <c r="CW8" s="15">
        <v>79.762986999999995</v>
      </c>
      <c r="CX8" s="15">
        <v>79.606910999999997</v>
      </c>
      <c r="CY8" s="15">
        <v>88.880973139999995</v>
      </c>
      <c r="CZ8" s="15">
        <v>79.152218000000005</v>
      </c>
      <c r="DA8" s="15">
        <v>79.006138329999999</v>
      </c>
      <c r="DB8" s="15">
        <v>79.312757000000005</v>
      </c>
      <c r="DC8" s="15">
        <v>82.465114999999997</v>
      </c>
      <c r="DD8" s="15">
        <v>87.006566000000007</v>
      </c>
      <c r="DE8" s="15">
        <v>87.231106999999994</v>
      </c>
      <c r="DF8" s="15">
        <v>85.713915999999998</v>
      </c>
      <c r="DG8" s="15">
        <v>85.398492000000005</v>
      </c>
      <c r="DH8" s="15">
        <v>82.121553000000006</v>
      </c>
      <c r="DI8" s="15">
        <v>82.548557000000002</v>
      </c>
      <c r="DJ8" s="15">
        <v>80.351255500000008</v>
      </c>
      <c r="DK8" s="15">
        <v>86.216065</v>
      </c>
      <c r="DL8" s="15">
        <v>83.725467399999999</v>
      </c>
      <c r="DM8" s="15">
        <v>84.274939000000003</v>
      </c>
      <c r="DN8" s="15">
        <v>84.053854000000001</v>
      </c>
      <c r="DO8" s="15">
        <v>78.883705329999998</v>
      </c>
      <c r="DP8" s="15">
        <v>84.574993000000006</v>
      </c>
      <c r="DQ8" s="15">
        <v>83.920936999999995</v>
      </c>
      <c r="DR8" s="15">
        <v>81.506558999999996</v>
      </c>
      <c r="DS8" s="15">
        <v>72.710941000000005</v>
      </c>
      <c r="DT8" s="15">
        <v>83.860249999999994</v>
      </c>
      <c r="DU8" s="15">
        <v>79.116114999999994</v>
      </c>
      <c r="DV8" s="15">
        <v>79.288306000000006</v>
      </c>
      <c r="DW8" s="15">
        <v>80.00967</v>
      </c>
      <c r="DX8" s="15">
        <v>86.057468</v>
      </c>
      <c r="DY8" s="15">
        <v>86.214862999999994</v>
      </c>
      <c r="DZ8" s="15">
        <v>77.612106999999995</v>
      </c>
      <c r="EA8" s="15">
        <v>73.302837999999994</v>
      </c>
      <c r="EB8" s="15">
        <v>73.302837999999994</v>
      </c>
      <c r="EC8" s="15">
        <v>76.420049250000005</v>
      </c>
      <c r="ED8" s="15">
        <v>82.815656000000004</v>
      </c>
      <c r="EE8" s="15">
        <v>83.017765999999995</v>
      </c>
      <c r="EF8" s="15">
        <v>78.158002999999994</v>
      </c>
      <c r="EG8" s="15">
        <v>78.640758000000005</v>
      </c>
      <c r="EH8" s="15">
        <v>75.608699000000001</v>
      </c>
      <c r="EI8" s="15">
        <v>79.760548999999997</v>
      </c>
      <c r="EJ8" s="15">
        <v>95.964958330000002</v>
      </c>
      <c r="EK8" s="15">
        <v>87.031360000000006</v>
      </c>
      <c r="EL8" s="15">
        <v>87.031360000000006</v>
      </c>
      <c r="EM8" s="15">
        <v>80.314025000000001</v>
      </c>
      <c r="EN8" s="15">
        <v>85.503065000000007</v>
      </c>
      <c r="EO8" s="15">
        <v>85.825148999999996</v>
      </c>
      <c r="EP8" s="15">
        <v>85.713915999999998</v>
      </c>
      <c r="EQ8" s="15">
        <v>78.645829000000006</v>
      </c>
      <c r="ER8" s="15">
        <v>82.823235999999994</v>
      </c>
      <c r="ES8" s="15">
        <v>84.506542999999994</v>
      </c>
      <c r="ET8" s="15">
        <v>79.402878999999999</v>
      </c>
      <c r="EU8" s="15">
        <v>79.630596999999995</v>
      </c>
      <c r="EV8" s="15">
        <v>81.457324270000001</v>
      </c>
      <c r="EW8" s="15">
        <v>78.398028999999994</v>
      </c>
      <c r="EX8" s="15">
        <v>77.610978000000003</v>
      </c>
      <c r="EY8" s="15">
        <v>79.052689999999998</v>
      </c>
      <c r="EZ8" s="15">
        <v>81.991427000000002</v>
      </c>
      <c r="FA8" s="15">
        <v>79.394627</v>
      </c>
      <c r="FB8" s="15">
        <v>77.797302000000002</v>
      </c>
      <c r="FC8" s="15">
        <v>76.762349</v>
      </c>
      <c r="FD8" s="15">
        <v>80.361245999999994</v>
      </c>
      <c r="FE8" s="15">
        <v>80.062925000000007</v>
      </c>
      <c r="FF8" s="15">
        <v>79.937613999999996</v>
      </c>
      <c r="FG8" s="15">
        <v>87.24993001</v>
      </c>
      <c r="FH8" s="15">
        <v>79.610178000000005</v>
      </c>
      <c r="FI8" s="15">
        <v>84.526679000000001</v>
      </c>
      <c r="FJ8" s="15">
        <v>80.282342</v>
      </c>
      <c r="FK8" s="15">
        <v>96.132315349999999</v>
      </c>
      <c r="FL8" s="15">
        <v>83.211101650000003</v>
      </c>
      <c r="FM8" s="15">
        <v>87.472579999999994</v>
      </c>
      <c r="FN8" s="15">
        <v>74.999142000000006</v>
      </c>
      <c r="FO8" s="15">
        <v>75.479533000000004</v>
      </c>
      <c r="FP8" s="15">
        <v>79.336743999999996</v>
      </c>
      <c r="FQ8" s="15">
        <v>82.541094999999999</v>
      </c>
      <c r="FR8" s="15">
        <v>83.235030499999993</v>
      </c>
      <c r="FS8" s="15">
        <v>83.062987000000007</v>
      </c>
      <c r="FT8" s="15">
        <v>83.225626000000005</v>
      </c>
      <c r="FU8" s="15">
        <v>84.965396999999996</v>
      </c>
      <c r="FV8" s="15">
        <v>84.965396999999996</v>
      </c>
      <c r="FW8" s="15">
        <v>80.118144000000001</v>
      </c>
      <c r="FX8" s="15">
        <v>80.118144000000001</v>
      </c>
      <c r="FY8" s="15">
        <v>79.609624999999994</v>
      </c>
      <c r="FZ8" s="15">
        <v>84.310732999999999</v>
      </c>
      <c r="GA8" s="15">
        <v>84.238335000000006</v>
      </c>
      <c r="GB8" s="15">
        <v>82.298653999999999</v>
      </c>
      <c r="GC8" s="15">
        <v>82.194941999999998</v>
      </c>
      <c r="GD8" s="15">
        <v>81.397949409999995</v>
      </c>
      <c r="GE8" s="15">
        <v>81.238983000000005</v>
      </c>
      <c r="GF8" s="15">
        <v>80.749407000000005</v>
      </c>
      <c r="GG8" s="15">
        <v>83.871943999999999</v>
      </c>
      <c r="GH8" s="15">
        <v>83.871943999999999</v>
      </c>
      <c r="GI8" s="15">
        <v>86.456149999999994</v>
      </c>
      <c r="GJ8" s="15">
        <v>79.024276999999998</v>
      </c>
      <c r="GK8" s="15">
        <v>85.503065000000007</v>
      </c>
      <c r="GL8" s="15">
        <v>85.398492000000005</v>
      </c>
      <c r="GM8" s="15">
        <v>88.789849360000005</v>
      </c>
      <c r="GN8" s="15">
        <v>73.745086000000001</v>
      </c>
      <c r="GO8" s="15">
        <v>88.789849360000005</v>
      </c>
      <c r="GP8" s="15">
        <v>84.965396999999996</v>
      </c>
      <c r="GQ8" s="15">
        <v>79.963358999999997</v>
      </c>
      <c r="GR8" s="15">
        <v>85.071826999999999</v>
      </c>
      <c r="GS8" s="15">
        <v>84.710879000000006</v>
      </c>
      <c r="GT8" s="15">
        <v>78.638870999999995</v>
      </c>
      <c r="GU8" s="15">
        <v>76.164103999999995</v>
      </c>
      <c r="GV8" s="15">
        <v>80.310181999999998</v>
      </c>
      <c r="GW8" s="15">
        <v>79.127976000000004</v>
      </c>
      <c r="GX8" s="15">
        <v>83.616293999999996</v>
      </c>
      <c r="GY8" s="15">
        <v>85.452100999999999</v>
      </c>
      <c r="GZ8" s="15">
        <v>85.456723999999994</v>
      </c>
      <c r="HA8" s="15">
        <v>85.266047</v>
      </c>
      <c r="HB8" s="15">
        <v>80.310181999999998</v>
      </c>
      <c r="HC8" s="15">
        <v>80.310181999999998</v>
      </c>
      <c r="HD8" s="15">
        <v>80.310181999999998</v>
      </c>
      <c r="HE8" s="15">
        <v>85.071826999999999</v>
      </c>
      <c r="HF8" s="15">
        <v>84.349789000000001</v>
      </c>
      <c r="HG8" s="15">
        <v>84.506542999999994</v>
      </c>
      <c r="HH8" s="15">
        <v>84.506542999999994</v>
      </c>
      <c r="HI8" s="15">
        <v>84.506542999999994</v>
      </c>
      <c r="HJ8" s="15">
        <v>80.457511999999994</v>
      </c>
      <c r="HK8" s="15">
        <v>86.193012999999993</v>
      </c>
      <c r="HL8" s="15">
        <v>85.889803999999998</v>
      </c>
      <c r="HM8" s="15">
        <v>84.088133999999997</v>
      </c>
      <c r="HN8" s="15">
        <v>87.204243000000005</v>
      </c>
      <c r="HO8" s="15">
        <v>82.98527</v>
      </c>
      <c r="HP8" s="15">
        <v>72.376893420000002</v>
      </c>
      <c r="HQ8" s="15">
        <v>84.624930000000006</v>
      </c>
      <c r="HR8" s="15">
        <v>80.361435499999999</v>
      </c>
      <c r="HS8" s="15">
        <v>80.521038000000004</v>
      </c>
      <c r="HT8" s="15">
        <v>79.381055000000003</v>
      </c>
      <c r="HU8" s="15">
        <v>79.419267000000005</v>
      </c>
      <c r="HV8" s="15">
        <v>75.085077580000004</v>
      </c>
      <c r="HW8" s="15">
        <v>74.562852000000007</v>
      </c>
      <c r="HX8" s="15">
        <v>74.943319000000002</v>
      </c>
      <c r="HY8" s="15">
        <v>78.094234209999996</v>
      </c>
      <c r="HZ8" s="15">
        <v>80.448333000000005</v>
      </c>
      <c r="IA8" s="15">
        <v>84.740866999999994</v>
      </c>
    </row>
    <row r="9" spans="1:235" s="4" customFormat="1" x14ac:dyDescent="0.2">
      <c r="A9" s="2"/>
      <c r="B9" s="10">
        <v>46121.125</v>
      </c>
      <c r="C9" s="15">
        <v>83.119943460000002</v>
      </c>
      <c r="D9" s="15">
        <v>80.228986000000006</v>
      </c>
      <c r="E9" s="15">
        <v>80.356054</v>
      </c>
      <c r="F9" s="15">
        <v>80.284428000000005</v>
      </c>
      <c r="G9" s="15">
        <v>80.228986000000006</v>
      </c>
      <c r="H9" s="15">
        <v>79.363032000000004</v>
      </c>
      <c r="I9" s="15">
        <v>86.242999999999995</v>
      </c>
      <c r="J9" s="15">
        <v>85.898832999999996</v>
      </c>
      <c r="K9" s="15">
        <v>86.417389999999997</v>
      </c>
      <c r="L9" s="15">
        <v>79.483052999999998</v>
      </c>
      <c r="M9" s="15">
        <v>80.946932000000004</v>
      </c>
      <c r="N9" s="15">
        <v>83.330247999999997</v>
      </c>
      <c r="O9" s="15">
        <v>81.933713999999995</v>
      </c>
      <c r="P9" s="15">
        <v>83.842586999999995</v>
      </c>
      <c r="Q9" s="15">
        <v>77.133355499999993</v>
      </c>
      <c r="R9" s="15">
        <v>86.399449000000004</v>
      </c>
      <c r="S9" s="15">
        <v>80.177599999999998</v>
      </c>
      <c r="T9" s="15">
        <v>82.662210999999999</v>
      </c>
      <c r="U9" s="15">
        <v>79.882338000000004</v>
      </c>
      <c r="V9" s="15">
        <v>79.882338000000004</v>
      </c>
      <c r="W9" s="15">
        <v>81.689690999999996</v>
      </c>
      <c r="X9" s="15">
        <v>79.806073999999995</v>
      </c>
      <c r="Y9" s="15">
        <v>77.177831999999995</v>
      </c>
      <c r="Z9" s="15">
        <v>78.750035999999994</v>
      </c>
      <c r="AA9" s="15">
        <v>86.448057000000006</v>
      </c>
      <c r="AB9" s="15">
        <v>78.566941</v>
      </c>
      <c r="AC9" s="15">
        <v>80.551654999999997</v>
      </c>
      <c r="AD9" s="15">
        <v>79.920744999999997</v>
      </c>
      <c r="AE9" s="15">
        <v>79.599209000000002</v>
      </c>
      <c r="AF9" s="15">
        <v>76.251268999999994</v>
      </c>
      <c r="AG9" s="15">
        <v>80.658850749999999</v>
      </c>
      <c r="AH9" s="15">
        <v>81.917246640000002</v>
      </c>
      <c r="AI9" s="15">
        <v>81.263827000000006</v>
      </c>
      <c r="AJ9" s="15">
        <v>81.321160000000006</v>
      </c>
      <c r="AK9" s="15">
        <v>74.718815000000006</v>
      </c>
      <c r="AL9" s="15">
        <v>81.877611999999999</v>
      </c>
      <c r="AM9" s="16">
        <v>79.211032000000003</v>
      </c>
      <c r="AN9" s="16">
        <v>79.211032000000003</v>
      </c>
      <c r="AO9" s="15">
        <v>85.405030999999994</v>
      </c>
      <c r="AP9" s="15">
        <v>76.400901000000005</v>
      </c>
      <c r="AQ9" s="15">
        <v>71.851658</v>
      </c>
      <c r="AR9" s="15">
        <v>72.161249999999995</v>
      </c>
      <c r="AS9" s="15">
        <v>86.385994999999994</v>
      </c>
      <c r="AT9" s="15">
        <v>84.804185000000004</v>
      </c>
      <c r="AU9" s="15">
        <v>84.804185000000004</v>
      </c>
      <c r="AV9" s="15">
        <v>85.788152999999994</v>
      </c>
      <c r="AW9" s="15">
        <v>80.137297000000004</v>
      </c>
      <c r="AX9" s="15">
        <v>75.899489000000003</v>
      </c>
      <c r="AY9" s="15">
        <v>76.336792000000003</v>
      </c>
      <c r="AZ9" s="15">
        <v>83.302620000000005</v>
      </c>
      <c r="BA9" s="15">
        <v>79.221490000000003</v>
      </c>
      <c r="BB9" s="15">
        <v>79.027752000000007</v>
      </c>
      <c r="BC9" s="15">
        <v>79.013309000000007</v>
      </c>
      <c r="BD9" s="15">
        <v>78.916589000000002</v>
      </c>
      <c r="BE9" s="15">
        <v>78.717962999999997</v>
      </c>
      <c r="BF9" s="15">
        <v>79.013309000000007</v>
      </c>
      <c r="BG9" s="15">
        <v>85.594537000000003</v>
      </c>
      <c r="BH9" s="15">
        <v>85.833303999999998</v>
      </c>
      <c r="BI9" s="15">
        <v>85.833303999999998</v>
      </c>
      <c r="BJ9" s="15">
        <v>85.833303999999998</v>
      </c>
      <c r="BK9" s="15">
        <v>77.680173999999994</v>
      </c>
      <c r="BL9" s="15">
        <v>78.174593999999999</v>
      </c>
      <c r="BM9" s="15">
        <v>81.846019999999996</v>
      </c>
      <c r="BN9" s="15">
        <v>81.606012000000007</v>
      </c>
      <c r="BO9" s="15">
        <v>81.435450000000003</v>
      </c>
      <c r="BP9" s="15">
        <v>80.405989000000005</v>
      </c>
      <c r="BQ9" s="15">
        <v>83.182760000000002</v>
      </c>
      <c r="BR9" s="15">
        <v>74.702894000000001</v>
      </c>
      <c r="BS9" s="15">
        <v>74.741440690000005</v>
      </c>
      <c r="BT9" s="15">
        <v>81.577699999999993</v>
      </c>
      <c r="BU9" s="15">
        <v>77.822399829999995</v>
      </c>
      <c r="BV9" s="15">
        <v>84.152985970000003</v>
      </c>
      <c r="BW9" s="15">
        <v>83.272091000000003</v>
      </c>
      <c r="BX9" s="15">
        <v>85.302043999999995</v>
      </c>
      <c r="BY9" s="15">
        <v>82.086059000000006</v>
      </c>
      <c r="BZ9" s="15">
        <v>82.086059000000006</v>
      </c>
      <c r="CA9" s="15">
        <v>82.488671999999994</v>
      </c>
      <c r="CB9" s="15">
        <v>81.334179000000006</v>
      </c>
      <c r="CC9" s="15">
        <v>81.023695000000004</v>
      </c>
      <c r="CD9" s="15">
        <v>80.851461</v>
      </c>
      <c r="CE9" s="15">
        <v>80.567783000000006</v>
      </c>
      <c r="CF9" s="15">
        <v>80.690720999999996</v>
      </c>
      <c r="CG9" s="15">
        <v>82.059223000000003</v>
      </c>
      <c r="CH9" s="15">
        <v>83.272091000000003</v>
      </c>
      <c r="CI9" s="15">
        <v>78.849325329999999</v>
      </c>
      <c r="CJ9" s="15">
        <v>79.151235999999997</v>
      </c>
      <c r="CK9" s="15">
        <v>82.077843999999999</v>
      </c>
      <c r="CL9" s="15">
        <v>81.781761000000003</v>
      </c>
      <c r="CM9" s="15">
        <v>82.448566</v>
      </c>
      <c r="CN9" s="15">
        <v>84.150889000000006</v>
      </c>
      <c r="CO9" s="15">
        <v>83.111566999999994</v>
      </c>
      <c r="CP9" s="15">
        <v>83.648432999999997</v>
      </c>
      <c r="CQ9" s="15">
        <v>78.965892999999994</v>
      </c>
      <c r="CR9" s="15">
        <v>78.457599000000002</v>
      </c>
      <c r="CS9" s="15">
        <v>80.236456239999995</v>
      </c>
      <c r="CT9" s="15">
        <v>78.168847999999997</v>
      </c>
      <c r="CU9" s="15">
        <v>79.565123</v>
      </c>
      <c r="CV9" s="15">
        <v>86.853220280000002</v>
      </c>
      <c r="CW9" s="15">
        <v>79.134017</v>
      </c>
      <c r="CX9" s="15">
        <v>79.145388999999994</v>
      </c>
      <c r="CY9" s="15">
        <v>88.620669570000004</v>
      </c>
      <c r="CZ9" s="15">
        <v>78.672799999999995</v>
      </c>
      <c r="DA9" s="15">
        <v>78.110309670000007</v>
      </c>
      <c r="DB9" s="15">
        <v>78.517886000000004</v>
      </c>
      <c r="DC9" s="15">
        <v>81.954769999999996</v>
      </c>
      <c r="DD9" s="15">
        <v>86.604102999999995</v>
      </c>
      <c r="DE9" s="15">
        <v>86.828694999999996</v>
      </c>
      <c r="DF9" s="15">
        <v>85.302043999999995</v>
      </c>
      <c r="DG9" s="15">
        <v>84.988543000000007</v>
      </c>
      <c r="DH9" s="15">
        <v>81.669201999999999</v>
      </c>
      <c r="DI9" s="15">
        <v>82.086059000000006</v>
      </c>
      <c r="DJ9" s="15">
        <v>79.854937500000005</v>
      </c>
      <c r="DK9" s="15">
        <v>85.813224000000005</v>
      </c>
      <c r="DL9" s="15">
        <v>82.686441060000007</v>
      </c>
      <c r="DM9" s="15">
        <v>83.861874</v>
      </c>
      <c r="DN9" s="15">
        <v>83.640511000000004</v>
      </c>
      <c r="DO9" s="15">
        <v>78.510238670000007</v>
      </c>
      <c r="DP9" s="15">
        <v>83.968673999999993</v>
      </c>
      <c r="DQ9" s="15">
        <v>83.323128999999994</v>
      </c>
      <c r="DR9" s="15">
        <v>80.845962999999998</v>
      </c>
      <c r="DS9" s="15">
        <v>72.179598999999996</v>
      </c>
      <c r="DT9" s="15">
        <v>83.262726999999998</v>
      </c>
      <c r="DU9" s="15">
        <v>78.681584000000001</v>
      </c>
      <c r="DV9" s="15">
        <v>78.853058000000004</v>
      </c>
      <c r="DW9" s="15">
        <v>79.504866000000007</v>
      </c>
      <c r="DX9" s="15">
        <v>85.646334999999993</v>
      </c>
      <c r="DY9" s="15">
        <v>85.804004000000006</v>
      </c>
      <c r="DZ9" s="15">
        <v>77.050030000000007</v>
      </c>
      <c r="EA9" s="15">
        <v>72.974907000000002</v>
      </c>
      <c r="EB9" s="15">
        <v>72.974907000000002</v>
      </c>
      <c r="EC9" s="15">
        <v>75.840321639999999</v>
      </c>
      <c r="ED9" s="15">
        <v>82.326391000000001</v>
      </c>
      <c r="EE9" s="15">
        <v>82.529093000000003</v>
      </c>
      <c r="EF9" s="15">
        <v>77.668643000000003</v>
      </c>
      <c r="EG9" s="15">
        <v>78.135480999999999</v>
      </c>
      <c r="EH9" s="15">
        <v>75.154391000000004</v>
      </c>
      <c r="EI9" s="15">
        <v>79.232901999999996</v>
      </c>
      <c r="EJ9" s="15">
        <v>95.683908070000001</v>
      </c>
      <c r="EK9" s="15">
        <v>86.723625999999996</v>
      </c>
      <c r="EL9" s="15">
        <v>86.723625999999996</v>
      </c>
      <c r="EM9" s="15">
        <v>79.809785000000005</v>
      </c>
      <c r="EN9" s="15">
        <v>85.091110999999998</v>
      </c>
      <c r="EO9" s="15">
        <v>85.409222999999997</v>
      </c>
      <c r="EP9" s="15">
        <v>85.302043999999995</v>
      </c>
      <c r="EQ9" s="15">
        <v>78.155805999999998</v>
      </c>
      <c r="ER9" s="15">
        <v>82.299598000000003</v>
      </c>
      <c r="ES9" s="15">
        <v>83.900543999999996</v>
      </c>
      <c r="ET9" s="15">
        <v>78.969954999999999</v>
      </c>
      <c r="EU9" s="15">
        <v>79.174242000000007</v>
      </c>
      <c r="EV9" s="15">
        <v>80.922056810000001</v>
      </c>
      <c r="EW9" s="15">
        <v>77.876170000000002</v>
      </c>
      <c r="EX9" s="15">
        <v>77.092105000000004</v>
      </c>
      <c r="EY9" s="15">
        <v>78.541680999999997</v>
      </c>
      <c r="EZ9" s="15">
        <v>81.630730999999997</v>
      </c>
      <c r="FA9" s="15">
        <v>79.006118999999998</v>
      </c>
      <c r="FB9" s="15">
        <v>77.209974000000003</v>
      </c>
      <c r="FC9" s="15">
        <v>76.200732000000002</v>
      </c>
      <c r="FD9" s="15">
        <v>79.882338000000004</v>
      </c>
      <c r="FE9" s="15">
        <v>79.546002999999999</v>
      </c>
      <c r="FF9" s="15">
        <v>79.404691999999997</v>
      </c>
      <c r="FG9" s="15">
        <v>86.576221200000006</v>
      </c>
      <c r="FH9" s="15">
        <v>78.970511000000002</v>
      </c>
      <c r="FI9" s="15">
        <v>83.921616</v>
      </c>
      <c r="FJ9" s="15">
        <v>79.790440000000004</v>
      </c>
      <c r="FK9" s="15">
        <v>95.414058319999995</v>
      </c>
      <c r="FL9" s="15">
        <v>82.618444980000007</v>
      </c>
      <c r="FM9" s="15">
        <v>87.038914000000005</v>
      </c>
      <c r="FN9" s="15">
        <v>75.038117</v>
      </c>
      <c r="FO9" s="15">
        <v>75.468069</v>
      </c>
      <c r="FP9" s="15">
        <v>78.832133999999996</v>
      </c>
      <c r="FQ9" s="15">
        <v>82.077843999999999</v>
      </c>
      <c r="FR9" s="15">
        <v>82.497993219999998</v>
      </c>
      <c r="FS9" s="15">
        <v>82.330787999999998</v>
      </c>
      <c r="FT9" s="15">
        <v>82.488671999999994</v>
      </c>
      <c r="FU9" s="15">
        <v>84.549518000000006</v>
      </c>
      <c r="FV9" s="15">
        <v>84.549518000000006</v>
      </c>
      <c r="FW9" s="15">
        <v>79.649424999999994</v>
      </c>
      <c r="FX9" s="15">
        <v>79.649424999999994</v>
      </c>
      <c r="FY9" s="15">
        <v>79.142662999999999</v>
      </c>
      <c r="FZ9" s="15">
        <v>83.899593999999993</v>
      </c>
      <c r="GA9" s="15">
        <v>83.828388000000004</v>
      </c>
      <c r="GB9" s="15">
        <v>81.653948999999997</v>
      </c>
      <c r="GC9" s="15">
        <v>81.529379000000006</v>
      </c>
      <c r="GD9" s="15">
        <v>80.860327510000005</v>
      </c>
      <c r="GE9" s="15">
        <v>80.650156999999993</v>
      </c>
      <c r="GF9" s="15">
        <v>80.109832999999995</v>
      </c>
      <c r="GG9" s="15">
        <v>83.272091000000003</v>
      </c>
      <c r="GH9" s="15">
        <v>83.272091000000003</v>
      </c>
      <c r="GI9" s="15">
        <v>86.117729999999995</v>
      </c>
      <c r="GJ9" s="15">
        <v>78.541482999999999</v>
      </c>
      <c r="GK9" s="15">
        <v>85.091110999999998</v>
      </c>
      <c r="GL9" s="15">
        <v>84.988543000000007</v>
      </c>
      <c r="GM9" s="15">
        <v>88.529812660000005</v>
      </c>
      <c r="GN9" s="15">
        <v>73.303673000000003</v>
      </c>
      <c r="GO9" s="15">
        <v>88.529812660000005</v>
      </c>
      <c r="GP9" s="15">
        <v>84.549518000000006</v>
      </c>
      <c r="GQ9" s="15">
        <v>79.512494000000004</v>
      </c>
      <c r="GR9" s="15">
        <v>84.657746000000003</v>
      </c>
      <c r="GS9" s="15">
        <v>84.206675000000004</v>
      </c>
      <c r="GT9" s="15">
        <v>78.139988000000002</v>
      </c>
      <c r="GU9" s="15">
        <v>75.616477000000003</v>
      </c>
      <c r="GV9" s="15">
        <v>79.798114999999996</v>
      </c>
      <c r="GW9" s="15">
        <v>78.582763999999997</v>
      </c>
      <c r="GX9" s="15">
        <v>82.991551000000001</v>
      </c>
      <c r="GY9" s="15">
        <v>85.296608000000006</v>
      </c>
      <c r="GZ9" s="15">
        <v>85.087957000000003</v>
      </c>
      <c r="HA9" s="15">
        <v>84.873963000000003</v>
      </c>
      <c r="HB9" s="15">
        <v>79.798114999999996</v>
      </c>
      <c r="HC9" s="15">
        <v>79.798114999999996</v>
      </c>
      <c r="HD9" s="15">
        <v>79.798114999999996</v>
      </c>
      <c r="HE9" s="15">
        <v>84.657746000000003</v>
      </c>
      <c r="HF9" s="15">
        <v>83.743075000000005</v>
      </c>
      <c r="HG9" s="15">
        <v>83.900543999999996</v>
      </c>
      <c r="HH9" s="15">
        <v>83.900543999999996</v>
      </c>
      <c r="HI9" s="15">
        <v>83.900543999999996</v>
      </c>
      <c r="HJ9" s="15">
        <v>79.797207999999998</v>
      </c>
      <c r="HK9" s="15">
        <v>85.822221999999996</v>
      </c>
      <c r="HL9" s="15">
        <v>85.515034</v>
      </c>
      <c r="HM9" s="15">
        <v>83.331917000000004</v>
      </c>
      <c r="HN9" s="15">
        <v>86.834221999999997</v>
      </c>
      <c r="HO9" s="15">
        <v>82.398127000000002</v>
      </c>
      <c r="HP9" s="15">
        <v>71.94366995</v>
      </c>
      <c r="HQ9" s="15">
        <v>84.016831999999994</v>
      </c>
      <c r="HR9" s="15">
        <v>79.832342499999996</v>
      </c>
      <c r="HS9" s="15">
        <v>79.991266999999993</v>
      </c>
      <c r="HT9" s="15">
        <v>78.778822000000005</v>
      </c>
      <c r="HU9" s="15">
        <v>78.925078999999997</v>
      </c>
      <c r="HV9" s="15">
        <v>74.593630469999994</v>
      </c>
      <c r="HW9" s="15">
        <v>74.016901500000003</v>
      </c>
      <c r="HX9" s="15">
        <v>74.397317999999999</v>
      </c>
      <c r="HY9" s="15">
        <v>77.524631350000007</v>
      </c>
      <c r="HZ9" s="15">
        <v>79.935928000000004</v>
      </c>
      <c r="IA9" s="15">
        <v>84.140271999999996</v>
      </c>
    </row>
    <row r="10" spans="1:235" s="4" customFormat="1" x14ac:dyDescent="0.2">
      <c r="A10" s="2"/>
      <c r="B10" s="10">
        <v>46121.145833333336</v>
      </c>
      <c r="C10" s="15">
        <v>85.945018640000001</v>
      </c>
      <c r="D10" s="15">
        <v>83.002369999999999</v>
      </c>
      <c r="E10" s="15">
        <v>83.132441</v>
      </c>
      <c r="F10" s="15">
        <v>83.058188999999999</v>
      </c>
      <c r="G10" s="15">
        <v>83.002369999999999</v>
      </c>
      <c r="H10" s="15">
        <v>82.226477000000003</v>
      </c>
      <c r="I10" s="15">
        <v>89.388161999999994</v>
      </c>
      <c r="J10" s="15">
        <v>89.039095000000003</v>
      </c>
      <c r="K10" s="15">
        <v>89.566001</v>
      </c>
      <c r="L10" s="15">
        <v>82.356025000000002</v>
      </c>
      <c r="M10" s="15">
        <v>83.732760999999996</v>
      </c>
      <c r="N10" s="15">
        <v>86.388480000000001</v>
      </c>
      <c r="O10" s="15">
        <v>84.949837000000002</v>
      </c>
      <c r="P10" s="15">
        <v>86.629745999999997</v>
      </c>
      <c r="Q10" s="15">
        <v>79.832842229999997</v>
      </c>
      <c r="R10" s="15">
        <v>89.528020999999995</v>
      </c>
      <c r="S10" s="15">
        <v>83.138564000000002</v>
      </c>
      <c r="T10" s="15">
        <v>85.421554</v>
      </c>
      <c r="U10" s="15">
        <v>82.71978</v>
      </c>
      <c r="V10" s="15">
        <v>82.71978</v>
      </c>
      <c r="W10" s="15">
        <v>84.420527000000007</v>
      </c>
      <c r="X10" s="15">
        <v>82.674201999999994</v>
      </c>
      <c r="Y10" s="15">
        <v>79.892427999999995</v>
      </c>
      <c r="Z10" s="15">
        <v>81.574451999999994</v>
      </c>
      <c r="AA10" s="15">
        <v>89.598894000000001</v>
      </c>
      <c r="AB10" s="15">
        <v>81.398094999999998</v>
      </c>
      <c r="AC10" s="15">
        <v>83.439993999999999</v>
      </c>
      <c r="AD10" s="15">
        <v>82.756045</v>
      </c>
      <c r="AE10" s="15">
        <v>82.464989000000003</v>
      </c>
      <c r="AF10" s="15">
        <v>78.966755000000006</v>
      </c>
      <c r="AG10" s="15">
        <v>83.362416499999995</v>
      </c>
      <c r="AH10" s="15">
        <v>84.666496640000005</v>
      </c>
      <c r="AI10" s="15">
        <v>84.004531</v>
      </c>
      <c r="AJ10" s="15">
        <v>84.055493999999996</v>
      </c>
      <c r="AK10" s="15">
        <v>77.412013999999999</v>
      </c>
      <c r="AL10" s="15">
        <v>84.618874000000005</v>
      </c>
      <c r="AM10" s="16">
        <v>82.067355000000006</v>
      </c>
      <c r="AN10" s="16">
        <v>82.067355000000006</v>
      </c>
      <c r="AO10" s="15">
        <v>88.515231</v>
      </c>
      <c r="AP10" s="15">
        <v>79.114007999999998</v>
      </c>
      <c r="AQ10" s="15">
        <v>74.411682999999996</v>
      </c>
      <c r="AR10" s="15">
        <v>74.731166999999999</v>
      </c>
      <c r="AS10" s="15">
        <v>89.529443999999998</v>
      </c>
      <c r="AT10" s="15">
        <v>87.918920999999997</v>
      </c>
      <c r="AU10" s="15">
        <v>87.918920999999997</v>
      </c>
      <c r="AV10" s="15">
        <v>88.940161000000003</v>
      </c>
      <c r="AW10" s="15">
        <v>82.993403000000001</v>
      </c>
      <c r="AX10" s="15">
        <v>78.567717999999999</v>
      </c>
      <c r="AY10" s="15">
        <v>79.017371999999995</v>
      </c>
      <c r="AZ10" s="15">
        <v>86.110646000000003</v>
      </c>
      <c r="BA10" s="15">
        <v>82.046841000000001</v>
      </c>
      <c r="BB10" s="15">
        <v>81.861112000000006</v>
      </c>
      <c r="BC10" s="15">
        <v>81.846247000000005</v>
      </c>
      <c r="BD10" s="15">
        <v>81.746694000000005</v>
      </c>
      <c r="BE10" s="15">
        <v>81.566733999999997</v>
      </c>
      <c r="BF10" s="15">
        <v>81.846247000000005</v>
      </c>
      <c r="BG10" s="15">
        <v>88.756780000000006</v>
      </c>
      <c r="BH10" s="15">
        <v>88.986208000000005</v>
      </c>
      <c r="BI10" s="15">
        <v>88.986208000000005</v>
      </c>
      <c r="BJ10" s="15">
        <v>88.986208000000005</v>
      </c>
      <c r="BK10" s="15">
        <v>80.473935999999995</v>
      </c>
      <c r="BL10" s="15">
        <v>80.983316000000002</v>
      </c>
      <c r="BM10" s="15">
        <v>84.437092000000007</v>
      </c>
      <c r="BN10" s="15">
        <v>84.273883999999995</v>
      </c>
      <c r="BO10" s="15">
        <v>84.330743999999996</v>
      </c>
      <c r="BP10" s="15">
        <v>83.280485999999996</v>
      </c>
      <c r="BQ10" s="15">
        <v>86.228122999999997</v>
      </c>
      <c r="BR10" s="15">
        <v>77.400390999999999</v>
      </c>
      <c r="BS10" s="15">
        <v>77.440329599999998</v>
      </c>
      <c r="BT10" s="15">
        <v>84.539749</v>
      </c>
      <c r="BU10" s="15">
        <v>80.430998169999995</v>
      </c>
      <c r="BV10" s="15">
        <v>87.133527659999999</v>
      </c>
      <c r="BW10" s="15">
        <v>86.07647</v>
      </c>
      <c r="BX10" s="15">
        <v>88.402856999999997</v>
      </c>
      <c r="BY10" s="15">
        <v>84.993393999999995</v>
      </c>
      <c r="BZ10" s="15">
        <v>84.993393999999995</v>
      </c>
      <c r="CA10" s="15">
        <v>85.316659000000001</v>
      </c>
      <c r="CB10" s="15">
        <v>84.145341999999999</v>
      </c>
      <c r="CC10" s="15">
        <v>83.907961999999998</v>
      </c>
      <c r="CD10" s="15">
        <v>83.828747000000007</v>
      </c>
      <c r="CE10" s="15">
        <v>83.538444999999996</v>
      </c>
      <c r="CF10" s="15">
        <v>83.504063000000002</v>
      </c>
      <c r="CG10" s="15">
        <v>85.144957000000005</v>
      </c>
      <c r="CH10" s="15">
        <v>86.07647</v>
      </c>
      <c r="CI10" s="15">
        <v>81.661895000000001</v>
      </c>
      <c r="CJ10" s="15">
        <v>81.974174000000005</v>
      </c>
      <c r="CK10" s="15">
        <v>85.071961000000002</v>
      </c>
      <c r="CL10" s="15">
        <v>84.547816999999995</v>
      </c>
      <c r="CM10" s="15">
        <v>85.223450999999997</v>
      </c>
      <c r="CN10" s="15">
        <v>87.166590999999997</v>
      </c>
      <c r="CO10" s="15">
        <v>85.896732999999998</v>
      </c>
      <c r="CP10" s="15">
        <v>86.462040000000002</v>
      </c>
      <c r="CQ10" s="15">
        <v>81.720838000000001</v>
      </c>
      <c r="CR10" s="15">
        <v>81.088280999999995</v>
      </c>
      <c r="CS10" s="15">
        <v>82.97948366</v>
      </c>
      <c r="CT10" s="15">
        <v>80.946310999999994</v>
      </c>
      <c r="CU10" s="15">
        <v>82.423422000000002</v>
      </c>
      <c r="CV10" s="15">
        <v>90.12118839</v>
      </c>
      <c r="CW10" s="15">
        <v>81.888960999999995</v>
      </c>
      <c r="CX10" s="15">
        <v>81.924086000000003</v>
      </c>
      <c r="CY10" s="15">
        <v>91.850693399999997</v>
      </c>
      <c r="CZ10" s="15">
        <v>81.491403000000005</v>
      </c>
      <c r="DA10" s="15">
        <v>81.141393669999999</v>
      </c>
      <c r="DB10" s="15">
        <v>81.504437999999993</v>
      </c>
      <c r="DC10" s="15">
        <v>84.970270999999997</v>
      </c>
      <c r="DD10" s="15">
        <v>89.746460999999996</v>
      </c>
      <c r="DE10" s="15">
        <v>89.975611000000001</v>
      </c>
      <c r="DF10" s="15">
        <v>88.402856999999997</v>
      </c>
      <c r="DG10" s="15">
        <v>88.079070000000002</v>
      </c>
      <c r="DH10" s="15">
        <v>84.567988</v>
      </c>
      <c r="DI10" s="15">
        <v>84.993393999999995</v>
      </c>
      <c r="DJ10" s="15">
        <v>82.710502500000004</v>
      </c>
      <c r="DK10" s="15">
        <v>88.931956999999997</v>
      </c>
      <c r="DL10" s="15">
        <v>85.544342459999996</v>
      </c>
      <c r="DM10" s="15">
        <v>86.947990000000004</v>
      </c>
      <c r="DN10" s="15">
        <v>86.719605999999999</v>
      </c>
      <c r="DO10" s="15">
        <v>81.356082330000007</v>
      </c>
      <c r="DP10" s="15">
        <v>86.977990000000005</v>
      </c>
      <c r="DQ10" s="15">
        <v>86.162052000000003</v>
      </c>
      <c r="DR10" s="15">
        <v>83.540153000000004</v>
      </c>
      <c r="DS10" s="15">
        <v>74.790341999999995</v>
      </c>
      <c r="DT10" s="15">
        <v>86.098388999999997</v>
      </c>
      <c r="DU10" s="15">
        <v>81.503614999999996</v>
      </c>
      <c r="DV10" s="15">
        <v>81.680700999999999</v>
      </c>
      <c r="DW10" s="15">
        <v>82.301743000000002</v>
      </c>
      <c r="DX10" s="15">
        <v>88.767753999999996</v>
      </c>
      <c r="DY10" s="15">
        <v>88.933853999999997</v>
      </c>
      <c r="DZ10" s="15">
        <v>79.866371000000001</v>
      </c>
      <c r="EA10" s="15">
        <v>75.405609999999996</v>
      </c>
      <c r="EB10" s="15">
        <v>75.405609999999996</v>
      </c>
      <c r="EC10" s="15">
        <v>78.497278719999997</v>
      </c>
      <c r="ED10" s="15">
        <v>85.379716000000002</v>
      </c>
      <c r="EE10" s="15">
        <v>85.589029999999994</v>
      </c>
      <c r="EF10" s="15">
        <v>80.481992000000005</v>
      </c>
      <c r="EG10" s="15">
        <v>80.953584000000006</v>
      </c>
      <c r="EH10" s="15">
        <v>77.919269999999997</v>
      </c>
      <c r="EI10" s="15">
        <v>81.988488000000004</v>
      </c>
      <c r="EJ10" s="15">
        <v>99.171371039999997</v>
      </c>
      <c r="EK10" s="15">
        <v>89.876686000000007</v>
      </c>
      <c r="EL10" s="15">
        <v>89.876686000000007</v>
      </c>
      <c r="EM10" s="15">
        <v>82.688856000000001</v>
      </c>
      <c r="EN10" s="15">
        <v>88.185004000000006</v>
      </c>
      <c r="EO10" s="15">
        <v>88.512376000000003</v>
      </c>
      <c r="EP10" s="15">
        <v>88.402856999999997</v>
      </c>
      <c r="EQ10" s="15">
        <v>80.96078</v>
      </c>
      <c r="ER10" s="15">
        <v>85.414513999999997</v>
      </c>
      <c r="ES10" s="15">
        <v>86.909719999999993</v>
      </c>
      <c r="ET10" s="15">
        <v>81.759632999999994</v>
      </c>
      <c r="EU10" s="15">
        <v>81.992896999999999</v>
      </c>
      <c r="EV10" s="15">
        <v>83.80241006</v>
      </c>
      <c r="EW10" s="15">
        <v>80.654150000000001</v>
      </c>
      <c r="EX10" s="15">
        <v>79.854748000000001</v>
      </c>
      <c r="EY10" s="15">
        <v>81.345141999999996</v>
      </c>
      <c r="EZ10" s="15">
        <v>84.702196000000001</v>
      </c>
      <c r="FA10" s="15">
        <v>81.945929000000007</v>
      </c>
      <c r="FB10" s="15">
        <v>79.939655999999999</v>
      </c>
      <c r="FC10" s="15">
        <v>78.899714000000003</v>
      </c>
      <c r="FD10" s="15">
        <v>82.71978</v>
      </c>
      <c r="FE10" s="15">
        <v>82.325815000000006</v>
      </c>
      <c r="FF10" s="15">
        <v>82.160246999999998</v>
      </c>
      <c r="FG10" s="15">
        <v>89.496895679999994</v>
      </c>
      <c r="FH10" s="15">
        <v>81.703254999999999</v>
      </c>
      <c r="FI10" s="15">
        <v>86.824764999999999</v>
      </c>
      <c r="FJ10" s="15">
        <v>82.628666999999993</v>
      </c>
      <c r="FK10" s="15">
        <v>98.634950930000002</v>
      </c>
      <c r="FL10" s="15">
        <v>85.220457600000003</v>
      </c>
      <c r="FM10" s="15">
        <v>89.922381999999999</v>
      </c>
      <c r="FN10" s="15">
        <v>78.034622499999998</v>
      </c>
      <c r="FO10" s="15">
        <v>78.446999000000005</v>
      </c>
      <c r="FP10" s="15">
        <v>81.637108999999995</v>
      </c>
      <c r="FQ10" s="15">
        <v>85.071961000000002</v>
      </c>
      <c r="FR10" s="15">
        <v>85.326299779999999</v>
      </c>
      <c r="FS10" s="15">
        <v>85.154945999999995</v>
      </c>
      <c r="FT10" s="15">
        <v>85.316659000000001</v>
      </c>
      <c r="FU10" s="15">
        <v>87.623701999999994</v>
      </c>
      <c r="FV10" s="15">
        <v>87.623701999999994</v>
      </c>
      <c r="FW10" s="15">
        <v>82.485511000000002</v>
      </c>
      <c r="FX10" s="15">
        <v>82.485511000000002</v>
      </c>
      <c r="FY10" s="15">
        <v>81.970399999999998</v>
      </c>
      <c r="FZ10" s="15">
        <v>86.980260000000001</v>
      </c>
      <c r="GA10" s="15">
        <v>86.905046999999996</v>
      </c>
      <c r="GB10" s="15">
        <v>84.938537999999994</v>
      </c>
      <c r="GC10" s="15">
        <v>84.894794000000005</v>
      </c>
      <c r="GD10" s="15">
        <v>83.66826605</v>
      </c>
      <c r="GE10" s="15">
        <v>83.623080999999999</v>
      </c>
      <c r="GF10" s="15">
        <v>82.774511000000004</v>
      </c>
      <c r="GG10" s="15">
        <v>86.07647</v>
      </c>
      <c r="GH10" s="15">
        <v>86.07647</v>
      </c>
      <c r="GI10" s="15">
        <v>89.253544000000005</v>
      </c>
      <c r="GJ10" s="15">
        <v>81.371819000000002</v>
      </c>
      <c r="GK10" s="15">
        <v>88.185004000000006</v>
      </c>
      <c r="GL10" s="15">
        <v>88.079070000000002</v>
      </c>
      <c r="GM10" s="15">
        <v>91.756524970000001</v>
      </c>
      <c r="GN10" s="15">
        <v>76.035562999999996</v>
      </c>
      <c r="GO10" s="15">
        <v>91.756524970000001</v>
      </c>
      <c r="GP10" s="15">
        <v>87.623701999999994</v>
      </c>
      <c r="GQ10" s="15">
        <v>82.376063000000002</v>
      </c>
      <c r="GR10" s="15">
        <v>87.734868000000006</v>
      </c>
      <c r="GS10" s="15">
        <v>87.320436999999998</v>
      </c>
      <c r="GT10" s="15">
        <v>80.943987000000007</v>
      </c>
      <c r="GU10" s="15">
        <v>78.302136000000004</v>
      </c>
      <c r="GV10" s="15">
        <v>82.666032000000001</v>
      </c>
      <c r="GW10" s="15">
        <v>81.434139000000002</v>
      </c>
      <c r="GX10" s="15">
        <v>85.793097000000003</v>
      </c>
      <c r="GY10" s="15">
        <v>88.460933999999995</v>
      </c>
      <c r="GZ10" s="15">
        <v>88.186899999999994</v>
      </c>
      <c r="HA10" s="15">
        <v>87.962709000000004</v>
      </c>
      <c r="HB10" s="15">
        <v>82.666032000000001</v>
      </c>
      <c r="HC10" s="15">
        <v>82.666032000000001</v>
      </c>
      <c r="HD10" s="15">
        <v>82.666032000000001</v>
      </c>
      <c r="HE10" s="15">
        <v>87.734868000000006</v>
      </c>
      <c r="HF10" s="15">
        <v>86.746114000000006</v>
      </c>
      <c r="HG10" s="15">
        <v>86.909719999999993</v>
      </c>
      <c r="HH10" s="15">
        <v>86.909719999999993</v>
      </c>
      <c r="HI10" s="15">
        <v>86.909719999999993</v>
      </c>
      <c r="HJ10" s="15">
        <v>82.550569999999993</v>
      </c>
      <c r="HK10" s="15">
        <v>88.945468000000005</v>
      </c>
      <c r="HL10" s="15">
        <v>88.625997999999996</v>
      </c>
      <c r="HM10" s="15">
        <v>86.179704000000001</v>
      </c>
      <c r="HN10" s="15">
        <v>89.992378000000002</v>
      </c>
      <c r="HO10" s="15">
        <v>85.152130999999997</v>
      </c>
      <c r="HP10" s="15">
        <v>74.624875200000005</v>
      </c>
      <c r="HQ10" s="15">
        <v>86.958575999999994</v>
      </c>
      <c r="HR10" s="15">
        <v>82.675616500000004</v>
      </c>
      <c r="HS10" s="15">
        <v>82.839281</v>
      </c>
      <c r="HT10" s="15">
        <v>81.538680999999997</v>
      </c>
      <c r="HU10" s="15">
        <v>81.756907999999996</v>
      </c>
      <c r="HV10" s="15">
        <v>77.196036919999997</v>
      </c>
      <c r="HW10" s="15">
        <v>76.655973500000002</v>
      </c>
      <c r="HX10" s="15">
        <v>77.046113000000005</v>
      </c>
      <c r="HY10" s="15">
        <v>80.137047229999993</v>
      </c>
      <c r="HZ10" s="15">
        <v>82.771871000000004</v>
      </c>
      <c r="IA10" s="15">
        <v>87.320622999999998</v>
      </c>
    </row>
    <row r="11" spans="1:235" s="4" customFormat="1" x14ac:dyDescent="0.2">
      <c r="A11" s="2"/>
      <c r="B11" s="10">
        <v>46121.166666666664</v>
      </c>
      <c r="C11" s="15">
        <v>85.824846010000002</v>
      </c>
      <c r="D11" s="15">
        <v>82.761711000000005</v>
      </c>
      <c r="E11" s="15">
        <v>82.892643000000007</v>
      </c>
      <c r="F11" s="15">
        <v>82.818726999999996</v>
      </c>
      <c r="G11" s="15">
        <v>82.761711000000005</v>
      </c>
      <c r="H11" s="15">
        <v>81.772046000000003</v>
      </c>
      <c r="I11" s="15">
        <v>89.114998999999997</v>
      </c>
      <c r="J11" s="15">
        <v>88.741453000000007</v>
      </c>
      <c r="K11" s="15">
        <v>89.302667999999997</v>
      </c>
      <c r="L11" s="15">
        <v>81.877043999999998</v>
      </c>
      <c r="M11" s="15">
        <v>83.509996999999998</v>
      </c>
      <c r="N11" s="15">
        <v>85.986807999999996</v>
      </c>
      <c r="O11" s="15">
        <v>84.538732999999993</v>
      </c>
      <c r="P11" s="15">
        <v>86.506923999999998</v>
      </c>
      <c r="Q11" s="15">
        <v>79.704333910000003</v>
      </c>
      <c r="R11" s="15">
        <v>89.374324999999999</v>
      </c>
      <c r="S11" s="15">
        <v>82.709847999999994</v>
      </c>
      <c r="T11" s="15">
        <v>85.295771000000002</v>
      </c>
      <c r="U11" s="15">
        <v>82.504771000000005</v>
      </c>
      <c r="V11" s="15">
        <v>82.504771000000005</v>
      </c>
      <c r="W11" s="15">
        <v>84.290571</v>
      </c>
      <c r="X11" s="15">
        <v>82.425700000000006</v>
      </c>
      <c r="Y11" s="15">
        <v>79.623970999999997</v>
      </c>
      <c r="Z11" s="15">
        <v>81.285663999999997</v>
      </c>
      <c r="AA11" s="15">
        <v>89.220984999999999</v>
      </c>
      <c r="AB11" s="15">
        <v>81.064031</v>
      </c>
      <c r="AC11" s="15">
        <v>82.991313000000005</v>
      </c>
      <c r="AD11" s="15">
        <v>82.475086000000005</v>
      </c>
      <c r="AE11" s="15">
        <v>82.224341999999993</v>
      </c>
      <c r="AF11" s="15">
        <v>78.645432</v>
      </c>
      <c r="AG11" s="15">
        <v>83.230714000000006</v>
      </c>
      <c r="AH11" s="15">
        <v>84.534292190000002</v>
      </c>
      <c r="AI11" s="15">
        <v>83.864345999999998</v>
      </c>
      <c r="AJ11" s="15">
        <v>83.919871000000001</v>
      </c>
      <c r="AK11" s="15">
        <v>77.093354000000005</v>
      </c>
      <c r="AL11" s="15">
        <v>84.489003999999994</v>
      </c>
      <c r="AM11" s="16">
        <v>81.746975000000006</v>
      </c>
      <c r="AN11" s="16">
        <v>81.746975000000006</v>
      </c>
      <c r="AO11" s="15">
        <v>88.205760999999995</v>
      </c>
      <c r="AP11" s="15">
        <v>78.799001000000004</v>
      </c>
      <c r="AQ11" s="15">
        <v>74.074409500000002</v>
      </c>
      <c r="AR11" s="15">
        <v>74.395335000000003</v>
      </c>
      <c r="AS11" s="15">
        <v>89.219971000000001</v>
      </c>
      <c r="AT11" s="15">
        <v>87.589297999999999</v>
      </c>
      <c r="AU11" s="15">
        <v>87.589297999999999</v>
      </c>
      <c r="AV11" s="15">
        <v>88.590916000000007</v>
      </c>
      <c r="AW11" s="15">
        <v>82.721614000000002</v>
      </c>
      <c r="AX11" s="15">
        <v>78.293329999999997</v>
      </c>
      <c r="AY11" s="15">
        <v>78.746346000000003</v>
      </c>
      <c r="AZ11" s="15">
        <v>85.995435000000001</v>
      </c>
      <c r="BA11" s="15">
        <v>81.713536000000005</v>
      </c>
      <c r="BB11" s="15">
        <v>81.473108999999994</v>
      </c>
      <c r="BC11" s="15">
        <v>81.457841999999999</v>
      </c>
      <c r="BD11" s="15">
        <v>81.355599749999996</v>
      </c>
      <c r="BE11" s="15">
        <v>81.078097999999997</v>
      </c>
      <c r="BF11" s="15">
        <v>81.457841999999999</v>
      </c>
      <c r="BG11" s="15">
        <v>88.392026000000001</v>
      </c>
      <c r="BH11" s="15">
        <v>88.637310999999997</v>
      </c>
      <c r="BI11" s="15">
        <v>88.637310999999997</v>
      </c>
      <c r="BJ11" s="15">
        <v>88.637310999999997</v>
      </c>
      <c r="BK11" s="15">
        <v>80.155153999999996</v>
      </c>
      <c r="BL11" s="15">
        <v>80.669511</v>
      </c>
      <c r="BM11" s="15">
        <v>84.431612999999999</v>
      </c>
      <c r="BN11" s="15">
        <v>84.196281999999997</v>
      </c>
      <c r="BO11" s="15">
        <v>83.923151000000004</v>
      </c>
      <c r="BP11" s="15">
        <v>82.893790999999993</v>
      </c>
      <c r="BQ11" s="15">
        <v>85.838882999999996</v>
      </c>
      <c r="BR11" s="15">
        <v>77.072225000000003</v>
      </c>
      <c r="BS11" s="15">
        <v>77.111994269999997</v>
      </c>
      <c r="BT11" s="15">
        <v>84.152871000000005</v>
      </c>
      <c r="BU11" s="15">
        <v>80.274529329999993</v>
      </c>
      <c r="BV11" s="15">
        <v>86.712351940000005</v>
      </c>
      <c r="BW11" s="15">
        <v>85.963212999999996</v>
      </c>
      <c r="BX11" s="15">
        <v>88.130063000000007</v>
      </c>
      <c r="BY11" s="15">
        <v>84.582562999999993</v>
      </c>
      <c r="BZ11" s="15">
        <v>84.582562999999993</v>
      </c>
      <c r="CA11" s="15">
        <v>85.090165999999996</v>
      </c>
      <c r="CB11" s="15">
        <v>83.954300000000003</v>
      </c>
      <c r="CC11" s="15">
        <v>83.508906999999994</v>
      </c>
      <c r="CD11" s="15">
        <v>83.405805000000001</v>
      </c>
      <c r="CE11" s="15">
        <v>83.110771999999997</v>
      </c>
      <c r="CF11" s="15">
        <v>83.305104999999998</v>
      </c>
      <c r="CG11" s="15">
        <v>84.854303000000002</v>
      </c>
      <c r="CH11" s="15">
        <v>85.963212999999996</v>
      </c>
      <c r="CI11" s="15">
        <v>81.327382670000006</v>
      </c>
      <c r="CJ11" s="15">
        <v>81.640642</v>
      </c>
      <c r="CK11" s="15">
        <v>84.784186000000005</v>
      </c>
      <c r="CL11" s="15">
        <v>84.339731999999998</v>
      </c>
      <c r="CM11" s="15">
        <v>85.023418000000007</v>
      </c>
      <c r="CN11" s="15">
        <v>87.015957</v>
      </c>
      <c r="CO11" s="15">
        <v>85.793769999999995</v>
      </c>
      <c r="CP11" s="15">
        <v>86.347830999999999</v>
      </c>
      <c r="CQ11" s="15">
        <v>81.469656999999998</v>
      </c>
      <c r="CR11" s="15">
        <v>80.935771000000003</v>
      </c>
      <c r="CS11" s="15">
        <v>82.782900319999996</v>
      </c>
      <c r="CT11" s="15">
        <v>80.639683000000005</v>
      </c>
      <c r="CU11" s="15">
        <v>82.057862999999998</v>
      </c>
      <c r="CV11" s="15">
        <v>89.906046919999994</v>
      </c>
      <c r="CW11" s="15">
        <v>81.608891999999997</v>
      </c>
      <c r="CX11" s="15">
        <v>81.673534000000004</v>
      </c>
      <c r="CY11" s="15">
        <v>91.463286800000006</v>
      </c>
      <c r="CZ11" s="15">
        <v>81.192572999999996</v>
      </c>
      <c r="DA11" s="15">
        <v>81.355508999999998</v>
      </c>
      <c r="DB11" s="15">
        <v>81.628936999999993</v>
      </c>
      <c r="DC11" s="15">
        <v>84.646938000000006</v>
      </c>
      <c r="DD11" s="15">
        <v>89.501632000000001</v>
      </c>
      <c r="DE11" s="15">
        <v>89.746080000000006</v>
      </c>
      <c r="DF11" s="15">
        <v>88.130063000000007</v>
      </c>
      <c r="DG11" s="15">
        <v>87.793789000000004</v>
      </c>
      <c r="DH11" s="15">
        <v>84.149840999999995</v>
      </c>
      <c r="DI11" s="15">
        <v>84.582562999999993</v>
      </c>
      <c r="DJ11" s="15">
        <v>82.385946500000003</v>
      </c>
      <c r="DK11" s="15">
        <v>88.675381000000002</v>
      </c>
      <c r="DL11" s="15">
        <v>85.350124190000002</v>
      </c>
      <c r="DM11" s="15">
        <v>86.567451000000005</v>
      </c>
      <c r="DN11" s="15">
        <v>86.339033000000001</v>
      </c>
      <c r="DO11" s="15">
        <v>80.847667670000007</v>
      </c>
      <c r="DP11" s="15">
        <v>86.830763000000005</v>
      </c>
      <c r="DQ11" s="15">
        <v>86.031346999999997</v>
      </c>
      <c r="DR11" s="15">
        <v>83.415796</v>
      </c>
      <c r="DS11" s="15">
        <v>74.483123000000006</v>
      </c>
      <c r="DT11" s="15">
        <v>85.968479000000002</v>
      </c>
      <c r="DU11" s="15">
        <v>81.118683000000004</v>
      </c>
      <c r="DV11" s="15">
        <v>81.294247999999996</v>
      </c>
      <c r="DW11" s="15">
        <v>82.027157000000003</v>
      </c>
      <c r="DX11" s="15">
        <v>88.482061000000002</v>
      </c>
      <c r="DY11" s="15">
        <v>88.644711999999998</v>
      </c>
      <c r="DZ11" s="15">
        <v>79.417447999999993</v>
      </c>
      <c r="EA11" s="15">
        <v>75.05247</v>
      </c>
      <c r="EB11" s="15">
        <v>75.05247</v>
      </c>
      <c r="EC11" s="15">
        <v>78.246586480000005</v>
      </c>
      <c r="ED11" s="15">
        <v>85.115621000000004</v>
      </c>
      <c r="EE11" s="15">
        <v>85.325925999999995</v>
      </c>
      <c r="EF11" s="15">
        <v>80.108681000000004</v>
      </c>
      <c r="EG11" s="15">
        <v>80.616857999999993</v>
      </c>
      <c r="EH11" s="15">
        <v>77.407004999999998</v>
      </c>
      <c r="EI11" s="15">
        <v>81.750452999999993</v>
      </c>
      <c r="EJ11" s="15">
        <v>98.753087370000003</v>
      </c>
      <c r="EK11" s="15">
        <v>89.573486000000003</v>
      </c>
      <c r="EL11" s="15">
        <v>89.573486000000003</v>
      </c>
      <c r="EM11" s="15">
        <v>82.319807999999995</v>
      </c>
      <c r="EN11" s="15">
        <v>87.906077999999994</v>
      </c>
      <c r="EO11" s="15">
        <v>88.250393000000003</v>
      </c>
      <c r="EP11" s="15">
        <v>88.130063000000007</v>
      </c>
      <c r="EQ11" s="15">
        <v>80.564352</v>
      </c>
      <c r="ER11" s="15">
        <v>85.202696000000003</v>
      </c>
      <c r="ES11" s="15">
        <v>86.763132999999996</v>
      </c>
      <c r="ET11" s="15">
        <v>81.428245000000004</v>
      </c>
      <c r="EU11" s="15">
        <v>81.659952000000004</v>
      </c>
      <c r="EV11" s="15">
        <v>83.525539179999996</v>
      </c>
      <c r="EW11" s="15">
        <v>80.339644000000007</v>
      </c>
      <c r="EX11" s="15">
        <v>79.547394999999995</v>
      </c>
      <c r="EY11" s="15">
        <v>81.026752999999999</v>
      </c>
      <c r="EZ11" s="15">
        <v>84.499990999999994</v>
      </c>
      <c r="FA11" s="15">
        <v>81.457881999999998</v>
      </c>
      <c r="FB11" s="15">
        <v>79.590916000000007</v>
      </c>
      <c r="FC11" s="15">
        <v>78.582080000000005</v>
      </c>
      <c r="FD11" s="15">
        <v>82.504771000000005</v>
      </c>
      <c r="FE11" s="15">
        <v>82.102328</v>
      </c>
      <c r="FF11" s="15">
        <v>81.933184999999995</v>
      </c>
      <c r="FG11" s="15">
        <v>89.338585820000006</v>
      </c>
      <c r="FH11" s="15">
        <v>81.458746000000005</v>
      </c>
      <c r="FI11" s="15">
        <v>86.685770000000005</v>
      </c>
      <c r="FJ11" s="15">
        <v>82.320651999999995</v>
      </c>
      <c r="FK11" s="15">
        <v>98.408921910000004</v>
      </c>
      <c r="FL11" s="15">
        <v>85.207170239999996</v>
      </c>
      <c r="FM11" s="15">
        <v>89.732201000000003</v>
      </c>
      <c r="FN11" s="15">
        <v>76.833417999999995</v>
      </c>
      <c r="FO11" s="15">
        <v>77.330046999999993</v>
      </c>
      <c r="FP11" s="15">
        <v>81.305938999999995</v>
      </c>
      <c r="FQ11" s="15">
        <v>84.784186000000005</v>
      </c>
      <c r="FR11" s="15">
        <v>85.099781190000002</v>
      </c>
      <c r="FS11" s="15">
        <v>84.927481</v>
      </c>
      <c r="FT11" s="15">
        <v>85.090165999999996</v>
      </c>
      <c r="FU11" s="15">
        <v>87.332946000000007</v>
      </c>
      <c r="FV11" s="15">
        <v>87.332946000000007</v>
      </c>
      <c r="FW11" s="15">
        <v>81.860432000000003</v>
      </c>
      <c r="FX11" s="15">
        <v>81.860432000000003</v>
      </c>
      <c r="FY11" s="15">
        <v>81.357770000000002</v>
      </c>
      <c r="FZ11" s="15">
        <v>86.613893000000004</v>
      </c>
      <c r="GA11" s="15">
        <v>86.541014000000004</v>
      </c>
      <c r="GB11" s="15">
        <v>84.856301000000002</v>
      </c>
      <c r="GC11" s="15">
        <v>84.838922999999994</v>
      </c>
      <c r="GD11" s="15">
        <v>83.434160289999994</v>
      </c>
      <c r="GE11" s="15">
        <v>83.193718000000004</v>
      </c>
      <c r="GF11" s="15">
        <v>82.647592000000003</v>
      </c>
      <c r="GG11" s="15">
        <v>85.963212999999996</v>
      </c>
      <c r="GH11" s="15">
        <v>85.963212999999996</v>
      </c>
      <c r="GI11" s="15">
        <v>88.939071999999996</v>
      </c>
      <c r="GJ11" s="15">
        <v>81.037812000000002</v>
      </c>
      <c r="GK11" s="15">
        <v>87.906077999999994</v>
      </c>
      <c r="GL11" s="15">
        <v>87.793789000000004</v>
      </c>
      <c r="GM11" s="15">
        <v>91.369515539999995</v>
      </c>
      <c r="GN11" s="15">
        <v>75.57884</v>
      </c>
      <c r="GO11" s="15">
        <v>91.369515539999995</v>
      </c>
      <c r="GP11" s="15">
        <v>87.332946000000007</v>
      </c>
      <c r="GQ11" s="15">
        <v>81.959063</v>
      </c>
      <c r="GR11" s="15">
        <v>87.444860000000006</v>
      </c>
      <c r="GS11" s="15">
        <v>87.092948000000007</v>
      </c>
      <c r="GT11" s="15">
        <v>80.628906000000001</v>
      </c>
      <c r="GU11" s="15">
        <v>77.983658000000005</v>
      </c>
      <c r="GV11" s="15">
        <v>82.352496000000002</v>
      </c>
      <c r="GW11" s="15">
        <v>81.024056999999999</v>
      </c>
      <c r="GX11" s="15">
        <v>85.596496000000002</v>
      </c>
      <c r="GY11" s="15">
        <v>88.086325000000002</v>
      </c>
      <c r="GZ11" s="15">
        <v>87.879242000000005</v>
      </c>
      <c r="HA11" s="15">
        <v>87.657999000000004</v>
      </c>
      <c r="HB11" s="15">
        <v>82.352496000000002</v>
      </c>
      <c r="HC11" s="15">
        <v>82.352496000000002</v>
      </c>
      <c r="HD11" s="15">
        <v>82.352496000000002</v>
      </c>
      <c r="HE11" s="15">
        <v>87.444860000000006</v>
      </c>
      <c r="HF11" s="15">
        <v>86.600527999999997</v>
      </c>
      <c r="HG11" s="15">
        <v>86.763132999999996</v>
      </c>
      <c r="HH11" s="15">
        <v>86.763132999999996</v>
      </c>
      <c r="HI11" s="15">
        <v>86.763132999999996</v>
      </c>
      <c r="HJ11" s="15">
        <v>82.317995999999994</v>
      </c>
      <c r="HK11" s="15">
        <v>88.572293000000002</v>
      </c>
      <c r="HL11" s="15">
        <v>88.254176999999999</v>
      </c>
      <c r="HM11" s="15">
        <v>85.975890000000007</v>
      </c>
      <c r="HN11" s="15">
        <v>89.749063000000007</v>
      </c>
      <c r="HO11" s="15">
        <v>85.028824</v>
      </c>
      <c r="HP11" s="15">
        <v>74.176625779999995</v>
      </c>
      <c r="HQ11" s="15">
        <v>86.817438999999993</v>
      </c>
      <c r="HR11" s="15">
        <v>82.402444500000001</v>
      </c>
      <c r="HS11" s="15">
        <v>82.565842000000004</v>
      </c>
      <c r="HT11" s="15">
        <v>81.278192000000004</v>
      </c>
      <c r="HU11" s="15">
        <v>81.449162999999999</v>
      </c>
      <c r="HV11" s="15">
        <v>76.958763559999994</v>
      </c>
      <c r="HW11" s="15">
        <v>76.326567999999995</v>
      </c>
      <c r="HX11" s="15">
        <v>76.721057999999999</v>
      </c>
      <c r="HY11" s="15">
        <v>80.031352499999997</v>
      </c>
      <c r="HZ11" s="15">
        <v>82.492292000000006</v>
      </c>
      <c r="IA11" s="15">
        <v>87.16225</v>
      </c>
    </row>
    <row r="12" spans="1:235" s="4" customFormat="1" x14ac:dyDescent="0.2">
      <c r="A12" s="2"/>
      <c r="B12" s="10">
        <v>46121.1875</v>
      </c>
      <c r="C12" s="15">
        <v>85.964138860000006</v>
      </c>
      <c r="D12" s="15">
        <v>82.935592</v>
      </c>
      <c r="E12" s="15">
        <v>83.066851999999997</v>
      </c>
      <c r="F12" s="15">
        <v>82.992909999999995</v>
      </c>
      <c r="G12" s="15">
        <v>82.935592</v>
      </c>
      <c r="H12" s="15">
        <v>81.834553</v>
      </c>
      <c r="I12" s="15">
        <v>89.403904999999995</v>
      </c>
      <c r="J12" s="15">
        <v>89.048429999999996</v>
      </c>
      <c r="K12" s="15">
        <v>89.583755999999994</v>
      </c>
      <c r="L12" s="15">
        <v>81.964997999999994</v>
      </c>
      <c r="M12" s="15">
        <v>83.689955999999995</v>
      </c>
      <c r="N12" s="15">
        <v>86.345112</v>
      </c>
      <c r="O12" s="15">
        <v>84.909302999999994</v>
      </c>
      <c r="P12" s="15">
        <v>86.703917000000004</v>
      </c>
      <c r="Q12" s="15">
        <v>79.814126459999997</v>
      </c>
      <c r="R12" s="15">
        <v>89.618814999999998</v>
      </c>
      <c r="S12" s="15">
        <v>83.127483999999995</v>
      </c>
      <c r="T12" s="15">
        <v>85.476601000000002</v>
      </c>
      <c r="U12" s="15">
        <v>82.774739999999994</v>
      </c>
      <c r="V12" s="15">
        <v>82.774739999999994</v>
      </c>
      <c r="W12" s="15">
        <v>84.464331999999999</v>
      </c>
      <c r="X12" s="15">
        <v>82.486986000000002</v>
      </c>
      <c r="Y12" s="15">
        <v>79.705962999999997</v>
      </c>
      <c r="Z12" s="15">
        <v>81.365183999999999</v>
      </c>
      <c r="AA12" s="15">
        <v>89.552249000000003</v>
      </c>
      <c r="AB12" s="15">
        <v>81.224602000000004</v>
      </c>
      <c r="AC12" s="15">
        <v>83.175370999999998</v>
      </c>
      <c r="AD12" s="15">
        <v>82.550465000000003</v>
      </c>
      <c r="AE12" s="15">
        <v>82.284306000000001</v>
      </c>
      <c r="AF12" s="15">
        <v>78.776477</v>
      </c>
      <c r="AG12" s="15">
        <v>83.415851000000004</v>
      </c>
      <c r="AH12" s="15">
        <v>84.719725330000003</v>
      </c>
      <c r="AI12" s="15">
        <v>84.054558</v>
      </c>
      <c r="AJ12" s="15">
        <v>84.101319000000004</v>
      </c>
      <c r="AK12" s="15">
        <v>77.181809000000001</v>
      </c>
      <c r="AL12" s="15">
        <v>84.660365999999996</v>
      </c>
      <c r="AM12" s="16">
        <v>81.890431000000007</v>
      </c>
      <c r="AN12" s="16">
        <v>81.890431000000007</v>
      </c>
      <c r="AO12" s="15">
        <v>88.484511999999995</v>
      </c>
      <c r="AP12" s="15">
        <v>78.860828999999995</v>
      </c>
      <c r="AQ12" s="15">
        <v>74.248107500000003</v>
      </c>
      <c r="AR12" s="15">
        <v>74.566424999999995</v>
      </c>
      <c r="AS12" s="15">
        <v>89.523122000000001</v>
      </c>
      <c r="AT12" s="15">
        <v>87.924633999999998</v>
      </c>
      <c r="AU12" s="15">
        <v>87.924633999999998</v>
      </c>
      <c r="AV12" s="15">
        <v>88.925122999999999</v>
      </c>
      <c r="AW12" s="15">
        <v>82.795330000000007</v>
      </c>
      <c r="AX12" s="15">
        <v>78.462486999999996</v>
      </c>
      <c r="AY12" s="15">
        <v>78.913015000000001</v>
      </c>
      <c r="AZ12" s="15">
        <v>86.134327999999996</v>
      </c>
      <c r="BA12" s="15">
        <v>81.763746999999995</v>
      </c>
      <c r="BB12" s="15">
        <v>81.516783000000004</v>
      </c>
      <c r="BC12" s="15">
        <v>81.497083000000003</v>
      </c>
      <c r="BD12" s="15">
        <v>81.365131500000004</v>
      </c>
      <c r="BE12" s="15">
        <v>81.119729000000007</v>
      </c>
      <c r="BF12" s="15">
        <v>81.497083000000003</v>
      </c>
      <c r="BG12" s="15">
        <v>88.738153999999994</v>
      </c>
      <c r="BH12" s="15">
        <v>88.973397000000006</v>
      </c>
      <c r="BI12" s="15">
        <v>88.973397000000006</v>
      </c>
      <c r="BJ12" s="15">
        <v>88.973397000000006</v>
      </c>
      <c r="BK12" s="15">
        <v>80.277869999999993</v>
      </c>
      <c r="BL12" s="15">
        <v>80.785901999999993</v>
      </c>
      <c r="BM12" s="15">
        <v>84.56671</v>
      </c>
      <c r="BN12" s="15">
        <v>84.324571000000006</v>
      </c>
      <c r="BO12" s="15">
        <v>84.154683000000006</v>
      </c>
      <c r="BP12" s="15">
        <v>83.155483000000004</v>
      </c>
      <c r="BQ12" s="15">
        <v>86.253540999999998</v>
      </c>
      <c r="BR12" s="15">
        <v>77.172365999999997</v>
      </c>
      <c r="BS12" s="15">
        <v>77.212186939999995</v>
      </c>
      <c r="BT12" s="15">
        <v>84.416870000000003</v>
      </c>
      <c r="BU12" s="15">
        <v>80.456315000000004</v>
      </c>
      <c r="BV12" s="15">
        <v>87.047427920000004</v>
      </c>
      <c r="BW12" s="15">
        <v>86.096798000000007</v>
      </c>
      <c r="BX12" s="15">
        <v>88.387556000000004</v>
      </c>
      <c r="BY12" s="15">
        <v>84.909408999999997</v>
      </c>
      <c r="BZ12" s="15">
        <v>84.909408999999997</v>
      </c>
      <c r="CA12" s="15">
        <v>85.269671000000002</v>
      </c>
      <c r="CB12" s="15">
        <v>84.246520000000004</v>
      </c>
      <c r="CC12" s="15">
        <v>83.661156000000005</v>
      </c>
      <c r="CD12" s="15">
        <v>83.838509999999999</v>
      </c>
      <c r="CE12" s="15">
        <v>83.542126999999994</v>
      </c>
      <c r="CF12" s="15">
        <v>83.635018000000002</v>
      </c>
      <c r="CG12" s="15">
        <v>84.993620000000007</v>
      </c>
      <c r="CH12" s="15">
        <v>86.096798000000007</v>
      </c>
      <c r="CI12" s="15">
        <v>81.381610330000001</v>
      </c>
      <c r="CJ12" s="15">
        <v>81.691610999999995</v>
      </c>
      <c r="CK12" s="15">
        <v>84.944192000000001</v>
      </c>
      <c r="CL12" s="15">
        <v>84.523257999999998</v>
      </c>
      <c r="CM12" s="15">
        <v>85.216367000000005</v>
      </c>
      <c r="CN12" s="15">
        <v>87.137392000000006</v>
      </c>
      <c r="CO12" s="15">
        <v>85.899417999999997</v>
      </c>
      <c r="CP12" s="15">
        <v>86.470504000000005</v>
      </c>
      <c r="CQ12" s="15">
        <v>81.621548000000004</v>
      </c>
      <c r="CR12" s="15">
        <v>81.113648999999995</v>
      </c>
      <c r="CS12" s="15">
        <v>82.965287230000001</v>
      </c>
      <c r="CT12" s="15">
        <v>80.738544000000005</v>
      </c>
      <c r="CU12" s="15">
        <v>82.271866000000003</v>
      </c>
      <c r="CV12" s="15">
        <v>89.430407709999997</v>
      </c>
      <c r="CW12" s="15">
        <v>81.773867999999993</v>
      </c>
      <c r="CX12" s="15">
        <v>81.731741</v>
      </c>
      <c r="CY12" s="15">
        <v>91.802876119999993</v>
      </c>
      <c r="CZ12" s="15">
        <v>81.322318999999993</v>
      </c>
      <c r="DA12" s="15">
        <v>81.364667999999995</v>
      </c>
      <c r="DB12" s="15">
        <v>81.649665999999996</v>
      </c>
      <c r="DC12" s="15">
        <v>84.928257000000002</v>
      </c>
      <c r="DD12" s="15">
        <v>89.764598000000007</v>
      </c>
      <c r="DE12" s="15">
        <v>90.008842999999999</v>
      </c>
      <c r="DF12" s="15">
        <v>88.387556000000004</v>
      </c>
      <c r="DG12" s="15">
        <v>88.051646000000005</v>
      </c>
      <c r="DH12" s="15">
        <v>84.483006000000003</v>
      </c>
      <c r="DI12" s="15">
        <v>84.909408999999997</v>
      </c>
      <c r="DJ12" s="15">
        <v>82.4496635</v>
      </c>
      <c r="DK12" s="15">
        <v>88.934111000000001</v>
      </c>
      <c r="DL12" s="15">
        <v>85.647202640000003</v>
      </c>
      <c r="DM12" s="15">
        <v>86.896919999999994</v>
      </c>
      <c r="DN12" s="15">
        <v>86.667848000000006</v>
      </c>
      <c r="DO12" s="15">
        <v>80.890646669999995</v>
      </c>
      <c r="DP12" s="15">
        <v>86.952601000000001</v>
      </c>
      <c r="DQ12" s="15">
        <v>86.160034999999993</v>
      </c>
      <c r="DR12" s="15">
        <v>83.592789999999994</v>
      </c>
      <c r="DS12" s="15">
        <v>74.567386999999997</v>
      </c>
      <c r="DT12" s="15">
        <v>86.096232000000001</v>
      </c>
      <c r="DU12" s="15">
        <v>81.163133999999999</v>
      </c>
      <c r="DV12" s="15">
        <v>81.338313999999997</v>
      </c>
      <c r="DW12" s="15">
        <v>82.152793000000003</v>
      </c>
      <c r="DX12" s="15">
        <v>88.748059999999995</v>
      </c>
      <c r="DY12" s="15">
        <v>88.914088000000007</v>
      </c>
      <c r="DZ12" s="15">
        <v>79.883497000000006</v>
      </c>
      <c r="EA12" s="15">
        <v>75.109708999999995</v>
      </c>
      <c r="EB12" s="15">
        <v>75.109708999999995</v>
      </c>
      <c r="EC12" s="15">
        <v>78.402771150000007</v>
      </c>
      <c r="ED12" s="15">
        <v>85.261384000000007</v>
      </c>
      <c r="EE12" s="15">
        <v>85.464243999999994</v>
      </c>
      <c r="EF12" s="15">
        <v>80.210246999999995</v>
      </c>
      <c r="EG12" s="15">
        <v>80.708879999999994</v>
      </c>
      <c r="EH12" s="15">
        <v>77.892251000000002</v>
      </c>
      <c r="EI12" s="15">
        <v>81.910027999999997</v>
      </c>
      <c r="EJ12" s="15">
        <v>99.119742630000005</v>
      </c>
      <c r="EK12" s="15">
        <v>89.876080000000002</v>
      </c>
      <c r="EL12" s="15">
        <v>89.876080000000002</v>
      </c>
      <c r="EM12" s="15">
        <v>82.547910999999999</v>
      </c>
      <c r="EN12" s="15">
        <v>88.161302000000006</v>
      </c>
      <c r="EO12" s="15">
        <v>88.507050000000007</v>
      </c>
      <c r="EP12" s="15">
        <v>88.387556000000004</v>
      </c>
      <c r="EQ12" s="15">
        <v>80.676162000000005</v>
      </c>
      <c r="ER12" s="15">
        <v>85.346817000000001</v>
      </c>
      <c r="ES12" s="15">
        <v>86.885041000000001</v>
      </c>
      <c r="ET12" s="15">
        <v>81.477902</v>
      </c>
      <c r="EU12" s="15">
        <v>81.710059000000001</v>
      </c>
      <c r="EV12" s="15">
        <v>83.600960920000006</v>
      </c>
      <c r="EW12" s="15">
        <v>80.431659999999994</v>
      </c>
      <c r="EX12" s="15">
        <v>79.607563999999996</v>
      </c>
      <c r="EY12" s="15">
        <v>81.124392999999998</v>
      </c>
      <c r="EZ12" s="15">
        <v>84.052952000000005</v>
      </c>
      <c r="FA12" s="15">
        <v>81.847202999999993</v>
      </c>
      <c r="FB12" s="15">
        <v>79.726104000000007</v>
      </c>
      <c r="FC12" s="15">
        <v>78.719697999999994</v>
      </c>
      <c r="FD12" s="15">
        <v>82.774739999999994</v>
      </c>
      <c r="FE12" s="15">
        <v>82.299392999999995</v>
      </c>
      <c r="FF12" s="15">
        <v>82.099525</v>
      </c>
      <c r="FG12" s="15">
        <v>89.547279160000002</v>
      </c>
      <c r="FH12" s="15">
        <v>81.634845999999996</v>
      </c>
      <c r="FI12" s="15">
        <v>86.810817</v>
      </c>
      <c r="FJ12" s="15">
        <v>82.389236999999994</v>
      </c>
      <c r="FK12" s="15">
        <v>98.628884049999996</v>
      </c>
      <c r="FL12" s="15">
        <v>85.349457529999995</v>
      </c>
      <c r="FM12" s="15">
        <v>89.768185000000003</v>
      </c>
      <c r="FN12" s="15">
        <v>76.854582500000006</v>
      </c>
      <c r="FO12" s="15">
        <v>77.353632000000005</v>
      </c>
      <c r="FP12" s="15">
        <v>81.403958000000003</v>
      </c>
      <c r="FQ12" s="15">
        <v>84.944192000000001</v>
      </c>
      <c r="FR12" s="15">
        <v>85.279306469999995</v>
      </c>
      <c r="FS12" s="15">
        <v>85.106595999999996</v>
      </c>
      <c r="FT12" s="15">
        <v>85.269671000000002</v>
      </c>
      <c r="FU12" s="15">
        <v>87.580738999999994</v>
      </c>
      <c r="FV12" s="15">
        <v>87.580738999999994</v>
      </c>
      <c r="FW12" s="15">
        <v>82.466471999999996</v>
      </c>
      <c r="FX12" s="15">
        <v>82.466471999999996</v>
      </c>
      <c r="FY12" s="15">
        <v>81.950861000000003</v>
      </c>
      <c r="FZ12" s="15">
        <v>86.943690000000004</v>
      </c>
      <c r="GA12" s="15">
        <v>86.867884000000004</v>
      </c>
      <c r="GB12" s="15">
        <v>85.039198999999996</v>
      </c>
      <c r="GC12" s="15">
        <v>84.952731999999997</v>
      </c>
      <c r="GD12" s="15">
        <v>83.604433450000002</v>
      </c>
      <c r="GE12" s="15">
        <v>83.632358999999994</v>
      </c>
      <c r="GF12" s="15">
        <v>82.827279000000004</v>
      </c>
      <c r="GG12" s="15">
        <v>86.096798000000007</v>
      </c>
      <c r="GH12" s="15">
        <v>86.096798000000007</v>
      </c>
      <c r="GI12" s="15">
        <v>89.242666999999997</v>
      </c>
      <c r="GJ12" s="15">
        <v>81.198172</v>
      </c>
      <c r="GK12" s="15">
        <v>88.161302000000006</v>
      </c>
      <c r="GL12" s="15">
        <v>88.051646000000005</v>
      </c>
      <c r="GM12" s="15">
        <v>91.708756710000003</v>
      </c>
      <c r="GN12" s="15">
        <v>76.011624999999995</v>
      </c>
      <c r="GO12" s="15">
        <v>91.708756710000003</v>
      </c>
      <c r="GP12" s="15">
        <v>87.580738999999994</v>
      </c>
      <c r="GQ12" s="15">
        <v>82.014308999999997</v>
      </c>
      <c r="GR12" s="15">
        <v>87.695391000000001</v>
      </c>
      <c r="GS12" s="15">
        <v>87.216520000000003</v>
      </c>
      <c r="GT12" s="15">
        <v>80.749847000000003</v>
      </c>
      <c r="GU12" s="15">
        <v>78.113907999999995</v>
      </c>
      <c r="GV12" s="15">
        <v>82.408283999999995</v>
      </c>
      <c r="GW12" s="15">
        <v>81.420513999999997</v>
      </c>
      <c r="GX12" s="15">
        <v>85.787819999999996</v>
      </c>
      <c r="GY12" s="15">
        <v>88.436062000000007</v>
      </c>
      <c r="GZ12" s="15">
        <v>88.153464</v>
      </c>
      <c r="HA12" s="15">
        <v>87.927184999999994</v>
      </c>
      <c r="HB12" s="15">
        <v>82.408283999999995</v>
      </c>
      <c r="HC12" s="15">
        <v>82.408283999999995</v>
      </c>
      <c r="HD12" s="15">
        <v>82.408283999999995</v>
      </c>
      <c r="HE12" s="15">
        <v>87.695391000000001</v>
      </c>
      <c r="HF12" s="15">
        <v>86.721943999999993</v>
      </c>
      <c r="HG12" s="15">
        <v>86.885041000000001</v>
      </c>
      <c r="HH12" s="15">
        <v>86.885041000000001</v>
      </c>
      <c r="HI12" s="15">
        <v>86.885041000000001</v>
      </c>
      <c r="HJ12" s="15">
        <v>82.496506999999994</v>
      </c>
      <c r="HK12" s="15">
        <v>88.907852000000005</v>
      </c>
      <c r="HL12" s="15">
        <v>88.593687000000003</v>
      </c>
      <c r="HM12" s="15">
        <v>86.162789000000004</v>
      </c>
      <c r="HN12" s="15">
        <v>90.013277000000002</v>
      </c>
      <c r="HO12" s="15">
        <v>85.156413999999998</v>
      </c>
      <c r="HP12" s="15">
        <v>74.601381320000002</v>
      </c>
      <c r="HQ12" s="15">
        <v>86.939832999999993</v>
      </c>
      <c r="HR12" s="15">
        <v>82.475676000000007</v>
      </c>
      <c r="HS12" s="15">
        <v>82.639880000000005</v>
      </c>
      <c r="HT12" s="15">
        <v>81.440352000000004</v>
      </c>
      <c r="HU12" s="15">
        <v>81.557503999999994</v>
      </c>
      <c r="HV12" s="15">
        <v>77.102244510000006</v>
      </c>
      <c r="HW12" s="15">
        <v>76.483832000000007</v>
      </c>
      <c r="HX12" s="15">
        <v>76.870069000000001</v>
      </c>
      <c r="HY12" s="15">
        <v>80.163832139999997</v>
      </c>
      <c r="HZ12" s="15">
        <v>82.569463999999996</v>
      </c>
      <c r="IA12" s="15">
        <v>87.283444000000003</v>
      </c>
    </row>
    <row r="13" spans="1:235" s="4" customFormat="1" x14ac:dyDescent="0.2">
      <c r="A13" s="2"/>
      <c r="B13" s="10">
        <v>46121.208333333336</v>
      </c>
      <c r="C13" s="15">
        <v>86.057773659999995</v>
      </c>
      <c r="D13" s="15">
        <v>83.116274000000004</v>
      </c>
      <c r="E13" s="15">
        <v>83.252416999999994</v>
      </c>
      <c r="F13" s="15">
        <v>83.174447000000001</v>
      </c>
      <c r="G13" s="15">
        <v>83.116274000000004</v>
      </c>
      <c r="H13" s="15">
        <v>81.948566</v>
      </c>
      <c r="I13" s="15">
        <v>89.497302000000005</v>
      </c>
      <c r="J13" s="15">
        <v>89.147902000000002</v>
      </c>
      <c r="K13" s="15">
        <v>89.673278999999994</v>
      </c>
      <c r="L13" s="15">
        <v>82.046028000000007</v>
      </c>
      <c r="M13" s="15">
        <v>83.880533</v>
      </c>
      <c r="N13" s="15">
        <v>86.525417000000004</v>
      </c>
      <c r="O13" s="15">
        <v>85.094460999999995</v>
      </c>
      <c r="P13" s="15">
        <v>86.818881000000005</v>
      </c>
      <c r="Q13" s="15">
        <v>79.902165980000007</v>
      </c>
      <c r="R13" s="15">
        <v>89.720063999999994</v>
      </c>
      <c r="S13" s="15">
        <v>83.191490000000002</v>
      </c>
      <c r="T13" s="15">
        <v>85.570262999999997</v>
      </c>
      <c r="U13" s="15">
        <v>82.974660999999998</v>
      </c>
      <c r="V13" s="15">
        <v>82.974660999999998</v>
      </c>
      <c r="W13" s="15">
        <v>84.525379000000001</v>
      </c>
      <c r="X13" s="15">
        <v>82.641689</v>
      </c>
      <c r="Y13" s="15">
        <v>79.842194000000006</v>
      </c>
      <c r="Z13" s="15">
        <v>81.510221999999999</v>
      </c>
      <c r="AA13" s="15">
        <v>89.640006</v>
      </c>
      <c r="AB13" s="15">
        <v>81.321309999999997</v>
      </c>
      <c r="AC13" s="15">
        <v>83.238331000000002</v>
      </c>
      <c r="AD13" s="15">
        <v>82.664777999999998</v>
      </c>
      <c r="AE13" s="15">
        <v>82.438102999999998</v>
      </c>
      <c r="AF13" s="15">
        <v>78.868191999999993</v>
      </c>
      <c r="AG13" s="15">
        <v>83.487282250000007</v>
      </c>
      <c r="AH13" s="15">
        <v>84.784594269999999</v>
      </c>
      <c r="AI13" s="15">
        <v>84.111095000000006</v>
      </c>
      <c r="AJ13" s="15">
        <v>84.166507999999993</v>
      </c>
      <c r="AK13" s="15">
        <v>77.278565</v>
      </c>
      <c r="AL13" s="15">
        <v>84.721822000000003</v>
      </c>
      <c r="AM13" s="16">
        <v>81.992855000000006</v>
      </c>
      <c r="AN13" s="16">
        <v>81.992855000000006</v>
      </c>
      <c r="AO13" s="15">
        <v>88.563580000000002</v>
      </c>
      <c r="AP13" s="15">
        <v>78.980525999999998</v>
      </c>
      <c r="AQ13" s="15">
        <v>74.342879499999995</v>
      </c>
      <c r="AR13" s="15">
        <v>74.661733999999996</v>
      </c>
      <c r="AS13" s="15">
        <v>89.629720000000006</v>
      </c>
      <c r="AT13" s="15">
        <v>87.996021999999996</v>
      </c>
      <c r="AU13" s="15">
        <v>87.996021999999996</v>
      </c>
      <c r="AV13" s="15">
        <v>88.998260000000002</v>
      </c>
      <c r="AW13" s="15">
        <v>82.946281999999997</v>
      </c>
      <c r="AX13" s="15">
        <v>78.576128999999995</v>
      </c>
      <c r="AY13" s="15">
        <v>79.027551000000003</v>
      </c>
      <c r="AZ13" s="15">
        <v>86.231986000000006</v>
      </c>
      <c r="BA13" s="15">
        <v>81.828179000000006</v>
      </c>
      <c r="BB13" s="15">
        <v>81.585097000000005</v>
      </c>
      <c r="BC13" s="15">
        <v>81.558464999999998</v>
      </c>
      <c r="BD13" s="15">
        <v>81.380041250000005</v>
      </c>
      <c r="BE13" s="15">
        <v>81.210060999999996</v>
      </c>
      <c r="BF13" s="15">
        <v>81.558464999999998</v>
      </c>
      <c r="BG13" s="15">
        <v>88.762681999999998</v>
      </c>
      <c r="BH13" s="15">
        <v>89.051162000000005</v>
      </c>
      <c r="BI13" s="15">
        <v>89.051162000000005</v>
      </c>
      <c r="BJ13" s="15">
        <v>89.051162000000005</v>
      </c>
      <c r="BK13" s="15">
        <v>80.376446999999999</v>
      </c>
      <c r="BL13" s="15">
        <v>80.886966999999999</v>
      </c>
      <c r="BM13" s="15">
        <v>84.469950999999995</v>
      </c>
      <c r="BN13" s="15">
        <v>84.294199000000006</v>
      </c>
      <c r="BO13" s="15">
        <v>84.171447000000001</v>
      </c>
      <c r="BP13" s="15">
        <v>83.198997000000006</v>
      </c>
      <c r="BQ13" s="15">
        <v>86.369479999999996</v>
      </c>
      <c r="BR13" s="15">
        <v>77.271495999999999</v>
      </c>
      <c r="BS13" s="15">
        <v>77.311368090000002</v>
      </c>
      <c r="BT13" s="15">
        <v>84.522868000000003</v>
      </c>
      <c r="BU13" s="15">
        <v>80.50362183</v>
      </c>
      <c r="BV13" s="15">
        <v>87.054968119999998</v>
      </c>
      <c r="BW13" s="15">
        <v>86.194761999999997</v>
      </c>
      <c r="BX13" s="15">
        <v>88.474851999999998</v>
      </c>
      <c r="BY13" s="15">
        <v>84.916764000000001</v>
      </c>
      <c r="BZ13" s="15">
        <v>84.916764000000001</v>
      </c>
      <c r="CA13" s="15">
        <v>85.537974000000006</v>
      </c>
      <c r="CB13" s="15">
        <v>84.230126999999996</v>
      </c>
      <c r="CC13" s="15">
        <v>83.690714999999997</v>
      </c>
      <c r="CD13" s="15">
        <v>83.923118000000002</v>
      </c>
      <c r="CE13" s="15">
        <v>83.618097000000006</v>
      </c>
      <c r="CF13" s="15">
        <v>83.571256000000005</v>
      </c>
      <c r="CG13" s="15">
        <v>85.117234999999994</v>
      </c>
      <c r="CH13" s="15">
        <v>86.194761999999997</v>
      </c>
      <c r="CI13" s="15">
        <v>81.447001999999998</v>
      </c>
      <c r="CJ13" s="15">
        <v>81.756223000000006</v>
      </c>
      <c r="CK13" s="15">
        <v>85.032870000000003</v>
      </c>
      <c r="CL13" s="15">
        <v>84.712125</v>
      </c>
      <c r="CM13" s="15">
        <v>85.388817000000003</v>
      </c>
      <c r="CN13" s="15">
        <v>87.236154999999997</v>
      </c>
      <c r="CO13" s="15">
        <v>85.998976999999996</v>
      </c>
      <c r="CP13" s="15">
        <v>86.568719999999999</v>
      </c>
      <c r="CQ13" s="15">
        <v>81.741484</v>
      </c>
      <c r="CR13" s="15">
        <v>81.159638999999999</v>
      </c>
      <c r="CS13" s="15">
        <v>83.058930189999998</v>
      </c>
      <c r="CT13" s="15">
        <v>80.933598000000003</v>
      </c>
      <c r="CU13" s="15">
        <v>82.341262999999998</v>
      </c>
      <c r="CV13" s="15">
        <v>89.406659739999995</v>
      </c>
      <c r="CW13" s="15">
        <v>81.942887999999996</v>
      </c>
      <c r="CX13" s="15">
        <v>81.880643000000006</v>
      </c>
      <c r="CY13" s="15">
        <v>91.89283863</v>
      </c>
      <c r="CZ13" s="15">
        <v>81.449109000000007</v>
      </c>
      <c r="DA13" s="15">
        <v>81.805707499999997</v>
      </c>
      <c r="DB13" s="15">
        <v>81.993741999999997</v>
      </c>
      <c r="DC13" s="15">
        <v>84.952291000000002</v>
      </c>
      <c r="DD13" s="15">
        <v>89.831942999999995</v>
      </c>
      <c r="DE13" s="15">
        <v>90.070667999999998</v>
      </c>
      <c r="DF13" s="15">
        <v>88.474851999999998</v>
      </c>
      <c r="DG13" s="15">
        <v>88.135868000000002</v>
      </c>
      <c r="DH13" s="15">
        <v>84.487707999999998</v>
      </c>
      <c r="DI13" s="15">
        <v>84.916764000000001</v>
      </c>
      <c r="DJ13" s="15">
        <v>82.567749499999991</v>
      </c>
      <c r="DK13" s="15">
        <v>89.019687000000005</v>
      </c>
      <c r="DL13" s="15">
        <v>85.630537090000004</v>
      </c>
      <c r="DM13" s="15">
        <v>87.083432999999999</v>
      </c>
      <c r="DN13" s="15">
        <v>86.848087000000007</v>
      </c>
      <c r="DO13" s="15">
        <v>80.994071329999997</v>
      </c>
      <c r="DP13" s="15">
        <v>87.050038000000001</v>
      </c>
      <c r="DQ13" s="15">
        <v>86.234185999999994</v>
      </c>
      <c r="DR13" s="15">
        <v>83.646257000000006</v>
      </c>
      <c r="DS13" s="15">
        <v>74.647932999999995</v>
      </c>
      <c r="DT13" s="15">
        <v>86.165993999999998</v>
      </c>
      <c r="DU13" s="15">
        <v>81.229623000000004</v>
      </c>
      <c r="DV13" s="15">
        <v>81.405707000000007</v>
      </c>
      <c r="DW13" s="15">
        <v>82.279116000000002</v>
      </c>
      <c r="DX13" s="15">
        <v>88.842822999999996</v>
      </c>
      <c r="DY13" s="15">
        <v>89.011708999999996</v>
      </c>
      <c r="DZ13" s="15">
        <v>79.900636000000006</v>
      </c>
      <c r="EA13" s="15">
        <v>75.275463999999999</v>
      </c>
      <c r="EB13" s="15">
        <v>75.275463999999999</v>
      </c>
      <c r="EC13" s="15">
        <v>78.496792540000001</v>
      </c>
      <c r="ED13" s="15">
        <v>85.362226000000007</v>
      </c>
      <c r="EE13" s="15">
        <v>85.573594</v>
      </c>
      <c r="EF13" s="15">
        <v>80.376773</v>
      </c>
      <c r="EG13" s="15">
        <v>80.866104000000007</v>
      </c>
      <c r="EH13" s="15">
        <v>78.081098999999995</v>
      </c>
      <c r="EI13" s="15">
        <v>82.026347000000001</v>
      </c>
      <c r="EJ13" s="15">
        <v>99.21687532</v>
      </c>
      <c r="EK13" s="15">
        <v>89.989361000000002</v>
      </c>
      <c r="EL13" s="15">
        <v>89.989361000000002</v>
      </c>
      <c r="EM13" s="15">
        <v>82.629035999999999</v>
      </c>
      <c r="EN13" s="15">
        <v>88.247197</v>
      </c>
      <c r="EO13" s="15">
        <v>88.595217000000005</v>
      </c>
      <c r="EP13" s="15">
        <v>88.474851999999998</v>
      </c>
      <c r="EQ13" s="15">
        <v>80.840197000000003</v>
      </c>
      <c r="ER13" s="15">
        <v>85.429863999999995</v>
      </c>
      <c r="ES13" s="15">
        <v>86.982190000000003</v>
      </c>
      <c r="ET13" s="15">
        <v>81.542193999999995</v>
      </c>
      <c r="EU13" s="15">
        <v>81.774463999999995</v>
      </c>
      <c r="EV13" s="15">
        <v>83.751097729999998</v>
      </c>
      <c r="EW13" s="15">
        <v>80.543424999999999</v>
      </c>
      <c r="EX13" s="15">
        <v>79.717084</v>
      </c>
      <c r="EY13" s="15">
        <v>81.240759999999995</v>
      </c>
      <c r="EZ13" s="15">
        <v>84.030631999999997</v>
      </c>
      <c r="FA13" s="15">
        <v>82.077144000000004</v>
      </c>
      <c r="FB13" s="15">
        <v>79.844414</v>
      </c>
      <c r="FC13" s="15">
        <v>78.822090000000003</v>
      </c>
      <c r="FD13" s="15">
        <v>82.974660999999998</v>
      </c>
      <c r="FE13" s="15">
        <v>82.437610000000006</v>
      </c>
      <c r="FF13" s="15">
        <v>82.211719000000002</v>
      </c>
      <c r="FG13" s="15">
        <v>89.578197549999999</v>
      </c>
      <c r="FH13" s="15">
        <v>81.800914000000006</v>
      </c>
      <c r="FI13" s="15">
        <v>86.899927000000005</v>
      </c>
      <c r="FJ13" s="15">
        <v>82.482760999999996</v>
      </c>
      <c r="FK13" s="15">
        <v>98.677919220000007</v>
      </c>
      <c r="FL13" s="15">
        <v>85.260497459999996</v>
      </c>
      <c r="FM13" s="15">
        <v>89.917540000000002</v>
      </c>
      <c r="FN13" s="15">
        <v>77.278515499999997</v>
      </c>
      <c r="FO13" s="15">
        <v>77.738062999999997</v>
      </c>
      <c r="FP13" s="15">
        <v>81.517708999999996</v>
      </c>
      <c r="FQ13" s="15">
        <v>85.03295</v>
      </c>
      <c r="FR13" s="15">
        <v>85.547639790000005</v>
      </c>
      <c r="FS13" s="15">
        <v>85.368817000000007</v>
      </c>
      <c r="FT13" s="15">
        <v>85.537974000000006</v>
      </c>
      <c r="FU13" s="15">
        <v>87.660021</v>
      </c>
      <c r="FV13" s="15">
        <v>87.660021</v>
      </c>
      <c r="FW13" s="15">
        <v>82.689651999999995</v>
      </c>
      <c r="FX13" s="15">
        <v>82.689651999999995</v>
      </c>
      <c r="FY13" s="15">
        <v>82.170270000000002</v>
      </c>
      <c r="FZ13" s="15">
        <v>87.103172999999998</v>
      </c>
      <c r="GA13" s="15">
        <v>87.025210000000001</v>
      </c>
      <c r="GB13" s="15">
        <v>85.061993000000001</v>
      </c>
      <c r="GC13" s="15">
        <v>84.977103</v>
      </c>
      <c r="GD13" s="15">
        <v>83.724558529999996</v>
      </c>
      <c r="GE13" s="15">
        <v>83.710729000000001</v>
      </c>
      <c r="GF13" s="15">
        <v>82.865463000000005</v>
      </c>
      <c r="GG13" s="15">
        <v>86.194761999999997</v>
      </c>
      <c r="GH13" s="15">
        <v>86.194761999999997</v>
      </c>
      <c r="GI13" s="15">
        <v>89.343945000000005</v>
      </c>
      <c r="GJ13" s="15">
        <v>81.295075999999995</v>
      </c>
      <c r="GK13" s="15">
        <v>88.247197</v>
      </c>
      <c r="GL13" s="15">
        <v>88.135868000000002</v>
      </c>
      <c r="GM13" s="15">
        <v>91.798626979999995</v>
      </c>
      <c r="GN13" s="15">
        <v>76.182670000000002</v>
      </c>
      <c r="GO13" s="15">
        <v>91.798626979999995</v>
      </c>
      <c r="GP13" s="15">
        <v>87.660021</v>
      </c>
      <c r="GQ13" s="15">
        <v>82.141696999999994</v>
      </c>
      <c r="GR13" s="15">
        <v>87.771332999999998</v>
      </c>
      <c r="GS13" s="15">
        <v>87.374592000000007</v>
      </c>
      <c r="GT13" s="15">
        <v>80.852107000000004</v>
      </c>
      <c r="GU13" s="15">
        <v>78.218536999999998</v>
      </c>
      <c r="GV13" s="15">
        <v>82.556376999999998</v>
      </c>
      <c r="GW13" s="15">
        <v>81.460144</v>
      </c>
      <c r="GX13" s="15">
        <v>85.830471000000003</v>
      </c>
      <c r="GY13" s="15">
        <v>88.436839000000006</v>
      </c>
      <c r="GZ13" s="15">
        <v>88.226609999999994</v>
      </c>
      <c r="HA13" s="15">
        <v>88.006018999999995</v>
      </c>
      <c r="HB13" s="15">
        <v>82.556376999999998</v>
      </c>
      <c r="HC13" s="15">
        <v>82.556376999999998</v>
      </c>
      <c r="HD13" s="15">
        <v>82.556376999999998</v>
      </c>
      <c r="HE13" s="15">
        <v>87.771332999999998</v>
      </c>
      <c r="HF13" s="15">
        <v>86.818681999999995</v>
      </c>
      <c r="HG13" s="15">
        <v>86.982190000000003</v>
      </c>
      <c r="HH13" s="15">
        <v>86.982190000000003</v>
      </c>
      <c r="HI13" s="15">
        <v>86.982190000000003</v>
      </c>
      <c r="HJ13" s="15">
        <v>82.666642999999993</v>
      </c>
      <c r="HK13" s="15">
        <v>89.080742000000001</v>
      </c>
      <c r="HL13" s="15">
        <v>88.763649999999998</v>
      </c>
      <c r="HM13" s="15">
        <v>86.362418000000005</v>
      </c>
      <c r="HN13" s="15">
        <v>90.092481000000006</v>
      </c>
      <c r="HO13" s="15">
        <v>85.195994999999996</v>
      </c>
      <c r="HP13" s="15">
        <v>74.76925292</v>
      </c>
      <c r="HQ13" s="15">
        <v>87.033313000000007</v>
      </c>
      <c r="HR13" s="15">
        <v>82.622431000000006</v>
      </c>
      <c r="HS13" s="15">
        <v>82.786411000000001</v>
      </c>
      <c r="HT13" s="15">
        <v>81.538392000000002</v>
      </c>
      <c r="HU13" s="15">
        <v>81.661300999999995</v>
      </c>
      <c r="HV13" s="15">
        <v>77.215539770000007</v>
      </c>
      <c r="HW13" s="15">
        <v>76.580512999999996</v>
      </c>
      <c r="HX13" s="15">
        <v>76.968828999999999</v>
      </c>
      <c r="HY13" s="15">
        <v>80.259050259999995</v>
      </c>
      <c r="HZ13" s="15">
        <v>82.689350000000005</v>
      </c>
      <c r="IA13" s="15">
        <v>87.390884999999997</v>
      </c>
    </row>
    <row r="14" spans="1:235" s="4" customFormat="1" x14ac:dyDescent="0.2">
      <c r="A14" s="2"/>
      <c r="B14" s="10">
        <v>46121.229166666664</v>
      </c>
      <c r="C14" s="15">
        <v>87.282209370000004</v>
      </c>
      <c r="D14" s="15">
        <v>84.232050999999998</v>
      </c>
      <c r="E14" s="15">
        <v>84.375703000000001</v>
      </c>
      <c r="F14" s="15">
        <v>84.292852999999994</v>
      </c>
      <c r="G14" s="15">
        <v>84.232050999999998</v>
      </c>
      <c r="H14" s="15">
        <v>82.685603999999998</v>
      </c>
      <c r="I14" s="15">
        <v>90.503167000000005</v>
      </c>
      <c r="J14" s="15">
        <v>90.160718000000003</v>
      </c>
      <c r="K14" s="15">
        <v>90.675612000000001</v>
      </c>
      <c r="L14" s="15">
        <v>82.687476000000004</v>
      </c>
      <c r="M14" s="15">
        <v>84.956795999999997</v>
      </c>
      <c r="N14" s="15">
        <v>87.493078999999994</v>
      </c>
      <c r="O14" s="15">
        <v>86.059347000000002</v>
      </c>
      <c r="P14" s="15">
        <v>88.162740999999997</v>
      </c>
      <c r="Q14" s="15">
        <v>81.116745890000004</v>
      </c>
      <c r="R14" s="15">
        <v>90.712406999999999</v>
      </c>
      <c r="S14" s="15">
        <v>84.370880999999997</v>
      </c>
      <c r="T14" s="15">
        <v>86.853166999999999</v>
      </c>
      <c r="U14" s="15">
        <v>84.135458</v>
      </c>
      <c r="V14" s="15">
        <v>84.135458</v>
      </c>
      <c r="W14" s="15">
        <v>85.746765999999994</v>
      </c>
      <c r="X14" s="15">
        <v>83.491844</v>
      </c>
      <c r="Y14" s="15">
        <v>80.654984999999996</v>
      </c>
      <c r="Z14" s="15">
        <v>82.337259000000003</v>
      </c>
      <c r="AA14" s="15">
        <v>90.664626999999996</v>
      </c>
      <c r="AB14" s="15">
        <v>82.131252000000003</v>
      </c>
      <c r="AC14" s="15">
        <v>83.813214000000002</v>
      </c>
      <c r="AD14" s="15">
        <v>83.551570999999996</v>
      </c>
      <c r="AE14" s="15">
        <v>83.274424999999994</v>
      </c>
      <c r="AF14" s="15">
        <v>79.754275000000007</v>
      </c>
      <c r="AG14" s="15">
        <v>84.6951325</v>
      </c>
      <c r="AH14" s="15">
        <v>86.013592549999998</v>
      </c>
      <c r="AI14" s="15">
        <v>85.336858000000007</v>
      </c>
      <c r="AJ14" s="15">
        <v>85.388067000000007</v>
      </c>
      <c r="AK14" s="15">
        <v>78.119332</v>
      </c>
      <c r="AL14" s="15">
        <v>85.946400999999994</v>
      </c>
      <c r="AM14" s="16">
        <v>82.815037000000004</v>
      </c>
      <c r="AN14" s="16">
        <v>82.815037000000004</v>
      </c>
      <c r="AO14" s="15">
        <v>89.56917</v>
      </c>
      <c r="AP14" s="15">
        <v>79.801817</v>
      </c>
      <c r="AQ14" s="15">
        <v>75.196621500000006</v>
      </c>
      <c r="AR14" s="15">
        <v>75.520145999999997</v>
      </c>
      <c r="AS14" s="15">
        <v>90.677504999999996</v>
      </c>
      <c r="AT14" s="15">
        <v>89.148599000000004</v>
      </c>
      <c r="AU14" s="15">
        <v>89.148599000000004</v>
      </c>
      <c r="AV14" s="15">
        <v>90.150244999999998</v>
      </c>
      <c r="AW14" s="15">
        <v>83.841641999999993</v>
      </c>
      <c r="AX14" s="15">
        <v>79.549036999999998</v>
      </c>
      <c r="AY14" s="15">
        <v>80.004659000000004</v>
      </c>
      <c r="AZ14" s="15">
        <v>87.457880000000003</v>
      </c>
      <c r="BA14" s="15">
        <v>82.628590000000003</v>
      </c>
      <c r="BB14" s="15">
        <v>82.339785000000006</v>
      </c>
      <c r="BC14" s="15">
        <v>82.311432999999994</v>
      </c>
      <c r="BD14" s="15">
        <v>82.121477249999998</v>
      </c>
      <c r="BE14" s="15">
        <v>81.885074000000003</v>
      </c>
      <c r="BF14" s="15">
        <v>82.311432999999994</v>
      </c>
      <c r="BG14" s="15">
        <v>89.884365000000003</v>
      </c>
      <c r="BH14" s="15">
        <v>90.214150000000004</v>
      </c>
      <c r="BI14" s="15">
        <v>90.214150000000004</v>
      </c>
      <c r="BJ14" s="15">
        <v>90.214150000000004</v>
      </c>
      <c r="BK14" s="15">
        <v>81.203833000000003</v>
      </c>
      <c r="BL14" s="15">
        <v>81.716220000000007</v>
      </c>
      <c r="BM14" s="15">
        <v>85.595883999999998</v>
      </c>
      <c r="BN14" s="15">
        <v>85.396513999999996</v>
      </c>
      <c r="BO14" s="15">
        <v>84.615416999999994</v>
      </c>
      <c r="BP14" s="15">
        <v>83.811749000000006</v>
      </c>
      <c r="BQ14" s="15">
        <v>87.501897999999997</v>
      </c>
      <c r="BR14" s="15">
        <v>78.112317000000004</v>
      </c>
      <c r="BS14" s="15">
        <v>78.152622960000002</v>
      </c>
      <c r="BT14" s="15">
        <v>85.442241999999993</v>
      </c>
      <c r="BU14" s="15">
        <v>81.634964170000003</v>
      </c>
      <c r="BV14" s="15">
        <v>87.546301009999993</v>
      </c>
      <c r="BW14" s="15">
        <v>87.412211999999997</v>
      </c>
      <c r="BX14" s="15">
        <v>89.448319999999995</v>
      </c>
      <c r="BY14" s="15">
        <v>85.396028999999999</v>
      </c>
      <c r="BZ14" s="15">
        <v>85.396028999999999</v>
      </c>
      <c r="CA14" s="15">
        <v>86.787087</v>
      </c>
      <c r="CB14" s="15">
        <v>85.554772</v>
      </c>
      <c r="CC14" s="15">
        <v>84.191086999999996</v>
      </c>
      <c r="CD14" s="15">
        <v>85.167188999999993</v>
      </c>
      <c r="CE14" s="15">
        <v>84.825918999999999</v>
      </c>
      <c r="CF14" s="15">
        <v>84.808850000000007</v>
      </c>
      <c r="CG14" s="15">
        <v>86.013087999999996</v>
      </c>
      <c r="CH14" s="15">
        <v>87.412211999999997</v>
      </c>
      <c r="CI14" s="15">
        <v>82.24506667</v>
      </c>
      <c r="CJ14" s="15">
        <v>82.556190000000001</v>
      </c>
      <c r="CK14" s="15">
        <v>85.884390999999994</v>
      </c>
      <c r="CL14" s="15">
        <v>86.050317000000007</v>
      </c>
      <c r="CM14" s="15">
        <v>86.719390000000004</v>
      </c>
      <c r="CN14" s="15">
        <v>88.560412999999997</v>
      </c>
      <c r="CO14" s="15">
        <v>87.171959999999999</v>
      </c>
      <c r="CP14" s="15">
        <v>87.727896999999999</v>
      </c>
      <c r="CQ14" s="15">
        <v>82.743906999999993</v>
      </c>
      <c r="CR14" s="15">
        <v>82.295567000000005</v>
      </c>
      <c r="CS14" s="15">
        <v>84.219765480000007</v>
      </c>
      <c r="CT14" s="15">
        <v>81.801848000000007</v>
      </c>
      <c r="CU14" s="15">
        <v>83.062725999999998</v>
      </c>
      <c r="CV14" s="15">
        <v>90.007340729999996</v>
      </c>
      <c r="CW14" s="15">
        <v>83.033738999999997</v>
      </c>
      <c r="CX14" s="15">
        <v>82.750489000000002</v>
      </c>
      <c r="CY14" s="15">
        <v>92.943210410000006</v>
      </c>
      <c r="CZ14" s="15">
        <v>82.297104000000004</v>
      </c>
      <c r="DA14" s="15">
        <v>82.471815000000007</v>
      </c>
      <c r="DB14" s="15">
        <v>82.713406000000006</v>
      </c>
      <c r="DC14" s="15">
        <v>85.412265000000005</v>
      </c>
      <c r="DD14" s="15">
        <v>90.818475000000007</v>
      </c>
      <c r="DE14" s="15">
        <v>91.052070000000001</v>
      </c>
      <c r="DF14" s="15">
        <v>89.448319999999995</v>
      </c>
      <c r="DG14" s="15">
        <v>89.106494999999995</v>
      </c>
      <c r="DH14" s="15">
        <v>84.938102999999998</v>
      </c>
      <c r="DI14" s="15">
        <v>85.396028999999999</v>
      </c>
      <c r="DJ14" s="15">
        <v>83.401633500000003</v>
      </c>
      <c r="DK14" s="15">
        <v>89.999876999999998</v>
      </c>
      <c r="DL14" s="15">
        <v>86.977205639999994</v>
      </c>
      <c r="DM14" s="15">
        <v>88.092225999999997</v>
      </c>
      <c r="DN14" s="15">
        <v>87.844189</v>
      </c>
      <c r="DO14" s="15">
        <v>81.651629670000005</v>
      </c>
      <c r="DP14" s="15">
        <v>88.368070000000003</v>
      </c>
      <c r="DQ14" s="15">
        <v>87.452717000000007</v>
      </c>
      <c r="DR14" s="15">
        <v>84.841368000000003</v>
      </c>
      <c r="DS14" s="15">
        <v>75.507746999999995</v>
      </c>
      <c r="DT14" s="15">
        <v>87.382924000000003</v>
      </c>
      <c r="DU14" s="15">
        <v>81.98151</v>
      </c>
      <c r="DV14" s="15">
        <v>82.158981999999995</v>
      </c>
      <c r="DW14" s="15">
        <v>83.239134000000007</v>
      </c>
      <c r="DX14" s="15">
        <v>89.850640999999996</v>
      </c>
      <c r="DY14" s="15">
        <v>90.032231999999993</v>
      </c>
      <c r="DZ14" s="15">
        <v>80.966470999999999</v>
      </c>
      <c r="EA14" s="15">
        <v>76.108329999999995</v>
      </c>
      <c r="EB14" s="15">
        <v>76.108329999999995</v>
      </c>
      <c r="EC14" s="15">
        <v>79.48994467</v>
      </c>
      <c r="ED14" s="15">
        <v>86.194550000000007</v>
      </c>
      <c r="EE14" s="15">
        <v>86.410183000000004</v>
      </c>
      <c r="EF14" s="15">
        <v>81.178522999999998</v>
      </c>
      <c r="EG14" s="15">
        <v>81.678782999999996</v>
      </c>
      <c r="EH14" s="15">
        <v>79.219172999999998</v>
      </c>
      <c r="EI14" s="15">
        <v>83.052892</v>
      </c>
      <c r="EJ14" s="15">
        <v>100.35096375000001</v>
      </c>
      <c r="EK14" s="15">
        <v>91.042107999999999</v>
      </c>
      <c r="EL14" s="15">
        <v>91.042107999999999</v>
      </c>
      <c r="EM14" s="15">
        <v>83.394942999999998</v>
      </c>
      <c r="EN14" s="15">
        <v>89.216762000000003</v>
      </c>
      <c r="EO14" s="15">
        <v>89.570059000000001</v>
      </c>
      <c r="EP14" s="15">
        <v>89.448319999999995</v>
      </c>
      <c r="EQ14" s="15">
        <v>81.679477000000006</v>
      </c>
      <c r="ER14" s="15">
        <v>86.031768</v>
      </c>
      <c r="ES14" s="15">
        <v>88.298921000000007</v>
      </c>
      <c r="ET14" s="15">
        <v>82.339178000000004</v>
      </c>
      <c r="EU14" s="15">
        <v>82.574230999999997</v>
      </c>
      <c r="EV14" s="15">
        <v>84.659706</v>
      </c>
      <c r="EW14" s="15">
        <v>81.386076000000003</v>
      </c>
      <c r="EX14" s="15">
        <v>80.537222</v>
      </c>
      <c r="EY14" s="15">
        <v>82.070893999999996</v>
      </c>
      <c r="EZ14" s="15">
        <v>84.595194000000006</v>
      </c>
      <c r="FA14" s="15">
        <v>83.058179999999993</v>
      </c>
      <c r="FB14" s="15">
        <v>80.797781999999998</v>
      </c>
      <c r="FC14" s="15">
        <v>79.741237999999996</v>
      </c>
      <c r="FD14" s="15">
        <v>84.135458</v>
      </c>
      <c r="FE14" s="15">
        <v>83.514880000000005</v>
      </c>
      <c r="FF14" s="15">
        <v>83.253742000000003</v>
      </c>
      <c r="FG14" s="15">
        <v>90.857303549999997</v>
      </c>
      <c r="FH14" s="15">
        <v>82.887193999999994</v>
      </c>
      <c r="FI14" s="15">
        <v>88.180126000000001</v>
      </c>
      <c r="FJ14" s="15">
        <v>83.333179999999999</v>
      </c>
      <c r="FK14" s="15">
        <v>100.00691599</v>
      </c>
      <c r="FL14" s="15">
        <v>86.44364143</v>
      </c>
      <c r="FM14" s="15">
        <v>91.249167</v>
      </c>
      <c r="FN14" s="15">
        <v>77.620582499999998</v>
      </c>
      <c r="FO14" s="15">
        <v>78.119465000000005</v>
      </c>
      <c r="FP14" s="15">
        <v>82.342941999999994</v>
      </c>
      <c r="FQ14" s="15">
        <v>85.886790000000005</v>
      </c>
      <c r="FR14" s="15">
        <v>86.796893940000004</v>
      </c>
      <c r="FS14" s="15">
        <v>86.608676000000003</v>
      </c>
      <c r="FT14" s="15">
        <v>86.787087</v>
      </c>
      <c r="FU14" s="15">
        <v>88.616888000000003</v>
      </c>
      <c r="FV14" s="15">
        <v>88.616888000000003</v>
      </c>
      <c r="FW14" s="15">
        <v>84.100883999999994</v>
      </c>
      <c r="FX14" s="15">
        <v>84.100883999999994</v>
      </c>
      <c r="FY14" s="15">
        <v>83.551694999999995</v>
      </c>
      <c r="FZ14" s="15">
        <v>88.093279999999993</v>
      </c>
      <c r="GA14" s="15">
        <v>88.013536999999999</v>
      </c>
      <c r="GB14" s="15">
        <v>85.419042000000005</v>
      </c>
      <c r="GC14" s="15">
        <v>85.306475000000006</v>
      </c>
      <c r="GD14" s="15">
        <v>84.781349800000001</v>
      </c>
      <c r="GE14" s="15">
        <v>84.917188999999993</v>
      </c>
      <c r="GF14" s="15">
        <v>84.038037000000003</v>
      </c>
      <c r="GG14" s="15">
        <v>87.412211999999997</v>
      </c>
      <c r="GH14" s="15">
        <v>87.412211999999997</v>
      </c>
      <c r="GI14" s="15">
        <v>90.387786000000006</v>
      </c>
      <c r="GJ14" s="15">
        <v>82.104671999999994</v>
      </c>
      <c r="GK14" s="15">
        <v>89.216762000000003</v>
      </c>
      <c r="GL14" s="15">
        <v>89.106494999999995</v>
      </c>
      <c r="GM14" s="15">
        <v>92.847921880000001</v>
      </c>
      <c r="GN14" s="15">
        <v>77.153808999999995</v>
      </c>
      <c r="GO14" s="15">
        <v>92.847921880000001</v>
      </c>
      <c r="GP14" s="15">
        <v>88.616888000000003</v>
      </c>
      <c r="GQ14" s="15">
        <v>82.905548999999993</v>
      </c>
      <c r="GR14" s="15">
        <v>88.732196999999999</v>
      </c>
      <c r="GS14" s="15">
        <v>88.221573000000006</v>
      </c>
      <c r="GT14" s="15">
        <v>81.672666000000007</v>
      </c>
      <c r="GU14" s="15">
        <v>79.111745999999997</v>
      </c>
      <c r="GV14" s="15">
        <v>83.377837999999997</v>
      </c>
      <c r="GW14" s="15">
        <v>82.491146000000001</v>
      </c>
      <c r="GX14" s="15">
        <v>86.986438000000007</v>
      </c>
      <c r="GY14" s="15">
        <v>89.524439000000001</v>
      </c>
      <c r="GZ14" s="15">
        <v>89.222207999999995</v>
      </c>
      <c r="HA14" s="15">
        <v>88.985590000000002</v>
      </c>
      <c r="HB14" s="15">
        <v>83.377837999999997</v>
      </c>
      <c r="HC14" s="15">
        <v>83.377837999999997</v>
      </c>
      <c r="HD14" s="15">
        <v>83.377837999999997</v>
      </c>
      <c r="HE14" s="15">
        <v>88.732196999999999</v>
      </c>
      <c r="HF14" s="15">
        <v>88.136578999999998</v>
      </c>
      <c r="HG14" s="15">
        <v>88.298921000000007</v>
      </c>
      <c r="HH14" s="15">
        <v>88.298921000000007</v>
      </c>
      <c r="HI14" s="15">
        <v>88.298921000000007</v>
      </c>
      <c r="HJ14" s="15">
        <v>83.756921000000006</v>
      </c>
      <c r="HK14" s="15">
        <v>90.048357999999993</v>
      </c>
      <c r="HL14" s="15">
        <v>89.723494000000002</v>
      </c>
      <c r="HM14" s="15">
        <v>87.496812000000006</v>
      </c>
      <c r="HN14" s="15">
        <v>91.086372999999995</v>
      </c>
      <c r="HO14" s="15">
        <v>86.341905999999994</v>
      </c>
      <c r="HP14" s="15">
        <v>75.722374380000005</v>
      </c>
      <c r="HQ14" s="15">
        <v>88.338423000000006</v>
      </c>
      <c r="HR14" s="15">
        <v>83.517144999999999</v>
      </c>
      <c r="HS14" s="15">
        <v>83.682525999999996</v>
      </c>
      <c r="HT14" s="15">
        <v>82.569974000000002</v>
      </c>
      <c r="HU14" s="15">
        <v>82.493937000000003</v>
      </c>
      <c r="HV14" s="15">
        <v>78.162459609999999</v>
      </c>
      <c r="HW14" s="15">
        <v>77.4809755</v>
      </c>
      <c r="HX14" s="15">
        <v>77.866720000000001</v>
      </c>
      <c r="HY14" s="15">
        <v>81.407459459999998</v>
      </c>
      <c r="HZ14" s="15">
        <v>83.581852999999995</v>
      </c>
      <c r="IA14" s="15">
        <v>88.737519000000006</v>
      </c>
    </row>
    <row r="15" spans="1:235" s="4" customFormat="1" x14ac:dyDescent="0.2">
      <c r="A15" s="2"/>
      <c r="B15" s="10">
        <v>46121.25</v>
      </c>
      <c r="C15" s="15">
        <v>86.987202289999999</v>
      </c>
      <c r="D15" s="15">
        <v>83.826218999999995</v>
      </c>
      <c r="E15" s="15">
        <v>83.973905000000002</v>
      </c>
      <c r="F15" s="15">
        <v>83.888503</v>
      </c>
      <c r="G15" s="15">
        <v>83.826218999999995</v>
      </c>
      <c r="H15" s="15">
        <v>81.935479999999998</v>
      </c>
      <c r="I15" s="15">
        <v>89.674085000000005</v>
      </c>
      <c r="J15" s="15">
        <v>89.344797999999997</v>
      </c>
      <c r="K15" s="15">
        <v>89.841292999999993</v>
      </c>
      <c r="L15" s="15">
        <v>81.774820000000005</v>
      </c>
      <c r="M15" s="15">
        <v>84.625062</v>
      </c>
      <c r="N15" s="15">
        <v>86.726977000000005</v>
      </c>
      <c r="O15" s="15">
        <v>85.311496000000005</v>
      </c>
      <c r="P15" s="15">
        <v>87.974954999999994</v>
      </c>
      <c r="Q15" s="15">
        <v>80.823130820000003</v>
      </c>
      <c r="R15" s="15">
        <v>89.857770000000002</v>
      </c>
      <c r="S15" s="15">
        <v>84.144878000000006</v>
      </c>
      <c r="T15" s="15">
        <v>86.618115000000003</v>
      </c>
      <c r="U15" s="15">
        <v>83.454226000000006</v>
      </c>
      <c r="V15" s="15">
        <v>83.454226000000006</v>
      </c>
      <c r="W15" s="15">
        <v>85.477636000000004</v>
      </c>
      <c r="X15" s="15">
        <v>82.826933999999994</v>
      </c>
      <c r="Y15" s="15">
        <v>80.020348999999996</v>
      </c>
      <c r="Z15" s="15">
        <v>81.661833000000001</v>
      </c>
      <c r="AA15" s="15">
        <v>89.823087999999998</v>
      </c>
      <c r="AB15" s="15">
        <v>81.354175999999995</v>
      </c>
      <c r="AC15" s="15">
        <v>82.669753</v>
      </c>
      <c r="AD15" s="15">
        <v>82.916741999999999</v>
      </c>
      <c r="AE15" s="15">
        <v>82.602097999999998</v>
      </c>
      <c r="AF15" s="15">
        <v>79.092766999999995</v>
      </c>
      <c r="AG15" s="15">
        <v>84.466182750000002</v>
      </c>
      <c r="AH15" s="15">
        <v>85.775242689999999</v>
      </c>
      <c r="AI15" s="15">
        <v>85.116570999999993</v>
      </c>
      <c r="AJ15" s="15">
        <v>85.148840000000007</v>
      </c>
      <c r="AK15" s="15">
        <v>77.398325999999997</v>
      </c>
      <c r="AL15" s="15">
        <v>85.678436000000005</v>
      </c>
      <c r="AM15" s="16">
        <v>82.051647000000003</v>
      </c>
      <c r="AN15" s="16">
        <v>82.051647000000003</v>
      </c>
      <c r="AO15" s="15">
        <v>88.733067000000005</v>
      </c>
      <c r="AP15" s="15">
        <v>79.071590999999998</v>
      </c>
      <c r="AQ15" s="15">
        <v>74.639915500000001</v>
      </c>
      <c r="AR15" s="15">
        <v>74.958395999999993</v>
      </c>
      <c r="AS15" s="15">
        <v>89.764563999999993</v>
      </c>
      <c r="AT15" s="15">
        <v>88.452085999999994</v>
      </c>
      <c r="AU15" s="15">
        <v>88.452085999999994</v>
      </c>
      <c r="AV15" s="15">
        <v>89.432625999999999</v>
      </c>
      <c r="AW15" s="15">
        <v>83.210898999999998</v>
      </c>
      <c r="AX15" s="15">
        <v>79.072479000000001</v>
      </c>
      <c r="AY15" s="15">
        <v>79.518437000000006</v>
      </c>
      <c r="AZ15" s="15">
        <v>87.158658000000003</v>
      </c>
      <c r="BA15" s="15">
        <v>81.924919000000003</v>
      </c>
      <c r="BB15" s="15">
        <v>81.600835000000004</v>
      </c>
      <c r="BC15" s="15">
        <v>81.572605999999993</v>
      </c>
      <c r="BD15" s="15">
        <v>81.383476000000002</v>
      </c>
      <c r="BE15" s="15">
        <v>81.081666999999996</v>
      </c>
      <c r="BF15" s="15">
        <v>81.572605999999993</v>
      </c>
      <c r="BG15" s="15">
        <v>89.140668000000005</v>
      </c>
      <c r="BH15" s="15">
        <v>89.505854999999997</v>
      </c>
      <c r="BI15" s="15">
        <v>89.505854999999997</v>
      </c>
      <c r="BJ15" s="15">
        <v>89.505854999999997</v>
      </c>
      <c r="BK15" s="15">
        <v>80.509668000000005</v>
      </c>
      <c r="BL15" s="15">
        <v>81.017060999999998</v>
      </c>
      <c r="BM15" s="15">
        <v>85.304473999999999</v>
      </c>
      <c r="BN15" s="15">
        <v>85.04119</v>
      </c>
      <c r="BO15" s="15">
        <v>83.206618000000006</v>
      </c>
      <c r="BP15" s="15">
        <v>82.623593999999997</v>
      </c>
      <c r="BQ15" s="15">
        <v>87.014616000000004</v>
      </c>
      <c r="BR15" s="15">
        <v>77.393114999999995</v>
      </c>
      <c r="BS15" s="15">
        <v>77.433049850000003</v>
      </c>
      <c r="BT15" s="15">
        <v>84.783835999999994</v>
      </c>
      <c r="BU15" s="15">
        <v>81.321380829999995</v>
      </c>
      <c r="BV15" s="15">
        <v>86.008589450000002</v>
      </c>
      <c r="BW15" s="15">
        <v>87.104712000000006</v>
      </c>
      <c r="BX15" s="15">
        <v>88.616879999999995</v>
      </c>
      <c r="BY15" s="15">
        <v>83.896085999999997</v>
      </c>
      <c r="BZ15" s="15">
        <v>83.896085999999997</v>
      </c>
      <c r="CA15" s="15">
        <v>86.452416999999997</v>
      </c>
      <c r="CB15" s="15">
        <v>85.564401000000004</v>
      </c>
      <c r="CC15" s="15">
        <v>82.872829999999993</v>
      </c>
      <c r="CD15" s="15">
        <v>85.014537000000004</v>
      </c>
      <c r="CE15" s="15">
        <v>84.625353000000004</v>
      </c>
      <c r="CF15" s="15">
        <v>84.789848000000006</v>
      </c>
      <c r="CG15" s="15">
        <v>85.194815000000006</v>
      </c>
      <c r="CH15" s="15">
        <v>87.104712000000006</v>
      </c>
      <c r="CI15" s="15">
        <v>81.544223329999994</v>
      </c>
      <c r="CJ15" s="15">
        <v>81.853054</v>
      </c>
      <c r="CK15" s="15">
        <v>85.062149000000005</v>
      </c>
      <c r="CL15" s="15">
        <v>85.976652000000001</v>
      </c>
      <c r="CM15" s="15">
        <v>86.639404999999996</v>
      </c>
      <c r="CN15" s="15">
        <v>88.226076000000006</v>
      </c>
      <c r="CO15" s="15">
        <v>86.820857000000004</v>
      </c>
      <c r="CP15" s="15">
        <v>87.390656000000007</v>
      </c>
      <c r="CQ15" s="15">
        <v>82.199928999999997</v>
      </c>
      <c r="CR15" s="15">
        <v>81.974216999999996</v>
      </c>
      <c r="CS15" s="15">
        <v>83.858677599999993</v>
      </c>
      <c r="CT15" s="15">
        <v>81.198755000000006</v>
      </c>
      <c r="CU15" s="15">
        <v>82.095482000000004</v>
      </c>
      <c r="CV15" s="15">
        <v>89.096101880000006</v>
      </c>
      <c r="CW15" s="15">
        <v>82.606233000000003</v>
      </c>
      <c r="CX15" s="15">
        <v>82.116525999999993</v>
      </c>
      <c r="CY15" s="15">
        <v>92.080521849999997</v>
      </c>
      <c r="CZ15" s="15">
        <v>81.601358000000005</v>
      </c>
      <c r="DA15" s="15">
        <v>81.7254705</v>
      </c>
      <c r="DB15" s="15">
        <v>81.988240000000005</v>
      </c>
      <c r="DC15" s="15">
        <v>84.035275999999996</v>
      </c>
      <c r="DD15" s="15">
        <v>89.974694999999997</v>
      </c>
      <c r="DE15" s="15">
        <v>90.210164000000006</v>
      </c>
      <c r="DF15" s="15">
        <v>88.616879999999995</v>
      </c>
      <c r="DG15" s="15">
        <v>88.279064000000005</v>
      </c>
      <c r="DH15" s="15">
        <v>83.418761000000003</v>
      </c>
      <c r="DI15" s="15">
        <v>83.896085999999997</v>
      </c>
      <c r="DJ15" s="15">
        <v>82.728937999999999</v>
      </c>
      <c r="DK15" s="15">
        <v>89.163520000000005</v>
      </c>
      <c r="DL15" s="15">
        <v>86.986994730000006</v>
      </c>
      <c r="DM15" s="15">
        <v>87.332964000000004</v>
      </c>
      <c r="DN15" s="15">
        <v>87.075449000000006</v>
      </c>
      <c r="DO15" s="15">
        <v>80.836045999999996</v>
      </c>
      <c r="DP15" s="15">
        <v>88.043908999999999</v>
      </c>
      <c r="DQ15" s="15">
        <v>87.115926999999999</v>
      </c>
      <c r="DR15" s="15">
        <v>84.553054000000003</v>
      </c>
      <c r="DS15" s="15">
        <v>74.782437999999999</v>
      </c>
      <c r="DT15" s="15">
        <v>87.044308000000001</v>
      </c>
      <c r="DU15" s="15">
        <v>81.245598999999999</v>
      </c>
      <c r="DV15" s="15">
        <v>81.421565000000001</v>
      </c>
      <c r="DW15" s="15">
        <v>82.654092000000006</v>
      </c>
      <c r="DX15" s="15">
        <v>89.033214000000001</v>
      </c>
      <c r="DY15" s="15">
        <v>89.219468000000006</v>
      </c>
      <c r="DZ15" s="15">
        <v>80.680440000000004</v>
      </c>
      <c r="EA15" s="15">
        <v>75.405182999999994</v>
      </c>
      <c r="EB15" s="15">
        <v>75.405182999999994</v>
      </c>
      <c r="EC15" s="15">
        <v>78.991716060000002</v>
      </c>
      <c r="ED15" s="15">
        <v>85.331204999999997</v>
      </c>
      <c r="EE15" s="15">
        <v>85.542803000000006</v>
      </c>
      <c r="EF15" s="15">
        <v>80.523403999999999</v>
      </c>
      <c r="EG15" s="15">
        <v>81.014887999999999</v>
      </c>
      <c r="EH15" s="15">
        <v>78.881383999999997</v>
      </c>
      <c r="EI15" s="15">
        <v>82.511897000000005</v>
      </c>
      <c r="EJ15" s="15">
        <v>99.419517249999998</v>
      </c>
      <c r="EK15" s="15">
        <v>90.106583999999998</v>
      </c>
      <c r="EL15" s="15">
        <v>90.106583999999998</v>
      </c>
      <c r="EM15" s="15">
        <v>82.463060999999996</v>
      </c>
      <c r="EN15" s="15">
        <v>88.386673000000002</v>
      </c>
      <c r="EO15" s="15">
        <v>88.737126000000004</v>
      </c>
      <c r="EP15" s="15">
        <v>88.616879999999995</v>
      </c>
      <c r="EQ15" s="15">
        <v>81.026801000000006</v>
      </c>
      <c r="ER15" s="15">
        <v>85.028169000000005</v>
      </c>
      <c r="ES15" s="15">
        <v>87.977079000000003</v>
      </c>
      <c r="ET15" s="15">
        <v>81.637423999999996</v>
      </c>
      <c r="EU15" s="15">
        <v>81.870920999999996</v>
      </c>
      <c r="EV15" s="15">
        <v>84.025312810000003</v>
      </c>
      <c r="EW15" s="15">
        <v>80.676124999999999</v>
      </c>
      <c r="EX15" s="15">
        <v>79.802170000000004</v>
      </c>
      <c r="EY15" s="15">
        <v>81.353164000000007</v>
      </c>
      <c r="EZ15" s="15">
        <v>83.738748000000001</v>
      </c>
      <c r="FA15" s="15">
        <v>82.339965000000007</v>
      </c>
      <c r="FB15" s="15">
        <v>80.112797999999998</v>
      </c>
      <c r="FC15" s="15">
        <v>79.114069000000001</v>
      </c>
      <c r="FD15" s="15">
        <v>83.454226000000006</v>
      </c>
      <c r="FE15" s="15">
        <v>82.935456000000002</v>
      </c>
      <c r="FF15" s="15">
        <v>82.717279000000005</v>
      </c>
      <c r="FG15" s="15">
        <v>90.486116170000003</v>
      </c>
      <c r="FH15" s="15">
        <v>82.487136000000007</v>
      </c>
      <c r="FI15" s="15">
        <v>87.854929999999996</v>
      </c>
      <c r="FJ15" s="15">
        <v>82.672605000000004</v>
      </c>
      <c r="FK15" s="15">
        <v>99.549198039999993</v>
      </c>
      <c r="FL15" s="15">
        <v>86.136229240000006</v>
      </c>
      <c r="FM15" s="15">
        <v>90.911601000000005</v>
      </c>
      <c r="FN15" s="15">
        <v>76.898780000000002</v>
      </c>
      <c r="FO15" s="15">
        <v>77.388056000000006</v>
      </c>
      <c r="FP15" s="15">
        <v>81.610614999999996</v>
      </c>
      <c r="FQ15" s="15">
        <v>85.066837000000007</v>
      </c>
      <c r="FR15" s="15">
        <v>86.462186119999998</v>
      </c>
      <c r="FS15" s="15">
        <v>86.269093999999996</v>
      </c>
      <c r="FT15" s="15">
        <v>86.452416999999997</v>
      </c>
      <c r="FU15" s="15">
        <v>87.784204000000003</v>
      </c>
      <c r="FV15" s="15">
        <v>87.784204000000003</v>
      </c>
      <c r="FW15" s="15">
        <v>84.219085000000007</v>
      </c>
      <c r="FX15" s="15">
        <v>84.219085000000007</v>
      </c>
      <c r="FY15" s="15">
        <v>83.620143999999996</v>
      </c>
      <c r="FZ15" s="15">
        <v>87.302391999999998</v>
      </c>
      <c r="GA15" s="15">
        <v>87.227726000000004</v>
      </c>
      <c r="GB15" s="15">
        <v>84.222330999999997</v>
      </c>
      <c r="GC15" s="15">
        <v>84.063456000000002</v>
      </c>
      <c r="GD15" s="15">
        <v>84.233274280000003</v>
      </c>
      <c r="GE15" s="15">
        <v>84.707915</v>
      </c>
      <c r="GF15" s="15">
        <v>83.733373999999998</v>
      </c>
      <c r="GG15" s="15">
        <v>87.104712000000006</v>
      </c>
      <c r="GH15" s="15">
        <v>87.104712000000006</v>
      </c>
      <c r="GI15" s="15">
        <v>89.492824999999996</v>
      </c>
      <c r="GJ15" s="15">
        <v>81.327787000000001</v>
      </c>
      <c r="GK15" s="15">
        <v>88.386673000000002</v>
      </c>
      <c r="GL15" s="15">
        <v>88.279064000000005</v>
      </c>
      <c r="GM15" s="15">
        <v>91.986117780000001</v>
      </c>
      <c r="GN15" s="15">
        <v>76.634517000000002</v>
      </c>
      <c r="GO15" s="15">
        <v>91.986117780000001</v>
      </c>
      <c r="GP15" s="15">
        <v>87.784204000000003</v>
      </c>
      <c r="GQ15" s="15">
        <v>82.178933000000001</v>
      </c>
      <c r="GR15" s="15">
        <v>87.894345999999999</v>
      </c>
      <c r="GS15" s="15">
        <v>87.306366999999995</v>
      </c>
      <c r="GT15" s="15">
        <v>80.990320999999994</v>
      </c>
      <c r="GU15" s="15">
        <v>78.478104999999999</v>
      </c>
      <c r="GV15" s="15">
        <v>82.692527999999996</v>
      </c>
      <c r="GW15" s="15">
        <v>82.063095000000004</v>
      </c>
      <c r="GX15" s="15">
        <v>86.588312999999999</v>
      </c>
      <c r="GY15" s="15">
        <v>88.756600000000006</v>
      </c>
      <c r="GZ15" s="15">
        <v>88.403238999999999</v>
      </c>
      <c r="HA15" s="15">
        <v>88.165323000000001</v>
      </c>
      <c r="HB15" s="15">
        <v>82.692527999999996</v>
      </c>
      <c r="HC15" s="15">
        <v>82.692527999999996</v>
      </c>
      <c r="HD15" s="15">
        <v>82.692527999999996</v>
      </c>
      <c r="HE15" s="15">
        <v>87.894345999999999</v>
      </c>
      <c r="HF15" s="15">
        <v>87.816648999999998</v>
      </c>
      <c r="HG15" s="15">
        <v>87.977079000000003</v>
      </c>
      <c r="HH15" s="15">
        <v>87.977079000000003</v>
      </c>
      <c r="HI15" s="15">
        <v>87.977079000000003</v>
      </c>
      <c r="HJ15" s="15">
        <v>83.376806999999999</v>
      </c>
      <c r="HK15" s="15">
        <v>89.246975000000006</v>
      </c>
      <c r="HL15" s="15">
        <v>88.934623999999999</v>
      </c>
      <c r="HM15" s="15">
        <v>87.252521999999999</v>
      </c>
      <c r="HN15" s="15">
        <v>90.241461000000001</v>
      </c>
      <c r="HO15" s="15">
        <v>85.985410999999999</v>
      </c>
      <c r="HP15" s="15">
        <v>75.212716810000003</v>
      </c>
      <c r="HQ15" s="15">
        <v>88.015538000000006</v>
      </c>
      <c r="HR15" s="15">
        <v>82.889263</v>
      </c>
      <c r="HS15" s="15">
        <v>83.053621000000007</v>
      </c>
      <c r="HT15" s="15">
        <v>82.052284999999998</v>
      </c>
      <c r="HU15" s="15">
        <v>81.788302000000002</v>
      </c>
      <c r="HV15" s="15">
        <v>77.648601130000003</v>
      </c>
      <c r="HW15" s="15">
        <v>76.882217499999996</v>
      </c>
      <c r="HX15" s="15">
        <v>77.258726999999993</v>
      </c>
      <c r="HY15" s="15">
        <v>81.13755716</v>
      </c>
      <c r="HZ15" s="15">
        <v>82.950515999999993</v>
      </c>
      <c r="IA15" s="15">
        <v>88.423439000000002</v>
      </c>
    </row>
    <row r="16" spans="1:235" s="4" customFormat="1" x14ac:dyDescent="0.2">
      <c r="A16" s="2"/>
      <c r="B16" s="10">
        <v>46121.270833333336</v>
      </c>
      <c r="C16" s="15">
        <v>88.504458409999998</v>
      </c>
      <c r="D16" s="15">
        <v>85.174385999999998</v>
      </c>
      <c r="E16" s="15">
        <v>85.330738999999994</v>
      </c>
      <c r="F16" s="15">
        <v>85.239334999999997</v>
      </c>
      <c r="G16" s="15">
        <v>85.174385999999998</v>
      </c>
      <c r="H16" s="15">
        <v>82.917108999999996</v>
      </c>
      <c r="I16" s="15">
        <v>90.351560000000006</v>
      </c>
      <c r="J16" s="15">
        <v>89.991236000000001</v>
      </c>
      <c r="K16" s="15">
        <v>90.532516000000001</v>
      </c>
      <c r="L16" s="15">
        <v>82.847375999999997</v>
      </c>
      <c r="M16" s="15">
        <v>86.083156000000002</v>
      </c>
      <c r="N16" s="15">
        <v>87.563430999999994</v>
      </c>
      <c r="O16" s="15">
        <v>86.138621000000001</v>
      </c>
      <c r="P16" s="15">
        <v>89.673187999999996</v>
      </c>
      <c r="Q16" s="15">
        <v>82.292238159999997</v>
      </c>
      <c r="R16" s="15">
        <v>90.652918999999997</v>
      </c>
      <c r="S16" s="15">
        <v>85.129041999999998</v>
      </c>
      <c r="T16" s="15">
        <v>88.203241000000006</v>
      </c>
      <c r="U16" s="15">
        <v>84.570586000000006</v>
      </c>
      <c r="V16" s="15">
        <v>84.570586000000006</v>
      </c>
      <c r="W16" s="15">
        <v>86.937724000000003</v>
      </c>
      <c r="X16" s="15">
        <v>83.888532999999995</v>
      </c>
      <c r="Y16" s="15">
        <v>81.066346999999993</v>
      </c>
      <c r="Z16" s="15">
        <v>82.693321999999995</v>
      </c>
      <c r="AA16" s="15">
        <v>90.693079999999995</v>
      </c>
      <c r="AB16" s="15">
        <v>82.413240999999999</v>
      </c>
      <c r="AC16" s="15">
        <v>84.035341000000003</v>
      </c>
      <c r="AD16" s="15">
        <v>84.020482000000001</v>
      </c>
      <c r="AE16" s="15">
        <v>83.644813999999997</v>
      </c>
      <c r="AF16" s="15">
        <v>80.102761999999998</v>
      </c>
      <c r="AG16" s="15">
        <v>85.948403499999998</v>
      </c>
      <c r="AH16" s="15">
        <v>87.293362029999997</v>
      </c>
      <c r="AI16" s="15">
        <v>86.658120999999994</v>
      </c>
      <c r="AJ16" s="15">
        <v>86.663388999999995</v>
      </c>
      <c r="AK16" s="15">
        <v>78.386219999999994</v>
      </c>
      <c r="AL16" s="15">
        <v>87.144851000000003</v>
      </c>
      <c r="AM16" s="16">
        <v>83.080787999999998</v>
      </c>
      <c r="AN16" s="16">
        <v>83.080787999999998</v>
      </c>
      <c r="AO16" s="15">
        <v>89.556843000000001</v>
      </c>
      <c r="AP16" s="15">
        <v>80.055493999999996</v>
      </c>
      <c r="AQ16" s="15">
        <v>75.608284999999995</v>
      </c>
      <c r="AR16" s="15">
        <v>75.932119999999998</v>
      </c>
      <c r="AS16" s="15">
        <v>90.445967999999993</v>
      </c>
      <c r="AT16" s="15">
        <v>89.440036000000006</v>
      </c>
      <c r="AU16" s="15">
        <v>89.440036000000006</v>
      </c>
      <c r="AV16" s="15">
        <v>90.423219000000003</v>
      </c>
      <c r="AW16" s="15">
        <v>84.335149999999999</v>
      </c>
      <c r="AX16" s="15">
        <v>80.105045000000004</v>
      </c>
      <c r="AY16" s="15">
        <v>80.563091999999997</v>
      </c>
      <c r="AZ16" s="15">
        <v>88.714732999999995</v>
      </c>
      <c r="BA16" s="15">
        <v>82.938781000000006</v>
      </c>
      <c r="BB16" s="15">
        <v>82.586146999999997</v>
      </c>
      <c r="BC16" s="15">
        <v>82.556583000000003</v>
      </c>
      <c r="BD16" s="15">
        <v>82.358497999999997</v>
      </c>
      <c r="BE16" s="15">
        <v>82.017703999999995</v>
      </c>
      <c r="BF16" s="15">
        <v>82.556583000000003</v>
      </c>
      <c r="BG16" s="15">
        <v>90.085800000000006</v>
      </c>
      <c r="BH16" s="15">
        <v>90.509399999999999</v>
      </c>
      <c r="BI16" s="15">
        <v>90.509399999999999</v>
      </c>
      <c r="BJ16" s="15">
        <v>90.509399999999999</v>
      </c>
      <c r="BK16" s="15">
        <v>81.502024000000006</v>
      </c>
      <c r="BL16" s="15">
        <v>82.019096000000005</v>
      </c>
      <c r="BM16" s="15">
        <v>86.642133999999999</v>
      </c>
      <c r="BN16" s="15">
        <v>86.360999000000007</v>
      </c>
      <c r="BO16" s="15">
        <v>84.883804999999995</v>
      </c>
      <c r="BP16" s="15">
        <v>84.123542999999998</v>
      </c>
      <c r="BQ16" s="15">
        <v>87.930547000000004</v>
      </c>
      <c r="BR16" s="15">
        <v>78.382840999999999</v>
      </c>
      <c r="BS16" s="15">
        <v>78.42328655</v>
      </c>
      <c r="BT16" s="15">
        <v>85.692228</v>
      </c>
      <c r="BU16" s="15">
        <v>82.582795829999995</v>
      </c>
      <c r="BV16" s="15">
        <v>87.889889060000002</v>
      </c>
      <c r="BW16" s="15">
        <v>88.654390000000006</v>
      </c>
      <c r="BX16" s="15">
        <v>89.401884999999993</v>
      </c>
      <c r="BY16" s="15">
        <v>85.731178</v>
      </c>
      <c r="BZ16" s="15">
        <v>85.731178</v>
      </c>
      <c r="CA16" s="15">
        <v>87.954678000000001</v>
      </c>
      <c r="CB16" s="15">
        <v>87.449421000000001</v>
      </c>
      <c r="CC16" s="15">
        <v>84.414930999999996</v>
      </c>
      <c r="CD16" s="15">
        <v>86.091093000000001</v>
      </c>
      <c r="CE16" s="15">
        <v>85.647041000000002</v>
      </c>
      <c r="CF16" s="15">
        <v>86.576194999999998</v>
      </c>
      <c r="CG16" s="15">
        <v>86.056828999999993</v>
      </c>
      <c r="CH16" s="15">
        <v>88.654390000000006</v>
      </c>
      <c r="CI16" s="15">
        <v>82.552231329999998</v>
      </c>
      <c r="CJ16" s="15">
        <v>82.865810999999994</v>
      </c>
      <c r="CK16" s="15">
        <v>85.957735</v>
      </c>
      <c r="CL16" s="15">
        <v>87.740566000000001</v>
      </c>
      <c r="CM16" s="15">
        <v>88.433190999999994</v>
      </c>
      <c r="CN16" s="15">
        <v>89.820578999999995</v>
      </c>
      <c r="CO16" s="15">
        <v>88.336798000000002</v>
      </c>
      <c r="CP16" s="15">
        <v>88.920743999999999</v>
      </c>
      <c r="CQ16" s="15">
        <v>83.316817999999998</v>
      </c>
      <c r="CR16" s="15">
        <v>83.250506999999999</v>
      </c>
      <c r="CS16" s="15">
        <v>85.163973369999994</v>
      </c>
      <c r="CT16" s="15">
        <v>82.192070000000001</v>
      </c>
      <c r="CU16" s="15">
        <v>83.370969000000002</v>
      </c>
      <c r="CV16" s="15">
        <v>89.954923899999997</v>
      </c>
      <c r="CW16" s="15">
        <v>83.984241999999995</v>
      </c>
      <c r="CX16" s="15">
        <v>83.171169000000006</v>
      </c>
      <c r="CY16" s="15">
        <v>92.972378489999997</v>
      </c>
      <c r="CZ16" s="15">
        <v>82.691907</v>
      </c>
      <c r="DA16" s="15">
        <v>82.663867499999995</v>
      </c>
      <c r="DB16" s="15">
        <v>82.951798999999994</v>
      </c>
      <c r="DC16" s="15">
        <v>85.608605999999995</v>
      </c>
      <c r="DD16" s="15">
        <v>90.755594000000002</v>
      </c>
      <c r="DE16" s="15">
        <v>90.995283999999998</v>
      </c>
      <c r="DF16" s="15">
        <v>89.401884999999993</v>
      </c>
      <c r="DG16" s="15">
        <v>89.069559999999996</v>
      </c>
      <c r="DH16" s="15">
        <v>85.255577000000002</v>
      </c>
      <c r="DI16" s="15">
        <v>85.731178</v>
      </c>
      <c r="DJ16" s="15">
        <v>83.776257000000001</v>
      </c>
      <c r="DK16" s="15">
        <v>89.902522000000005</v>
      </c>
      <c r="DL16" s="15">
        <v>88.903355070000003</v>
      </c>
      <c r="DM16" s="15">
        <v>88.202332999999996</v>
      </c>
      <c r="DN16" s="15">
        <v>87.915976999999998</v>
      </c>
      <c r="DO16" s="15">
        <v>81.731873329999999</v>
      </c>
      <c r="DP16" s="15">
        <v>89.638226000000003</v>
      </c>
      <c r="DQ16" s="15">
        <v>88.607130999999995</v>
      </c>
      <c r="DR16" s="15">
        <v>85.939943</v>
      </c>
      <c r="DS16" s="15">
        <v>75.762929</v>
      </c>
      <c r="DT16" s="15">
        <v>88.531163000000006</v>
      </c>
      <c r="DU16" s="15">
        <v>82.215641000000005</v>
      </c>
      <c r="DV16" s="15">
        <v>82.399174000000002</v>
      </c>
      <c r="DW16" s="15">
        <v>83.767982000000003</v>
      </c>
      <c r="DX16" s="15">
        <v>89.837424999999996</v>
      </c>
      <c r="DY16" s="15">
        <v>90.030497999999994</v>
      </c>
      <c r="DZ16" s="15">
        <v>81.508459000000002</v>
      </c>
      <c r="EA16" s="15">
        <v>76.293763999999996</v>
      </c>
      <c r="EB16" s="15">
        <v>76.293763999999996</v>
      </c>
      <c r="EC16" s="15">
        <v>80.092464230000004</v>
      </c>
      <c r="ED16" s="15">
        <v>86.230598999999998</v>
      </c>
      <c r="EE16" s="15">
        <v>86.435053999999994</v>
      </c>
      <c r="EF16" s="15">
        <v>81.524213000000003</v>
      </c>
      <c r="EG16" s="15">
        <v>82.028959999999998</v>
      </c>
      <c r="EH16" s="15">
        <v>80.179531999999995</v>
      </c>
      <c r="EI16" s="15">
        <v>83.645210000000006</v>
      </c>
      <c r="EJ16" s="15">
        <v>100.38245659</v>
      </c>
      <c r="EK16" s="15">
        <v>90.805102000000005</v>
      </c>
      <c r="EL16" s="15">
        <v>90.805102000000005</v>
      </c>
      <c r="EM16" s="15">
        <v>83.771227999999994</v>
      </c>
      <c r="EN16" s="15">
        <v>89.171137999999999</v>
      </c>
      <c r="EO16" s="15">
        <v>89.522204000000002</v>
      </c>
      <c r="EP16" s="15">
        <v>89.401884999999993</v>
      </c>
      <c r="EQ16" s="15">
        <v>82.052060999999995</v>
      </c>
      <c r="ER16" s="15">
        <v>86.090907999999999</v>
      </c>
      <c r="ES16" s="15">
        <v>89.571557999999996</v>
      </c>
      <c r="ET16" s="15">
        <v>82.648612999999997</v>
      </c>
      <c r="EU16" s="15">
        <v>82.884280000000004</v>
      </c>
      <c r="EV16" s="15">
        <v>85.157774140000001</v>
      </c>
      <c r="EW16" s="15">
        <v>81.706646000000006</v>
      </c>
      <c r="EX16" s="15">
        <v>80.804715999999999</v>
      </c>
      <c r="EY16" s="15">
        <v>82.389927</v>
      </c>
      <c r="EZ16" s="15">
        <v>84.545929000000001</v>
      </c>
      <c r="FA16" s="15">
        <v>83.055603000000005</v>
      </c>
      <c r="FB16" s="15">
        <v>81.165844000000007</v>
      </c>
      <c r="FC16" s="15">
        <v>80.157325</v>
      </c>
      <c r="FD16" s="15">
        <v>84.570586000000006</v>
      </c>
      <c r="FE16" s="15">
        <v>84.072822000000002</v>
      </c>
      <c r="FF16" s="15">
        <v>83.863512</v>
      </c>
      <c r="FG16" s="15">
        <v>91.956879299999997</v>
      </c>
      <c r="FH16" s="15">
        <v>83.835841000000002</v>
      </c>
      <c r="FI16" s="15">
        <v>89.413623999999999</v>
      </c>
      <c r="FJ16" s="15">
        <v>83.745633999999995</v>
      </c>
      <c r="FK16" s="15">
        <v>101.1854743</v>
      </c>
      <c r="FL16" s="15">
        <v>87.490543200000005</v>
      </c>
      <c r="FM16" s="15">
        <v>92.449078</v>
      </c>
      <c r="FN16" s="15">
        <v>77.705624</v>
      </c>
      <c r="FO16" s="15">
        <v>78.210132000000002</v>
      </c>
      <c r="FP16" s="15">
        <v>82.652805999999998</v>
      </c>
      <c r="FQ16" s="15">
        <v>85.964183000000006</v>
      </c>
      <c r="FR16" s="15">
        <v>87.964616879999994</v>
      </c>
      <c r="FS16" s="15">
        <v>87.760672</v>
      </c>
      <c r="FT16" s="15">
        <v>87.954678000000001</v>
      </c>
      <c r="FU16" s="15">
        <v>88.578146000000004</v>
      </c>
      <c r="FV16" s="15">
        <v>88.578146000000004</v>
      </c>
      <c r="FW16" s="15">
        <v>86.305102000000005</v>
      </c>
      <c r="FX16" s="15">
        <v>86.305102000000005</v>
      </c>
      <c r="FY16" s="15">
        <v>85.620116999999993</v>
      </c>
      <c r="FZ16" s="15">
        <v>88.131362999999993</v>
      </c>
      <c r="GA16" s="15">
        <v>88.055027999999993</v>
      </c>
      <c r="GB16" s="15">
        <v>85.515715</v>
      </c>
      <c r="GC16" s="15">
        <v>85.365835000000004</v>
      </c>
      <c r="GD16" s="15">
        <v>85.395329110000006</v>
      </c>
      <c r="GE16" s="15">
        <v>85.724057000000002</v>
      </c>
      <c r="GF16" s="15">
        <v>85.067687000000006</v>
      </c>
      <c r="GG16" s="15">
        <v>88.654390000000006</v>
      </c>
      <c r="GH16" s="15">
        <v>88.654390000000006</v>
      </c>
      <c r="GI16" s="15">
        <v>90.249340000000004</v>
      </c>
      <c r="GJ16" s="15">
        <v>82.386567999999997</v>
      </c>
      <c r="GK16" s="15">
        <v>89.070839000000007</v>
      </c>
      <c r="GL16" s="15">
        <v>89.069559999999996</v>
      </c>
      <c r="GM16" s="15">
        <v>92.877060060000005</v>
      </c>
      <c r="GN16" s="15">
        <v>77.56944</v>
      </c>
      <c r="GO16" s="15">
        <v>92.877060060000005</v>
      </c>
      <c r="GP16" s="15">
        <v>88.578146000000004</v>
      </c>
      <c r="GQ16" s="15">
        <v>83.194643999999997</v>
      </c>
      <c r="GR16" s="15">
        <v>88.674716000000004</v>
      </c>
      <c r="GS16" s="15">
        <v>88.201522999999995</v>
      </c>
      <c r="GT16" s="15">
        <v>81.976335000000006</v>
      </c>
      <c r="GU16" s="15">
        <v>79.505447000000004</v>
      </c>
      <c r="GV16" s="15">
        <v>83.688507000000001</v>
      </c>
      <c r="GW16" s="15">
        <v>82.937808000000004</v>
      </c>
      <c r="GX16" s="15">
        <v>88.011553000000006</v>
      </c>
      <c r="GY16" s="15">
        <v>89.661171999999993</v>
      </c>
      <c r="GZ16" s="15">
        <v>89.243409</v>
      </c>
      <c r="HA16" s="15">
        <v>88.992799000000005</v>
      </c>
      <c r="HB16" s="15">
        <v>83.688507000000001</v>
      </c>
      <c r="HC16" s="15">
        <v>83.688507000000001</v>
      </c>
      <c r="HD16" s="15">
        <v>83.688507000000001</v>
      </c>
      <c r="HE16" s="15">
        <v>88.676845999999998</v>
      </c>
      <c r="HF16" s="15">
        <v>89.413865000000001</v>
      </c>
      <c r="HG16" s="15">
        <v>89.571557999999996</v>
      </c>
      <c r="HH16" s="15">
        <v>89.571557999999996</v>
      </c>
      <c r="HI16" s="15">
        <v>89.571557999999996</v>
      </c>
      <c r="HJ16" s="15">
        <v>84.731120000000004</v>
      </c>
      <c r="HK16" s="15">
        <v>90.093484000000004</v>
      </c>
      <c r="HL16" s="15">
        <v>89.783016000000003</v>
      </c>
      <c r="HM16" s="15">
        <v>88.880264999999994</v>
      </c>
      <c r="HN16" s="15">
        <v>90.962872000000004</v>
      </c>
      <c r="HO16" s="15">
        <v>87.388896000000003</v>
      </c>
      <c r="HP16" s="15">
        <v>76.130294180000007</v>
      </c>
      <c r="HQ16" s="15">
        <v>89.598539000000002</v>
      </c>
      <c r="HR16" s="15">
        <v>84.005854499999998</v>
      </c>
      <c r="HS16" s="15">
        <v>84.172359999999998</v>
      </c>
      <c r="HT16" s="15">
        <v>83.195536000000004</v>
      </c>
      <c r="HU16" s="15">
        <v>82.805214000000007</v>
      </c>
      <c r="HV16" s="15">
        <v>78.703649100000007</v>
      </c>
      <c r="HW16" s="15">
        <v>77.899296000000007</v>
      </c>
      <c r="HX16" s="15">
        <v>78.277361999999997</v>
      </c>
      <c r="HY16" s="15">
        <v>82.600584159999997</v>
      </c>
      <c r="HZ16" s="15">
        <v>84.056796000000006</v>
      </c>
      <c r="IA16" s="15">
        <v>90.047864000000004</v>
      </c>
    </row>
    <row r="17" spans="1:235" s="4" customFormat="1" x14ac:dyDescent="0.2">
      <c r="A17" s="2"/>
      <c r="B17" s="10">
        <v>46121.291666666664</v>
      </c>
      <c r="C17" s="15">
        <v>88.534020659999996</v>
      </c>
      <c r="D17" s="15">
        <v>85.337468999999999</v>
      </c>
      <c r="E17" s="15">
        <v>85.499835000000004</v>
      </c>
      <c r="F17" s="15">
        <v>85.405134000000004</v>
      </c>
      <c r="G17" s="15">
        <v>85.337468999999999</v>
      </c>
      <c r="H17" s="15">
        <v>83.377502000000007</v>
      </c>
      <c r="I17" s="15">
        <v>89.745429000000001</v>
      </c>
      <c r="J17" s="15">
        <v>89.390439999999998</v>
      </c>
      <c r="K17" s="15">
        <v>89.923084000000003</v>
      </c>
      <c r="L17" s="15">
        <v>83.293841999999998</v>
      </c>
      <c r="M17" s="15">
        <v>86.198289000000003</v>
      </c>
      <c r="N17" s="15">
        <v>87.128411999999997</v>
      </c>
      <c r="O17" s="15">
        <v>85.714811999999995</v>
      </c>
      <c r="P17" s="15">
        <v>89.687944999999999</v>
      </c>
      <c r="Q17" s="15">
        <v>82.299605869999994</v>
      </c>
      <c r="R17" s="15">
        <v>90.135313999999994</v>
      </c>
      <c r="S17" s="15">
        <v>84.670794999999998</v>
      </c>
      <c r="T17" s="15">
        <v>88.213994</v>
      </c>
      <c r="U17" s="15">
        <v>84.776459000000003</v>
      </c>
      <c r="V17" s="15">
        <v>84.776459000000003</v>
      </c>
      <c r="W17" s="15">
        <v>86.947094000000007</v>
      </c>
      <c r="X17" s="15">
        <v>84.133632000000006</v>
      </c>
      <c r="Y17" s="15">
        <v>81.270679000000001</v>
      </c>
      <c r="Z17" s="15">
        <v>82.921147000000005</v>
      </c>
      <c r="AA17" s="15">
        <v>90.139044999999996</v>
      </c>
      <c r="AB17" s="15">
        <v>82.503991999999997</v>
      </c>
      <c r="AC17" s="15">
        <v>84.410342999999997</v>
      </c>
      <c r="AD17" s="15">
        <v>84.262476000000007</v>
      </c>
      <c r="AE17" s="15">
        <v>83.887348000000003</v>
      </c>
      <c r="AF17" s="15">
        <v>80.257458999999997</v>
      </c>
      <c r="AG17" s="15">
        <v>85.914762499999995</v>
      </c>
      <c r="AH17" s="15">
        <v>87.247768300000004</v>
      </c>
      <c r="AI17" s="15">
        <v>86.570734000000002</v>
      </c>
      <c r="AJ17" s="15">
        <v>86.611729999999994</v>
      </c>
      <c r="AK17" s="15">
        <v>78.537013000000002</v>
      </c>
      <c r="AL17" s="15">
        <v>87.150851000000003</v>
      </c>
      <c r="AM17" s="16">
        <v>83.188976999999994</v>
      </c>
      <c r="AN17" s="16">
        <v>83.188976999999994</v>
      </c>
      <c r="AO17" s="15">
        <v>89.075654</v>
      </c>
      <c r="AP17" s="15">
        <v>80.231263999999996</v>
      </c>
      <c r="AQ17" s="15">
        <v>75.729780500000004</v>
      </c>
      <c r="AR17" s="15">
        <v>76.054411999999999</v>
      </c>
      <c r="AS17" s="15">
        <v>89.729647999999997</v>
      </c>
      <c r="AT17" s="15">
        <v>88.855639999999994</v>
      </c>
      <c r="AU17" s="15">
        <v>88.855639999999994</v>
      </c>
      <c r="AV17" s="15">
        <v>89.849299000000002</v>
      </c>
      <c r="AW17" s="15">
        <v>84.594492000000002</v>
      </c>
      <c r="AX17" s="15">
        <v>80.310559499999997</v>
      </c>
      <c r="AY17" s="15">
        <v>80.769120999999998</v>
      </c>
      <c r="AZ17" s="15">
        <v>88.701886000000002</v>
      </c>
      <c r="BA17" s="15">
        <v>83.204594</v>
      </c>
      <c r="BB17" s="15">
        <v>82.931881000000004</v>
      </c>
      <c r="BC17" s="15">
        <v>82.902449000000004</v>
      </c>
      <c r="BD17" s="15">
        <v>82.705254749999995</v>
      </c>
      <c r="BE17" s="15">
        <v>82.516096000000005</v>
      </c>
      <c r="BF17" s="15">
        <v>82.902449000000004</v>
      </c>
      <c r="BG17" s="15">
        <v>89.427549999999997</v>
      </c>
      <c r="BH17" s="15">
        <v>89.938101000000003</v>
      </c>
      <c r="BI17" s="15">
        <v>89.938101000000003</v>
      </c>
      <c r="BJ17" s="15">
        <v>89.938101000000003</v>
      </c>
      <c r="BK17" s="15">
        <v>81.674251999999996</v>
      </c>
      <c r="BL17" s="15">
        <v>82.193528999999998</v>
      </c>
      <c r="BM17" s="15">
        <v>86.744670999999997</v>
      </c>
      <c r="BN17" s="15">
        <v>86.470924999999994</v>
      </c>
      <c r="BO17" s="15">
        <v>85.284621000000001</v>
      </c>
      <c r="BP17" s="15">
        <v>84.375861</v>
      </c>
      <c r="BQ17" s="15">
        <v>87.496560000000002</v>
      </c>
      <c r="BR17" s="15">
        <v>78.528475999999998</v>
      </c>
      <c r="BS17" s="15">
        <v>78.568996690000006</v>
      </c>
      <c r="BT17" s="15">
        <v>85.326132000000001</v>
      </c>
      <c r="BU17" s="15">
        <v>82.638667499999997</v>
      </c>
      <c r="BV17" s="15">
        <v>88.299883149999999</v>
      </c>
      <c r="BW17" s="15">
        <v>88.639662999999999</v>
      </c>
      <c r="BX17" s="15">
        <v>88.914940999999999</v>
      </c>
      <c r="BY17" s="15">
        <v>86.131101999999998</v>
      </c>
      <c r="BZ17" s="15">
        <v>86.131101999999998</v>
      </c>
      <c r="CA17" s="15">
        <v>88.223489999999998</v>
      </c>
      <c r="CB17" s="15">
        <v>87.055706999999998</v>
      </c>
      <c r="CC17" s="15">
        <v>84.824498000000006</v>
      </c>
      <c r="CD17" s="15">
        <v>85.659000000000006</v>
      </c>
      <c r="CE17" s="15">
        <v>85.189839000000006</v>
      </c>
      <c r="CF17" s="15">
        <v>86.050285000000002</v>
      </c>
      <c r="CG17" s="15">
        <v>86.098826000000003</v>
      </c>
      <c r="CH17" s="15">
        <v>88.639662999999999</v>
      </c>
      <c r="CI17" s="15">
        <v>82.816746330000001</v>
      </c>
      <c r="CJ17" s="15">
        <v>83.131378999999995</v>
      </c>
      <c r="CK17" s="15">
        <v>85.915321000000006</v>
      </c>
      <c r="CL17" s="15">
        <v>87.690151</v>
      </c>
      <c r="CM17" s="15">
        <v>88.373570999999998</v>
      </c>
      <c r="CN17" s="15">
        <v>89.837980999999999</v>
      </c>
      <c r="CO17" s="15">
        <v>88.312190000000001</v>
      </c>
      <c r="CP17" s="15">
        <v>88.874404999999996</v>
      </c>
      <c r="CQ17" s="15">
        <v>83.525985000000006</v>
      </c>
      <c r="CR17" s="15">
        <v>83.307203000000001</v>
      </c>
      <c r="CS17" s="15">
        <v>85.20452057</v>
      </c>
      <c r="CT17" s="15">
        <v>82.324511000000001</v>
      </c>
      <c r="CU17" s="15">
        <v>83.534422000000006</v>
      </c>
      <c r="CV17" s="15">
        <v>89.853125770000005</v>
      </c>
      <c r="CW17" s="15">
        <v>84.077397000000005</v>
      </c>
      <c r="CX17" s="15">
        <v>83.385914999999997</v>
      </c>
      <c r="CY17" s="15">
        <v>92.404419480000001</v>
      </c>
      <c r="CZ17" s="15">
        <v>82.842222000000007</v>
      </c>
      <c r="DA17" s="15">
        <v>82.770409000000001</v>
      </c>
      <c r="DB17" s="15">
        <v>83.100821999999994</v>
      </c>
      <c r="DC17" s="15">
        <v>85.959768999999994</v>
      </c>
      <c r="DD17" s="15">
        <v>90.203676000000002</v>
      </c>
      <c r="DE17" s="15">
        <v>90.437639000000004</v>
      </c>
      <c r="DF17" s="15">
        <v>88.914940999999999</v>
      </c>
      <c r="DG17" s="15">
        <v>88.605429000000001</v>
      </c>
      <c r="DH17" s="15">
        <v>85.640303000000003</v>
      </c>
      <c r="DI17" s="15">
        <v>86.131101999999998</v>
      </c>
      <c r="DJ17" s="15">
        <v>84.102421499999991</v>
      </c>
      <c r="DK17" s="15">
        <v>89.206515999999993</v>
      </c>
      <c r="DL17" s="15">
        <v>88.503095180000003</v>
      </c>
      <c r="DM17" s="15">
        <v>87.772383000000005</v>
      </c>
      <c r="DN17" s="15">
        <v>87.480810000000005</v>
      </c>
      <c r="DO17" s="15">
        <v>82.286369669999999</v>
      </c>
      <c r="DP17" s="15">
        <v>89.659277000000003</v>
      </c>
      <c r="DQ17" s="15">
        <v>88.645684000000003</v>
      </c>
      <c r="DR17" s="15">
        <v>85.973450999999997</v>
      </c>
      <c r="DS17" s="15">
        <v>75.900840000000002</v>
      </c>
      <c r="DT17" s="15">
        <v>88.575958999999997</v>
      </c>
      <c r="DU17" s="15">
        <v>82.451032999999995</v>
      </c>
      <c r="DV17" s="15">
        <v>82.689269999999993</v>
      </c>
      <c r="DW17" s="15">
        <v>83.997079999999997</v>
      </c>
      <c r="DX17" s="15">
        <v>89.352894000000006</v>
      </c>
      <c r="DY17" s="15">
        <v>89.544853000000003</v>
      </c>
      <c r="DZ17" s="15">
        <v>80.965344000000002</v>
      </c>
      <c r="EA17" s="15">
        <v>76.477819999999994</v>
      </c>
      <c r="EB17" s="15">
        <v>76.477819999999994</v>
      </c>
      <c r="EC17" s="15">
        <v>80.208028900000002</v>
      </c>
      <c r="ED17" s="15">
        <v>86.232957999999996</v>
      </c>
      <c r="EE17" s="15">
        <v>86.436497000000003</v>
      </c>
      <c r="EF17" s="15">
        <v>81.751937999999996</v>
      </c>
      <c r="EG17" s="15">
        <v>82.256725000000003</v>
      </c>
      <c r="EH17" s="15">
        <v>80.240306000000004</v>
      </c>
      <c r="EI17" s="15">
        <v>83.841144999999997</v>
      </c>
      <c r="EJ17" s="15">
        <v>99.769230149999999</v>
      </c>
      <c r="EK17" s="15">
        <v>90.101648999999995</v>
      </c>
      <c r="EL17" s="15">
        <v>90.101648999999995</v>
      </c>
      <c r="EM17" s="15">
        <v>83.920267999999993</v>
      </c>
      <c r="EN17" s="15">
        <v>88.695440000000005</v>
      </c>
      <c r="EO17" s="15">
        <v>89.022401000000002</v>
      </c>
      <c r="EP17" s="15">
        <v>88.914940999999999</v>
      </c>
      <c r="EQ17" s="15">
        <v>82.281672</v>
      </c>
      <c r="ER17" s="15">
        <v>86.201464000000001</v>
      </c>
      <c r="ES17" s="15">
        <v>89.593500000000006</v>
      </c>
      <c r="ET17" s="15">
        <v>82.913263000000001</v>
      </c>
      <c r="EU17" s="15">
        <v>83.149874999999994</v>
      </c>
      <c r="EV17" s="15">
        <v>85.416870299999999</v>
      </c>
      <c r="EW17" s="15">
        <v>81.887428999999997</v>
      </c>
      <c r="EX17" s="15">
        <v>80.978031000000001</v>
      </c>
      <c r="EY17" s="15">
        <v>82.589804000000001</v>
      </c>
      <c r="EZ17" s="15">
        <v>84.450252000000006</v>
      </c>
      <c r="FA17" s="15">
        <v>82.620750000000001</v>
      </c>
      <c r="FB17" s="15">
        <v>81.263133999999994</v>
      </c>
      <c r="FC17" s="15">
        <v>80.290013999999999</v>
      </c>
      <c r="FD17" s="15">
        <v>84.776459000000003</v>
      </c>
      <c r="FE17" s="15">
        <v>84.263548</v>
      </c>
      <c r="FF17" s="15">
        <v>84.047852000000006</v>
      </c>
      <c r="FG17" s="15">
        <v>92.028680649999998</v>
      </c>
      <c r="FH17" s="15">
        <v>83.959241000000006</v>
      </c>
      <c r="FI17" s="15">
        <v>89.442106999999993</v>
      </c>
      <c r="FJ17" s="15">
        <v>84.018068</v>
      </c>
      <c r="FK17" s="15">
        <v>101.3153633</v>
      </c>
      <c r="FL17" s="15">
        <v>87.583733519999996</v>
      </c>
      <c r="FM17" s="15">
        <v>92.724254000000002</v>
      </c>
      <c r="FN17" s="15">
        <v>78.192926499999999</v>
      </c>
      <c r="FO17" s="15">
        <v>78.698732000000007</v>
      </c>
      <c r="FP17" s="15">
        <v>82.872535999999997</v>
      </c>
      <c r="FQ17" s="15">
        <v>85.918152000000006</v>
      </c>
      <c r="FR17" s="15">
        <v>88.233459249999996</v>
      </c>
      <c r="FS17" s="15">
        <v>88.022174000000007</v>
      </c>
      <c r="FT17" s="15">
        <v>88.223489999999998</v>
      </c>
      <c r="FU17" s="15">
        <v>88.171099999999996</v>
      </c>
      <c r="FV17" s="15">
        <v>88.171099999999996</v>
      </c>
      <c r="FW17" s="15">
        <v>86.941170999999997</v>
      </c>
      <c r="FX17" s="15">
        <v>86.941170999999997</v>
      </c>
      <c r="FY17" s="15">
        <v>86.194543999999993</v>
      </c>
      <c r="FZ17" s="15">
        <v>87.693342000000001</v>
      </c>
      <c r="GA17" s="15">
        <v>87.612379000000004</v>
      </c>
      <c r="GB17" s="15">
        <v>85.815608999999995</v>
      </c>
      <c r="GC17" s="15">
        <v>85.672103000000007</v>
      </c>
      <c r="GD17" s="15">
        <v>85.588223639999995</v>
      </c>
      <c r="GE17" s="15">
        <v>85.255071000000001</v>
      </c>
      <c r="GF17" s="15">
        <v>85.107439999999997</v>
      </c>
      <c r="GG17" s="15">
        <v>88.639662999999999</v>
      </c>
      <c r="GH17" s="15">
        <v>88.639662999999999</v>
      </c>
      <c r="GI17" s="15">
        <v>89.652710999999996</v>
      </c>
      <c r="GJ17" s="15">
        <v>82.477264000000005</v>
      </c>
      <c r="GK17" s="15">
        <v>88.417612000000005</v>
      </c>
      <c r="GL17" s="15">
        <v>88.605429000000001</v>
      </c>
      <c r="GM17" s="15">
        <v>92.309683340000007</v>
      </c>
      <c r="GN17" s="15">
        <v>77.314907000000005</v>
      </c>
      <c r="GO17" s="15">
        <v>92.309683340000007</v>
      </c>
      <c r="GP17" s="15">
        <v>88.171099999999996</v>
      </c>
      <c r="GQ17" s="15">
        <v>83.633031000000003</v>
      </c>
      <c r="GR17" s="15">
        <v>88.250501999999997</v>
      </c>
      <c r="GS17" s="15">
        <v>88.251099999999994</v>
      </c>
      <c r="GT17" s="15">
        <v>82.155846999999994</v>
      </c>
      <c r="GU17" s="15">
        <v>79.654608999999994</v>
      </c>
      <c r="GV17" s="15">
        <v>84.028828000000004</v>
      </c>
      <c r="GW17" s="15">
        <v>82.444896</v>
      </c>
      <c r="GX17" s="15">
        <v>88.124531000000005</v>
      </c>
      <c r="GY17" s="15">
        <v>88.965429999999998</v>
      </c>
      <c r="GZ17" s="15">
        <v>88.790569000000005</v>
      </c>
      <c r="HA17" s="15">
        <v>88.565115000000006</v>
      </c>
      <c r="HB17" s="15">
        <v>84.028828000000004</v>
      </c>
      <c r="HC17" s="15">
        <v>84.028828000000004</v>
      </c>
      <c r="HD17" s="15">
        <v>84.028828000000004</v>
      </c>
      <c r="HE17" s="15">
        <v>88.255087000000003</v>
      </c>
      <c r="HF17" s="15">
        <v>89.434027</v>
      </c>
      <c r="HG17" s="15">
        <v>89.593500000000006</v>
      </c>
      <c r="HH17" s="15">
        <v>89.593500000000006</v>
      </c>
      <c r="HI17" s="15">
        <v>89.593500000000006</v>
      </c>
      <c r="HJ17" s="15">
        <v>84.868538000000001</v>
      </c>
      <c r="HK17" s="15">
        <v>89.658122000000006</v>
      </c>
      <c r="HL17" s="15">
        <v>89.346252000000007</v>
      </c>
      <c r="HM17" s="15">
        <v>88.898770999999996</v>
      </c>
      <c r="HN17" s="15">
        <v>90.344748999999993</v>
      </c>
      <c r="HO17" s="15">
        <v>87.465597000000002</v>
      </c>
      <c r="HP17" s="15">
        <v>75.880483530000006</v>
      </c>
      <c r="HQ17" s="15">
        <v>89.617834999999999</v>
      </c>
      <c r="HR17" s="15">
        <v>84.261162999999996</v>
      </c>
      <c r="HS17" s="15">
        <v>84.427958000000004</v>
      </c>
      <c r="HT17" s="15">
        <v>83.315638000000007</v>
      </c>
      <c r="HU17" s="15">
        <v>82.981339000000006</v>
      </c>
      <c r="HV17" s="15">
        <v>78.901234740000007</v>
      </c>
      <c r="HW17" s="15">
        <v>78.055938499999996</v>
      </c>
      <c r="HX17" s="15">
        <v>78.431094000000002</v>
      </c>
      <c r="HY17" s="15">
        <v>82.586948399999997</v>
      </c>
      <c r="HZ17" s="15">
        <v>84.299902000000003</v>
      </c>
      <c r="IA17" s="15">
        <v>90.078102999999999</v>
      </c>
    </row>
    <row r="18" spans="1:235" s="4" customFormat="1" x14ac:dyDescent="0.2">
      <c r="A18" s="2"/>
      <c r="B18" s="10">
        <v>46121.3125</v>
      </c>
      <c r="C18" s="15">
        <v>90.717445269999999</v>
      </c>
      <c r="D18" s="15">
        <v>87.740289000000004</v>
      </c>
      <c r="E18" s="15">
        <v>87.932060000000007</v>
      </c>
      <c r="F18" s="15">
        <v>87.81474</v>
      </c>
      <c r="G18" s="15">
        <v>87.740289000000004</v>
      </c>
      <c r="H18" s="15">
        <v>85.127911999999995</v>
      </c>
      <c r="I18" s="15">
        <v>89.822361000000001</v>
      </c>
      <c r="J18" s="15">
        <v>89.398121000000003</v>
      </c>
      <c r="K18" s="15">
        <v>90.022559999999999</v>
      </c>
      <c r="L18" s="15">
        <v>85.016221000000002</v>
      </c>
      <c r="M18" s="15">
        <v>88.653812000000002</v>
      </c>
      <c r="N18" s="15">
        <v>87.61636</v>
      </c>
      <c r="O18" s="15">
        <v>86.177942999999999</v>
      </c>
      <c r="P18" s="15">
        <v>92.065436000000005</v>
      </c>
      <c r="Q18" s="15">
        <v>84.318922430000001</v>
      </c>
      <c r="R18" s="15">
        <v>90.266972999999993</v>
      </c>
      <c r="S18" s="15">
        <v>85.687504000000004</v>
      </c>
      <c r="T18" s="15">
        <v>90.439447000000001</v>
      </c>
      <c r="U18" s="15">
        <v>86.615789000000007</v>
      </c>
      <c r="V18" s="15">
        <v>86.615789000000007</v>
      </c>
      <c r="W18" s="15">
        <v>89.033044000000004</v>
      </c>
      <c r="X18" s="15">
        <v>85.750438000000003</v>
      </c>
      <c r="Y18" s="15">
        <v>82.784442999999996</v>
      </c>
      <c r="Z18" s="15">
        <v>84.560249999999996</v>
      </c>
      <c r="AA18" s="15">
        <v>90.602292000000006</v>
      </c>
      <c r="AB18" s="15">
        <v>83.817924000000005</v>
      </c>
      <c r="AC18" s="15">
        <v>86.041006999999993</v>
      </c>
      <c r="AD18" s="15">
        <v>85.814678000000001</v>
      </c>
      <c r="AE18" s="15">
        <v>85.528842999999995</v>
      </c>
      <c r="AF18" s="15">
        <v>81.959452999999996</v>
      </c>
      <c r="AG18" s="15">
        <v>88.018301249999993</v>
      </c>
      <c r="AH18" s="15">
        <v>89.389119739999998</v>
      </c>
      <c r="AI18" s="15">
        <v>88.713341999999997</v>
      </c>
      <c r="AJ18" s="15">
        <v>88.742677</v>
      </c>
      <c r="AK18" s="15">
        <v>80.138401999999999</v>
      </c>
      <c r="AL18" s="15">
        <v>89.242928000000006</v>
      </c>
      <c r="AM18" s="16">
        <v>84.503110000000007</v>
      </c>
      <c r="AN18" s="16">
        <v>84.503110000000007</v>
      </c>
      <c r="AO18" s="15">
        <v>89.091493999999997</v>
      </c>
      <c r="AP18" s="15">
        <v>81.825667999999993</v>
      </c>
      <c r="AQ18" s="15">
        <v>77.388080000000002</v>
      </c>
      <c r="AR18" s="15">
        <v>77.719461999999993</v>
      </c>
      <c r="AS18" s="15">
        <v>87.072063</v>
      </c>
      <c r="AT18" s="15">
        <v>89.289739999999995</v>
      </c>
      <c r="AU18" s="15">
        <v>89.289739999999995</v>
      </c>
      <c r="AV18" s="15">
        <v>90.302812000000003</v>
      </c>
      <c r="AW18" s="15">
        <v>86.115583999999998</v>
      </c>
      <c r="AX18" s="15">
        <v>82.017045499999995</v>
      </c>
      <c r="AY18" s="15">
        <v>82.481757000000002</v>
      </c>
      <c r="AZ18" s="15">
        <v>90.936469000000002</v>
      </c>
      <c r="BA18" s="15">
        <v>84.743950999999996</v>
      </c>
      <c r="BB18" s="15">
        <v>84.540571999999997</v>
      </c>
      <c r="BC18" s="15">
        <v>84.510475</v>
      </c>
      <c r="BD18" s="15">
        <v>84.308820499999996</v>
      </c>
      <c r="BE18" s="15">
        <v>84.263211999999996</v>
      </c>
      <c r="BF18" s="15">
        <v>84.510475</v>
      </c>
      <c r="BG18" s="15">
        <v>89.892121000000003</v>
      </c>
      <c r="BH18" s="15">
        <v>90.393612000000005</v>
      </c>
      <c r="BI18" s="15">
        <v>90.393612000000005</v>
      </c>
      <c r="BJ18" s="15">
        <v>90.393612000000005</v>
      </c>
      <c r="BK18" s="15">
        <v>83.095348000000001</v>
      </c>
      <c r="BL18" s="15">
        <v>83.624323000000004</v>
      </c>
      <c r="BM18" s="15">
        <v>88.702218999999999</v>
      </c>
      <c r="BN18" s="15">
        <v>88.400619000000006</v>
      </c>
      <c r="BO18" s="15">
        <v>86.778223999999994</v>
      </c>
      <c r="BP18" s="15">
        <v>85.737773000000004</v>
      </c>
      <c r="BQ18" s="15">
        <v>88.288497000000007</v>
      </c>
      <c r="BR18" s="15">
        <v>80.135909999999996</v>
      </c>
      <c r="BS18" s="15">
        <v>80.177260129999993</v>
      </c>
      <c r="BT18" s="15">
        <v>86.384898000000007</v>
      </c>
      <c r="BU18" s="15">
        <v>84.508765999999994</v>
      </c>
      <c r="BV18" s="15">
        <v>89.736755959999996</v>
      </c>
      <c r="BW18" s="15">
        <v>90.874629999999996</v>
      </c>
      <c r="BX18" s="15">
        <v>89.178383999999994</v>
      </c>
      <c r="BY18" s="15">
        <v>87.532683000000006</v>
      </c>
      <c r="BZ18" s="15">
        <v>87.532683000000006</v>
      </c>
      <c r="CA18" s="15">
        <v>91.150064</v>
      </c>
      <c r="CB18" s="15">
        <v>89.356634999999997</v>
      </c>
      <c r="CC18" s="15">
        <v>86.375412999999995</v>
      </c>
      <c r="CD18" s="15">
        <v>86.716002000000003</v>
      </c>
      <c r="CE18" s="15">
        <v>86.214046999999994</v>
      </c>
      <c r="CF18" s="15">
        <v>88.335320999999993</v>
      </c>
      <c r="CG18" s="15">
        <v>87.163824000000005</v>
      </c>
      <c r="CH18" s="15">
        <v>90.874629999999996</v>
      </c>
      <c r="CI18" s="15">
        <v>84.348256329999998</v>
      </c>
      <c r="CJ18" s="15">
        <v>84.669253999999995</v>
      </c>
      <c r="CK18" s="15">
        <v>86.874637000000007</v>
      </c>
      <c r="CL18" s="15">
        <v>89.932402999999994</v>
      </c>
      <c r="CM18" s="15">
        <v>90.627673999999999</v>
      </c>
      <c r="CN18" s="15">
        <v>92.083674000000002</v>
      </c>
      <c r="CO18" s="15">
        <v>90.549149</v>
      </c>
      <c r="CP18" s="15">
        <v>91.147492999999997</v>
      </c>
      <c r="CQ18" s="15">
        <v>85.275830999999997</v>
      </c>
      <c r="CR18" s="15">
        <v>85.191958</v>
      </c>
      <c r="CS18" s="15">
        <v>87.130886079999996</v>
      </c>
      <c r="CT18" s="15">
        <v>84.105382000000006</v>
      </c>
      <c r="CU18" s="15">
        <v>84.881280000000004</v>
      </c>
      <c r="CV18" s="15">
        <v>91.643704369999995</v>
      </c>
      <c r="CW18" s="15">
        <v>86.141544999999994</v>
      </c>
      <c r="CX18" s="15">
        <v>84.919512999999995</v>
      </c>
      <c r="CY18" s="15">
        <v>92.879308800000004</v>
      </c>
      <c r="CZ18" s="15">
        <v>84.2196</v>
      </c>
      <c r="DA18" s="15">
        <v>84.798417999999998</v>
      </c>
      <c r="DB18" s="15">
        <v>84.982996</v>
      </c>
      <c r="DC18" s="15">
        <v>87.298287999999999</v>
      </c>
      <c r="DD18" s="15">
        <v>90.439676000000006</v>
      </c>
      <c r="DE18" s="15">
        <v>90.697856000000002</v>
      </c>
      <c r="DF18" s="15">
        <v>89.178383999999994</v>
      </c>
      <c r="DG18" s="15">
        <v>88.896428999999998</v>
      </c>
      <c r="DH18" s="15">
        <v>87.024051999999998</v>
      </c>
      <c r="DI18" s="15">
        <v>87.532683000000006</v>
      </c>
      <c r="DJ18" s="15">
        <v>85.793099499999997</v>
      </c>
      <c r="DK18" s="15">
        <v>89.205910000000003</v>
      </c>
      <c r="DL18" s="15">
        <v>90.842278410000006</v>
      </c>
      <c r="DM18" s="15">
        <v>88.205071000000004</v>
      </c>
      <c r="DN18" s="15">
        <v>87.905311999999995</v>
      </c>
      <c r="DO18" s="15">
        <v>84.058880000000002</v>
      </c>
      <c r="DP18" s="15">
        <v>91.891366000000005</v>
      </c>
      <c r="DQ18" s="15">
        <v>90.768638999999993</v>
      </c>
      <c r="DR18" s="15">
        <v>87.988066000000003</v>
      </c>
      <c r="DS18" s="15">
        <v>77.469313999999997</v>
      </c>
      <c r="DT18" s="15">
        <v>90.693016</v>
      </c>
      <c r="DU18" s="15">
        <v>83.889762000000005</v>
      </c>
      <c r="DV18" s="15">
        <v>84.212294</v>
      </c>
      <c r="DW18" s="15">
        <v>85.671657999999994</v>
      </c>
      <c r="DX18" s="15">
        <v>89.620942999999997</v>
      </c>
      <c r="DY18" s="15">
        <v>89.811111999999994</v>
      </c>
      <c r="DZ18" s="15">
        <v>81.970538000000005</v>
      </c>
      <c r="EA18" s="15">
        <v>78.070784000000003</v>
      </c>
      <c r="EB18" s="15">
        <v>78.070784000000003</v>
      </c>
      <c r="EC18" s="15">
        <v>82.155525030000007</v>
      </c>
      <c r="ED18" s="15">
        <v>87.260913000000002</v>
      </c>
      <c r="EE18" s="15">
        <v>87.473749999999995</v>
      </c>
      <c r="EF18" s="15">
        <v>83.486452</v>
      </c>
      <c r="EG18" s="15">
        <v>83.949933999999999</v>
      </c>
      <c r="EH18" s="15">
        <v>81.205190000000002</v>
      </c>
      <c r="EI18" s="15">
        <v>85.624116000000001</v>
      </c>
      <c r="EJ18" s="15">
        <v>100.28196907</v>
      </c>
      <c r="EK18" s="15">
        <v>87.495064999999997</v>
      </c>
      <c r="EL18" s="15">
        <v>87.495064999999997</v>
      </c>
      <c r="EM18" s="15">
        <v>85.279753999999997</v>
      </c>
      <c r="EN18" s="15">
        <v>88.978399999999993</v>
      </c>
      <c r="EO18" s="15">
        <v>89.264745000000005</v>
      </c>
      <c r="EP18" s="15">
        <v>89.178383999999994</v>
      </c>
      <c r="EQ18" s="15">
        <v>84.077430000000007</v>
      </c>
      <c r="ER18" s="15">
        <v>87.374752000000001</v>
      </c>
      <c r="ES18" s="15">
        <v>91.823738000000006</v>
      </c>
      <c r="ET18" s="15">
        <v>84.447236000000004</v>
      </c>
      <c r="EU18" s="15">
        <v>84.688220999999999</v>
      </c>
      <c r="EV18" s="15">
        <v>86.905269759999996</v>
      </c>
      <c r="EW18" s="15">
        <v>83.510850000000005</v>
      </c>
      <c r="EX18" s="15">
        <v>82.573753999999994</v>
      </c>
      <c r="EY18" s="15">
        <v>84.186777000000006</v>
      </c>
      <c r="EZ18" s="15">
        <v>86.133162999999996</v>
      </c>
      <c r="FA18" s="15">
        <v>83.007816000000005</v>
      </c>
      <c r="FB18" s="15">
        <v>83.024163999999999</v>
      </c>
      <c r="FC18" s="15">
        <v>82.043181000000004</v>
      </c>
      <c r="FD18" s="15">
        <v>86.615789000000007</v>
      </c>
      <c r="FE18" s="15">
        <v>86.084686000000005</v>
      </c>
      <c r="FF18" s="15">
        <v>85.861328999999998</v>
      </c>
      <c r="FG18" s="15">
        <v>94.131909780000001</v>
      </c>
      <c r="FH18" s="15">
        <v>86.213106999999994</v>
      </c>
      <c r="FI18" s="15">
        <v>91.630520000000004</v>
      </c>
      <c r="FJ18" s="15">
        <v>85.630559000000005</v>
      </c>
      <c r="FK18" s="15">
        <v>103.65080493000001</v>
      </c>
      <c r="FL18" s="15">
        <v>89.573126290000005</v>
      </c>
      <c r="FM18" s="15">
        <v>95.079200999999998</v>
      </c>
      <c r="FN18" s="15">
        <v>80.996007000000006</v>
      </c>
      <c r="FO18" s="15">
        <v>81.377055999999996</v>
      </c>
      <c r="FP18" s="15">
        <v>84.495047999999997</v>
      </c>
      <c r="FQ18" s="15">
        <v>86.876971999999995</v>
      </c>
      <c r="FR18" s="15">
        <v>91.160363959999998</v>
      </c>
      <c r="FS18" s="15">
        <v>90.912542000000002</v>
      </c>
      <c r="FT18" s="15">
        <v>91.150064</v>
      </c>
      <c r="FU18" s="15">
        <v>88.461639000000005</v>
      </c>
      <c r="FV18" s="15">
        <v>88.461639000000005</v>
      </c>
      <c r="FW18" s="15">
        <v>88.706791999999993</v>
      </c>
      <c r="FX18" s="15">
        <v>88.706791999999993</v>
      </c>
      <c r="FY18" s="15">
        <v>87.873468000000003</v>
      </c>
      <c r="FZ18" s="15">
        <v>88.098736000000002</v>
      </c>
      <c r="GA18" s="15">
        <v>88.013221999999999</v>
      </c>
      <c r="GB18" s="15">
        <v>87.030176999999995</v>
      </c>
      <c r="GC18" s="15">
        <v>86.868268</v>
      </c>
      <c r="GD18" s="15">
        <v>87.426622429999995</v>
      </c>
      <c r="GE18" s="15">
        <v>86.267488999999998</v>
      </c>
      <c r="GF18" s="15">
        <v>87.079418000000004</v>
      </c>
      <c r="GG18" s="15">
        <v>90.874629999999996</v>
      </c>
      <c r="GH18" s="15">
        <v>90.874629999999996</v>
      </c>
      <c r="GI18" s="15">
        <v>88.471491999999998</v>
      </c>
      <c r="GJ18" s="15">
        <v>83.790608000000006</v>
      </c>
      <c r="GK18" s="15">
        <v>88.605684999999994</v>
      </c>
      <c r="GL18" s="15">
        <v>88.896428999999998</v>
      </c>
      <c r="GM18" s="15">
        <v>92.784085790000006</v>
      </c>
      <c r="GN18" s="15">
        <v>77.864784</v>
      </c>
      <c r="GO18" s="15">
        <v>92.784085790000006</v>
      </c>
      <c r="GP18" s="15">
        <v>88.461639000000005</v>
      </c>
      <c r="GQ18" s="15">
        <v>85.395183000000003</v>
      </c>
      <c r="GR18" s="15">
        <v>88.457986000000005</v>
      </c>
      <c r="GS18" s="15">
        <v>89.339725000000001</v>
      </c>
      <c r="GT18" s="15">
        <v>83.580286000000001</v>
      </c>
      <c r="GU18" s="15">
        <v>81.362460999999996</v>
      </c>
      <c r="GV18" s="15">
        <v>85.749643000000006</v>
      </c>
      <c r="GW18" s="15">
        <v>83.479562999999999</v>
      </c>
      <c r="GX18" s="15">
        <v>90.155907999999997</v>
      </c>
      <c r="GY18" s="15">
        <v>89.423265999999998</v>
      </c>
      <c r="GZ18" s="15">
        <v>89.106548000000004</v>
      </c>
      <c r="HA18" s="15">
        <v>88.922287999999995</v>
      </c>
      <c r="HB18" s="15">
        <v>85.749643000000006</v>
      </c>
      <c r="HC18" s="15">
        <v>85.749643000000006</v>
      </c>
      <c r="HD18" s="15">
        <v>85.749643000000006</v>
      </c>
      <c r="HE18" s="15">
        <v>88.472121999999999</v>
      </c>
      <c r="HF18" s="15">
        <v>91.664660999999995</v>
      </c>
      <c r="HG18" s="15">
        <v>91.823738000000006</v>
      </c>
      <c r="HH18" s="15">
        <v>91.823738000000006</v>
      </c>
      <c r="HI18" s="15">
        <v>91.823738000000006</v>
      </c>
      <c r="HJ18" s="15">
        <v>87.207041000000004</v>
      </c>
      <c r="HK18" s="15">
        <v>90.170894000000004</v>
      </c>
      <c r="HL18" s="15">
        <v>89.828303000000005</v>
      </c>
      <c r="HM18" s="15">
        <v>91.609485000000006</v>
      </c>
      <c r="HN18" s="15">
        <v>90.481241999999995</v>
      </c>
      <c r="HO18" s="15">
        <v>89.495245999999995</v>
      </c>
      <c r="HP18" s="15">
        <v>76.420158659999998</v>
      </c>
      <c r="HQ18" s="15">
        <v>91.820892999999998</v>
      </c>
      <c r="HR18" s="15">
        <v>85.660610000000005</v>
      </c>
      <c r="HS18" s="15">
        <v>85.893439999999998</v>
      </c>
      <c r="HT18" s="15">
        <v>85.338795000000005</v>
      </c>
      <c r="HU18" s="15">
        <v>84.427260000000004</v>
      </c>
      <c r="HV18" s="15">
        <v>80.554193510000005</v>
      </c>
      <c r="HW18" s="15">
        <v>79.7696325</v>
      </c>
      <c r="HX18" s="15">
        <v>80.141648000000004</v>
      </c>
      <c r="HY18" s="15">
        <v>84.682217850000001</v>
      </c>
      <c r="HZ18" s="15">
        <v>85.844448999999997</v>
      </c>
      <c r="IA18" s="15">
        <v>92.353986000000006</v>
      </c>
    </row>
    <row r="19" spans="1:235" s="4" customFormat="1" x14ac:dyDescent="0.2">
      <c r="A19" s="2"/>
      <c r="B19" s="10">
        <v>46121.333333333336</v>
      </c>
      <c r="C19" s="15">
        <v>90.878389440000007</v>
      </c>
      <c r="D19" s="15">
        <v>87.946330000000003</v>
      </c>
      <c r="E19" s="15">
        <v>88.149565999999993</v>
      </c>
      <c r="F19" s="15">
        <v>88.024400999999997</v>
      </c>
      <c r="G19" s="15">
        <v>87.946330000000003</v>
      </c>
      <c r="H19" s="15">
        <v>85.092800999999994</v>
      </c>
      <c r="I19" s="15">
        <v>88.690267000000006</v>
      </c>
      <c r="J19" s="15">
        <v>88.327974999999995</v>
      </c>
      <c r="K19" s="15">
        <v>88.870058</v>
      </c>
      <c r="L19" s="15">
        <v>84.771654999999996</v>
      </c>
      <c r="M19" s="15">
        <v>88.918100999999993</v>
      </c>
      <c r="N19" s="15">
        <v>86.478247999999994</v>
      </c>
      <c r="O19" s="15">
        <v>85.026589999999999</v>
      </c>
      <c r="P19" s="15">
        <v>91.346193999999997</v>
      </c>
      <c r="Q19" s="15">
        <v>84.496352389999998</v>
      </c>
      <c r="R19" s="15">
        <v>89.072807999999995</v>
      </c>
      <c r="S19" s="15">
        <v>85.001278999999997</v>
      </c>
      <c r="T19" s="15">
        <v>90.314918000000006</v>
      </c>
      <c r="U19" s="15">
        <v>86.808730999999995</v>
      </c>
      <c r="V19" s="15">
        <v>86.808730999999995</v>
      </c>
      <c r="W19" s="15">
        <v>89.072963000000001</v>
      </c>
      <c r="X19" s="15">
        <v>85.741547999999995</v>
      </c>
      <c r="Y19" s="15">
        <v>82.738028</v>
      </c>
      <c r="Z19" s="15">
        <v>84.530276000000001</v>
      </c>
      <c r="AA19" s="15">
        <v>89.495214000000004</v>
      </c>
      <c r="AB19" s="15">
        <v>83.445156999999995</v>
      </c>
      <c r="AC19" s="15">
        <v>85.458984999999998</v>
      </c>
      <c r="AD19" s="15">
        <v>85.767734000000004</v>
      </c>
      <c r="AE19" s="15">
        <v>85.518105000000006</v>
      </c>
      <c r="AF19" s="15">
        <v>82.028487999999996</v>
      </c>
      <c r="AG19" s="15">
        <v>88.145086750000004</v>
      </c>
      <c r="AH19" s="15">
        <v>89.503799709999996</v>
      </c>
      <c r="AI19" s="15">
        <v>88.813972000000007</v>
      </c>
      <c r="AJ19" s="15">
        <v>88.847830999999999</v>
      </c>
      <c r="AK19" s="15">
        <v>80.161241000000004</v>
      </c>
      <c r="AL19" s="15">
        <v>89.277974999999998</v>
      </c>
      <c r="AM19" s="16">
        <v>84.156015999999994</v>
      </c>
      <c r="AN19" s="16">
        <v>84.156015999999994</v>
      </c>
      <c r="AO19" s="15">
        <v>87.997366999999997</v>
      </c>
      <c r="AP19" s="15">
        <v>81.800982000000005</v>
      </c>
      <c r="AQ19" s="15">
        <v>77.433898499999998</v>
      </c>
      <c r="AR19" s="15">
        <v>77.764146999999994</v>
      </c>
      <c r="AS19" s="15">
        <v>85.963768999999999</v>
      </c>
      <c r="AT19" s="15">
        <v>88.222528999999994</v>
      </c>
      <c r="AU19" s="15">
        <v>88.222528999999994</v>
      </c>
      <c r="AV19" s="15">
        <v>89.235618000000002</v>
      </c>
      <c r="AW19" s="15">
        <v>86.112402000000003</v>
      </c>
      <c r="AX19" s="15">
        <v>82.078695999999994</v>
      </c>
      <c r="AY19" s="15">
        <v>82.539377999999999</v>
      </c>
      <c r="AZ19" s="15">
        <v>91.088672000000003</v>
      </c>
      <c r="BA19" s="15">
        <v>84.632626999999999</v>
      </c>
      <c r="BB19" s="15">
        <v>84.443368000000007</v>
      </c>
      <c r="BC19" s="15">
        <v>84.413336000000001</v>
      </c>
      <c r="BD19" s="15">
        <v>84.212121999999994</v>
      </c>
      <c r="BE19" s="15">
        <v>84.191829999999996</v>
      </c>
      <c r="BF19" s="15">
        <v>84.413336000000001</v>
      </c>
      <c r="BG19" s="15">
        <v>88.801113000000001</v>
      </c>
      <c r="BH19" s="15">
        <v>89.327254999999994</v>
      </c>
      <c r="BI19" s="15">
        <v>89.327254999999994</v>
      </c>
      <c r="BJ19" s="15">
        <v>89.327254999999994</v>
      </c>
      <c r="BK19" s="15">
        <v>82.918657999999994</v>
      </c>
      <c r="BL19" s="15">
        <v>83.443533000000002</v>
      </c>
      <c r="BM19" s="15">
        <v>88.768045999999998</v>
      </c>
      <c r="BN19" s="15">
        <v>88.464246000000003</v>
      </c>
      <c r="BO19" s="15">
        <v>85.863400999999996</v>
      </c>
      <c r="BP19" s="15">
        <v>84.952571000000006</v>
      </c>
      <c r="BQ19" s="15">
        <v>87.337305000000001</v>
      </c>
      <c r="BR19" s="15">
        <v>80.159029000000004</v>
      </c>
      <c r="BS19" s="15">
        <v>80.200391060000001</v>
      </c>
      <c r="BT19" s="15">
        <v>85.736356000000001</v>
      </c>
      <c r="BU19" s="15">
        <v>84.664681000000002</v>
      </c>
      <c r="BV19" s="15">
        <v>88.633693030000003</v>
      </c>
      <c r="BW19" s="15">
        <v>91.024891999999994</v>
      </c>
      <c r="BX19" s="15">
        <v>88.026807000000005</v>
      </c>
      <c r="BY19" s="15">
        <v>86.456712999999993</v>
      </c>
      <c r="BZ19" s="15">
        <v>86.456712999999993</v>
      </c>
      <c r="CA19" s="15">
        <v>91.558498999999998</v>
      </c>
      <c r="CB19" s="15">
        <v>89.352483000000007</v>
      </c>
      <c r="CC19" s="15">
        <v>85.604268000000005</v>
      </c>
      <c r="CD19" s="15">
        <v>86.002244000000005</v>
      </c>
      <c r="CE19" s="15">
        <v>85.498531999999997</v>
      </c>
      <c r="CF19" s="15">
        <v>88.458924999999994</v>
      </c>
      <c r="CG19" s="15">
        <v>86.571219999999997</v>
      </c>
      <c r="CH19" s="15">
        <v>91.024891999999994</v>
      </c>
      <c r="CI19" s="15">
        <v>84.240448670000006</v>
      </c>
      <c r="CJ19" s="15">
        <v>84.558593999999999</v>
      </c>
      <c r="CK19" s="15">
        <v>86.266749000000004</v>
      </c>
      <c r="CL19" s="15">
        <v>90.088915</v>
      </c>
      <c r="CM19" s="15">
        <v>90.779425000000003</v>
      </c>
      <c r="CN19" s="15">
        <v>92.284313999999995</v>
      </c>
      <c r="CO19" s="15">
        <v>90.689093</v>
      </c>
      <c r="CP19" s="15">
        <v>91.308948999999998</v>
      </c>
      <c r="CQ19" s="15">
        <v>85.309455</v>
      </c>
      <c r="CR19" s="15">
        <v>85.338217</v>
      </c>
      <c r="CS19" s="15">
        <v>87.275937409999997</v>
      </c>
      <c r="CT19" s="15">
        <v>84.131375000000006</v>
      </c>
      <c r="CU19" s="15">
        <v>84.305987999999999</v>
      </c>
      <c r="CV19" s="15">
        <v>91.890150169999998</v>
      </c>
      <c r="CW19" s="15">
        <v>86.486440999999999</v>
      </c>
      <c r="CX19" s="15">
        <v>84.803674000000001</v>
      </c>
      <c r="CY19" s="15">
        <v>91.744407719999998</v>
      </c>
      <c r="CZ19" s="15">
        <v>83.922434999999993</v>
      </c>
      <c r="DA19" s="15">
        <v>85.012055000000004</v>
      </c>
      <c r="DB19" s="15">
        <v>85.143777</v>
      </c>
      <c r="DC19" s="15">
        <v>86.268592999999996</v>
      </c>
      <c r="DD19" s="15">
        <v>89.249781999999996</v>
      </c>
      <c r="DE19" s="15">
        <v>89.540970999999999</v>
      </c>
      <c r="DF19" s="15">
        <v>88.026807000000005</v>
      </c>
      <c r="DG19" s="15">
        <v>87.760110999999995</v>
      </c>
      <c r="DH19" s="15">
        <v>85.924166999999997</v>
      </c>
      <c r="DI19" s="15">
        <v>86.456712999999993</v>
      </c>
      <c r="DJ19" s="15">
        <v>85.761292999999995</v>
      </c>
      <c r="DK19" s="15">
        <v>87.924141000000006</v>
      </c>
      <c r="DL19" s="15">
        <v>90.838057379999995</v>
      </c>
      <c r="DM19" s="15">
        <v>87.099168000000006</v>
      </c>
      <c r="DN19" s="15">
        <v>86.790633</v>
      </c>
      <c r="DO19" s="15">
        <v>83.998340330000005</v>
      </c>
      <c r="DP19" s="15">
        <v>92.090491999999998</v>
      </c>
      <c r="DQ19" s="15">
        <v>90.902285000000006</v>
      </c>
      <c r="DR19" s="15">
        <v>88.062664999999996</v>
      </c>
      <c r="DS19" s="15">
        <v>77.474896000000001</v>
      </c>
      <c r="DT19" s="15">
        <v>90.830577000000005</v>
      </c>
      <c r="DU19" s="15">
        <v>83.796454999999995</v>
      </c>
      <c r="DV19" s="15">
        <v>84.117052999999999</v>
      </c>
      <c r="DW19" s="15">
        <v>85.670528000000004</v>
      </c>
      <c r="DX19" s="15">
        <v>88.464988000000005</v>
      </c>
      <c r="DY19" s="15">
        <v>88.652265999999997</v>
      </c>
      <c r="DZ19" s="15">
        <v>81.421678</v>
      </c>
      <c r="EA19" s="15">
        <v>78.018423999999996</v>
      </c>
      <c r="EB19" s="15">
        <v>78.018423999999996</v>
      </c>
      <c r="EC19" s="15">
        <v>82.156898859999998</v>
      </c>
      <c r="ED19" s="15">
        <v>86.653120000000001</v>
      </c>
      <c r="EE19" s="15">
        <v>86.866517000000002</v>
      </c>
      <c r="EF19" s="15">
        <v>83.515466000000004</v>
      </c>
      <c r="EG19" s="15">
        <v>83.953434999999999</v>
      </c>
      <c r="EH19" s="15">
        <v>79.615133</v>
      </c>
      <c r="EI19" s="15">
        <v>85.672470000000004</v>
      </c>
      <c r="EJ19" s="15">
        <v>99.056614179999997</v>
      </c>
      <c r="EK19" s="15">
        <v>86.363654999999994</v>
      </c>
      <c r="EL19" s="15">
        <v>86.363654999999994</v>
      </c>
      <c r="EM19" s="15">
        <v>84.701015999999996</v>
      </c>
      <c r="EN19" s="15">
        <v>87.834608000000003</v>
      </c>
      <c r="EO19" s="15">
        <v>88.108076999999994</v>
      </c>
      <c r="EP19" s="15">
        <v>88.026807000000005</v>
      </c>
      <c r="EQ19" s="15">
        <v>84.131116000000006</v>
      </c>
      <c r="ER19" s="15">
        <v>86.594566999999998</v>
      </c>
      <c r="ES19" s="15">
        <v>92.023223000000002</v>
      </c>
      <c r="ET19" s="15">
        <v>84.335144999999997</v>
      </c>
      <c r="EU19" s="15">
        <v>84.576752999999997</v>
      </c>
      <c r="EV19" s="15">
        <v>86.902974880000002</v>
      </c>
      <c r="EW19" s="15">
        <v>83.444632999999996</v>
      </c>
      <c r="EX19" s="15">
        <v>82.552852000000001</v>
      </c>
      <c r="EY19" s="15">
        <v>84.084525999999997</v>
      </c>
      <c r="EZ19" s="15">
        <v>86.364789999999999</v>
      </c>
      <c r="FA19" s="15">
        <v>81.933706000000001</v>
      </c>
      <c r="FB19" s="15">
        <v>83.217793</v>
      </c>
      <c r="FC19" s="15">
        <v>82.073239999999998</v>
      </c>
      <c r="FD19" s="15">
        <v>86.808730999999995</v>
      </c>
      <c r="FE19" s="15">
        <v>86.181191999999996</v>
      </c>
      <c r="FF19" s="15">
        <v>85.917137999999994</v>
      </c>
      <c r="FG19" s="15">
        <v>94.298650530000003</v>
      </c>
      <c r="FH19" s="15">
        <v>86.580448000000004</v>
      </c>
      <c r="FI19" s="15">
        <v>91.801606000000007</v>
      </c>
      <c r="FJ19" s="15">
        <v>85.564847</v>
      </c>
      <c r="FK19" s="15">
        <v>103.76358204</v>
      </c>
      <c r="FL19" s="15">
        <v>89.649726999999999</v>
      </c>
      <c r="FM19" s="15">
        <v>95.191484000000003</v>
      </c>
      <c r="FN19" s="15">
        <v>81.554124999999999</v>
      </c>
      <c r="FO19" s="15">
        <v>81.861273999999995</v>
      </c>
      <c r="FP19" s="15">
        <v>84.391666999999998</v>
      </c>
      <c r="FQ19" s="15">
        <v>86.267241999999996</v>
      </c>
      <c r="FR19" s="15">
        <v>91.568845109999998</v>
      </c>
      <c r="FS19" s="15">
        <v>91.307040999999998</v>
      </c>
      <c r="FT19" s="15">
        <v>91.558498999999998</v>
      </c>
      <c r="FU19" s="15">
        <v>87.325569000000002</v>
      </c>
      <c r="FV19" s="15">
        <v>87.325569000000002</v>
      </c>
      <c r="FW19" s="15">
        <v>86.595365000000001</v>
      </c>
      <c r="FX19" s="15">
        <v>86.595365000000001</v>
      </c>
      <c r="FY19" s="15">
        <v>85.816637</v>
      </c>
      <c r="FZ19" s="15">
        <v>86.974598</v>
      </c>
      <c r="GA19" s="15">
        <v>86.886274</v>
      </c>
      <c r="GB19" s="15">
        <v>86.042079000000001</v>
      </c>
      <c r="GC19" s="15">
        <v>85.873317</v>
      </c>
      <c r="GD19" s="15">
        <v>87.492574039999994</v>
      </c>
      <c r="GE19" s="15">
        <v>85.534424999999999</v>
      </c>
      <c r="GF19" s="15">
        <v>87.201083999999994</v>
      </c>
      <c r="GG19" s="15">
        <v>91.024891999999994</v>
      </c>
      <c r="GH19" s="15">
        <v>91.024891999999994</v>
      </c>
      <c r="GI19" s="15">
        <v>87.309241999999998</v>
      </c>
      <c r="GJ19" s="15">
        <v>83.41789</v>
      </c>
      <c r="GK19" s="15">
        <v>87.310610999999994</v>
      </c>
      <c r="GL19" s="15">
        <v>87.760110999999995</v>
      </c>
      <c r="GM19" s="15">
        <v>91.650348249999993</v>
      </c>
      <c r="GN19" s="15">
        <v>76.546107000000006</v>
      </c>
      <c r="GO19" s="15">
        <v>91.650348249999993</v>
      </c>
      <c r="GP19" s="15">
        <v>87.325569000000002</v>
      </c>
      <c r="GQ19" s="15">
        <v>85.363048000000006</v>
      </c>
      <c r="GR19" s="15">
        <v>87.253697000000003</v>
      </c>
      <c r="GS19" s="15">
        <v>88.645805999999993</v>
      </c>
      <c r="GT19" s="15">
        <v>83.387129000000002</v>
      </c>
      <c r="GU19" s="15">
        <v>81.371054999999998</v>
      </c>
      <c r="GV19" s="15">
        <v>85.743652999999995</v>
      </c>
      <c r="GW19" s="15">
        <v>82.897976999999997</v>
      </c>
      <c r="GX19" s="15">
        <v>90.254002</v>
      </c>
      <c r="GY19" s="15">
        <v>88.320301000000001</v>
      </c>
      <c r="GZ19" s="15">
        <v>88.028724999999994</v>
      </c>
      <c r="HA19" s="15">
        <v>87.850159000000005</v>
      </c>
      <c r="HB19" s="15">
        <v>85.743652999999995</v>
      </c>
      <c r="HC19" s="15">
        <v>85.743652999999995</v>
      </c>
      <c r="HD19" s="15">
        <v>85.743652999999995</v>
      </c>
      <c r="HE19" s="15">
        <v>87.281835999999998</v>
      </c>
      <c r="HF19" s="15">
        <v>91.867209000000003</v>
      </c>
      <c r="HG19" s="15">
        <v>92.023223000000002</v>
      </c>
      <c r="HH19" s="15">
        <v>92.023223000000002</v>
      </c>
      <c r="HI19" s="15">
        <v>92.023223000000002</v>
      </c>
      <c r="HJ19" s="15">
        <v>87.604350999999994</v>
      </c>
      <c r="HK19" s="15">
        <v>89.063250999999994</v>
      </c>
      <c r="HL19" s="15">
        <v>88.717322999999993</v>
      </c>
      <c r="HM19" s="15">
        <v>91.616945999999999</v>
      </c>
      <c r="HN19" s="15">
        <v>89.294735000000003</v>
      </c>
      <c r="HO19" s="15">
        <v>89.571686</v>
      </c>
      <c r="HP19" s="15">
        <v>75.125947080000003</v>
      </c>
      <c r="HQ19" s="15">
        <v>92.006443000000004</v>
      </c>
      <c r="HR19" s="15">
        <v>85.660279500000001</v>
      </c>
      <c r="HS19" s="15">
        <v>85.889105999999998</v>
      </c>
      <c r="HT19" s="15">
        <v>85.340204</v>
      </c>
      <c r="HU19" s="15">
        <v>84.240662</v>
      </c>
      <c r="HV19" s="15">
        <v>80.58595579</v>
      </c>
      <c r="HW19" s="15">
        <v>79.771781000000004</v>
      </c>
      <c r="HX19" s="15">
        <v>80.145815999999996</v>
      </c>
      <c r="HY19" s="15">
        <v>84.831245370000005</v>
      </c>
      <c r="HZ19" s="15">
        <v>85.805762999999999</v>
      </c>
      <c r="IA19" s="15">
        <v>92.577658</v>
      </c>
    </row>
    <row r="20" spans="1:235" s="4" customFormat="1" x14ac:dyDescent="0.2">
      <c r="A20" s="2"/>
      <c r="B20" s="10">
        <v>46121.354166666664</v>
      </c>
      <c r="C20" s="15">
        <v>91.229986780000004</v>
      </c>
      <c r="D20" s="15">
        <v>88.048333999999997</v>
      </c>
      <c r="E20" s="15">
        <v>88.264052000000007</v>
      </c>
      <c r="F20" s="15">
        <v>88.132000000000005</v>
      </c>
      <c r="G20" s="15">
        <v>88.048333999999997</v>
      </c>
      <c r="H20" s="15">
        <v>84.975913000000006</v>
      </c>
      <c r="I20" s="15">
        <v>88.605915999999993</v>
      </c>
      <c r="J20" s="15">
        <v>88.224399000000005</v>
      </c>
      <c r="K20" s="15">
        <v>88.794476000000003</v>
      </c>
      <c r="L20" s="15">
        <v>84.784482999999994</v>
      </c>
      <c r="M20" s="15">
        <v>88.759253999999999</v>
      </c>
      <c r="N20" s="15">
        <v>86.491414000000006</v>
      </c>
      <c r="O20" s="15">
        <v>85.003601000000003</v>
      </c>
      <c r="P20" s="15">
        <v>91.827489999999997</v>
      </c>
      <c r="Q20" s="15">
        <v>85.3696099</v>
      </c>
      <c r="R20" s="15">
        <v>89.183629999999994</v>
      </c>
      <c r="S20" s="15">
        <v>85.303092000000007</v>
      </c>
      <c r="T20" s="15">
        <v>90.703554999999994</v>
      </c>
      <c r="U20" s="15">
        <v>86.963555999999997</v>
      </c>
      <c r="V20" s="15">
        <v>86.963555999999997</v>
      </c>
      <c r="W20" s="15">
        <v>89.350129999999993</v>
      </c>
      <c r="X20" s="15">
        <v>85.639257999999998</v>
      </c>
      <c r="Y20" s="15">
        <v>82.584648999999999</v>
      </c>
      <c r="Z20" s="15">
        <v>84.366726</v>
      </c>
      <c r="AA20" s="15">
        <v>89.610939999999999</v>
      </c>
      <c r="AB20" s="15">
        <v>83.043947000000003</v>
      </c>
      <c r="AC20" s="15">
        <v>85.805280999999994</v>
      </c>
      <c r="AD20" s="15">
        <v>85.741686000000001</v>
      </c>
      <c r="AE20" s="15">
        <v>85.387895999999998</v>
      </c>
      <c r="AF20" s="15">
        <v>81.983176</v>
      </c>
      <c r="AG20" s="15">
        <v>88.411248000000001</v>
      </c>
      <c r="AH20" s="15">
        <v>88.461213049999998</v>
      </c>
      <c r="AI20" s="15">
        <v>89.127166000000003</v>
      </c>
      <c r="AJ20" s="15">
        <v>89.144171999999998</v>
      </c>
      <c r="AK20" s="15">
        <v>80.194950000000006</v>
      </c>
      <c r="AL20" s="15">
        <v>89.559533000000002</v>
      </c>
      <c r="AM20" s="16">
        <v>83.970956999999999</v>
      </c>
      <c r="AN20" s="16">
        <v>83.970956999999999</v>
      </c>
      <c r="AO20" s="15">
        <v>88.080119999999994</v>
      </c>
      <c r="AP20" s="15">
        <v>81.738484999999997</v>
      </c>
      <c r="AQ20" s="15">
        <v>77.393223000000006</v>
      </c>
      <c r="AR20" s="15">
        <v>77.724939000000006</v>
      </c>
      <c r="AS20" s="15">
        <v>86.529390000000006</v>
      </c>
      <c r="AT20" s="15">
        <v>88.339209999999994</v>
      </c>
      <c r="AU20" s="15">
        <v>88.339209999999994</v>
      </c>
      <c r="AV20" s="15">
        <v>89.346316000000002</v>
      </c>
      <c r="AW20" s="15">
        <v>86.104748000000001</v>
      </c>
      <c r="AX20" s="15">
        <v>82.017578499999999</v>
      </c>
      <c r="AY20" s="15">
        <v>82.490730999999997</v>
      </c>
      <c r="AZ20" s="15">
        <v>91.394717999999997</v>
      </c>
      <c r="BA20" s="15">
        <v>84.573633999999998</v>
      </c>
      <c r="BB20" s="15">
        <v>84.348830000000007</v>
      </c>
      <c r="BC20" s="15">
        <v>84.318720999999996</v>
      </c>
      <c r="BD20" s="15">
        <v>84.116991249999998</v>
      </c>
      <c r="BE20" s="15">
        <v>84.026208999999994</v>
      </c>
      <c r="BF20" s="15">
        <v>84.318720999999996</v>
      </c>
      <c r="BG20" s="15">
        <v>88.878730000000004</v>
      </c>
      <c r="BH20" s="15">
        <v>89.444023000000001</v>
      </c>
      <c r="BI20" s="15">
        <v>89.444023000000001</v>
      </c>
      <c r="BJ20" s="15">
        <v>89.444023000000001</v>
      </c>
      <c r="BK20" s="15">
        <v>82.785101999999995</v>
      </c>
      <c r="BL20" s="15">
        <v>83.317143999999999</v>
      </c>
      <c r="BM20" s="15">
        <v>88.918969000000004</v>
      </c>
      <c r="BN20" s="15">
        <v>88.606740000000002</v>
      </c>
      <c r="BO20" s="15">
        <v>86.490806000000006</v>
      </c>
      <c r="BP20" s="15">
        <v>85.228713999999997</v>
      </c>
      <c r="BQ20" s="15">
        <v>87.588176000000004</v>
      </c>
      <c r="BR20" s="15">
        <v>80.201183</v>
      </c>
      <c r="BS20" s="15">
        <v>80.218025249999997</v>
      </c>
      <c r="BT20" s="15">
        <v>86.000361999999996</v>
      </c>
      <c r="BU20" s="15">
        <v>84.818729000000005</v>
      </c>
      <c r="BV20" s="15">
        <v>90.072778189999994</v>
      </c>
      <c r="BW20" s="15">
        <v>91.321020000000004</v>
      </c>
      <c r="BX20" s="15">
        <v>88.197659000000002</v>
      </c>
      <c r="BY20" s="15">
        <v>87.238318000000007</v>
      </c>
      <c r="BZ20" s="15">
        <v>87.238318000000007</v>
      </c>
      <c r="CA20" s="15">
        <v>91.878814000000006</v>
      </c>
      <c r="CB20" s="15">
        <v>89.883667000000003</v>
      </c>
      <c r="CC20" s="15">
        <v>86.094200999999998</v>
      </c>
      <c r="CD20" s="15">
        <v>86.358179000000007</v>
      </c>
      <c r="CE20" s="15">
        <v>85.819562000000005</v>
      </c>
      <c r="CF20" s="15">
        <v>88.928348</v>
      </c>
      <c r="CG20" s="15">
        <v>86.467843000000002</v>
      </c>
      <c r="CH20" s="15">
        <v>91.321020000000004</v>
      </c>
      <c r="CI20" s="15">
        <v>84.173445330000007</v>
      </c>
      <c r="CJ20" s="15">
        <v>84.498090000000005</v>
      </c>
      <c r="CK20" s="15">
        <v>86.066777999999999</v>
      </c>
      <c r="CL20" s="15">
        <v>90.464521000000005</v>
      </c>
      <c r="CM20" s="15">
        <v>91.157594000000003</v>
      </c>
      <c r="CN20" s="15">
        <v>92.677256999999997</v>
      </c>
      <c r="CO20" s="15">
        <v>90.932900000000004</v>
      </c>
      <c r="CP20" s="15">
        <v>91.593762999999996</v>
      </c>
      <c r="CQ20" s="15">
        <v>85.335031000000001</v>
      </c>
      <c r="CR20" s="15">
        <v>85.501165</v>
      </c>
      <c r="CS20" s="15">
        <v>87.610732150000004</v>
      </c>
      <c r="CT20" s="15">
        <v>84.133419000000004</v>
      </c>
      <c r="CU20" s="15">
        <v>84.239598999999998</v>
      </c>
      <c r="CV20" s="15">
        <v>90.278946829999995</v>
      </c>
      <c r="CW20" s="15">
        <v>86.593281000000005</v>
      </c>
      <c r="CX20" s="15">
        <v>84.688796999999994</v>
      </c>
      <c r="CY20" s="15">
        <v>91.973532430000006</v>
      </c>
      <c r="CZ20" s="15">
        <v>83.633151999999995</v>
      </c>
      <c r="DA20" s="15">
        <v>84.421719670000002</v>
      </c>
      <c r="DB20" s="15">
        <v>84.660724000000002</v>
      </c>
      <c r="DC20" s="15">
        <v>86.878</v>
      </c>
      <c r="DD20" s="15">
        <v>89.368337999999994</v>
      </c>
      <c r="DE20" s="15">
        <v>89.653721000000004</v>
      </c>
      <c r="DF20" s="15">
        <v>88.197659000000002</v>
      </c>
      <c r="DG20" s="15">
        <v>87.919604000000007</v>
      </c>
      <c r="DH20" s="15">
        <v>86.715594999999993</v>
      </c>
      <c r="DI20" s="15">
        <v>87.238318000000007</v>
      </c>
      <c r="DJ20" s="15">
        <v>85.721964999999997</v>
      </c>
      <c r="DK20" s="15">
        <v>87.995170999999999</v>
      </c>
      <c r="DL20" s="15">
        <v>93.311650290000003</v>
      </c>
      <c r="DM20" s="15">
        <v>87.221693999999999</v>
      </c>
      <c r="DN20" s="15">
        <v>86.884201000000004</v>
      </c>
      <c r="DO20" s="15">
        <v>83.809923999999995</v>
      </c>
      <c r="DP20" s="15">
        <v>92.432841999999994</v>
      </c>
      <c r="DQ20" s="15">
        <v>91.156745000000001</v>
      </c>
      <c r="DR20" s="15">
        <v>88.294039999999995</v>
      </c>
      <c r="DS20" s="15">
        <v>77.621934999999993</v>
      </c>
      <c r="DT20" s="15">
        <v>91.082275999999993</v>
      </c>
      <c r="DU20" s="15">
        <v>83.701200999999998</v>
      </c>
      <c r="DV20" s="15">
        <v>84.022154</v>
      </c>
      <c r="DW20" s="15">
        <v>85.699449999999999</v>
      </c>
      <c r="DX20" s="15">
        <v>88.576396000000003</v>
      </c>
      <c r="DY20" s="15">
        <v>88.738155000000006</v>
      </c>
      <c r="DZ20" s="15">
        <v>81.599502999999999</v>
      </c>
      <c r="EA20" s="15">
        <v>78.081249</v>
      </c>
      <c r="EB20" s="15">
        <v>78.081249</v>
      </c>
      <c r="EC20" s="15">
        <v>81.988614159999997</v>
      </c>
      <c r="ED20" s="15">
        <v>86.524219000000002</v>
      </c>
      <c r="EE20" s="15">
        <v>86.739012000000002</v>
      </c>
      <c r="EF20" s="15">
        <v>83.206755999999999</v>
      </c>
      <c r="EG20" s="15">
        <v>83.707519000000005</v>
      </c>
      <c r="EH20" s="15">
        <v>79.036949000000007</v>
      </c>
      <c r="EI20" s="15">
        <v>85.715980999999999</v>
      </c>
      <c r="EJ20" s="15">
        <v>98.823123850000002</v>
      </c>
      <c r="EK20" s="15">
        <v>86.960356000000004</v>
      </c>
      <c r="EL20" s="15">
        <v>86.960356000000004</v>
      </c>
      <c r="EM20" s="15">
        <v>84.658842000000007</v>
      </c>
      <c r="EN20" s="15">
        <v>88.032207999999997</v>
      </c>
      <c r="EO20" s="15">
        <v>88.272819999999996</v>
      </c>
      <c r="EP20" s="15">
        <v>88.197659000000002</v>
      </c>
      <c r="EQ20" s="15">
        <v>84.155636000000001</v>
      </c>
      <c r="ER20" s="15">
        <v>86.605799000000005</v>
      </c>
      <c r="ES20" s="15">
        <v>92.324860000000001</v>
      </c>
      <c r="ET20" s="15">
        <v>84.275481999999997</v>
      </c>
      <c r="EU20" s="15">
        <v>84.517634000000001</v>
      </c>
      <c r="EV20" s="15">
        <v>86.943120870000001</v>
      </c>
      <c r="EW20" s="15">
        <v>83.325294999999997</v>
      </c>
      <c r="EX20" s="15">
        <v>82.473802000000006</v>
      </c>
      <c r="EY20" s="15">
        <v>83.921246999999994</v>
      </c>
      <c r="EZ20" s="15">
        <v>86.601832999999999</v>
      </c>
      <c r="FA20" s="15">
        <v>81.878131999999994</v>
      </c>
      <c r="FB20" s="15">
        <v>83.239611999999994</v>
      </c>
      <c r="FC20" s="15">
        <v>82.053010999999998</v>
      </c>
      <c r="FD20" s="15">
        <v>86.963555999999997</v>
      </c>
      <c r="FE20" s="15">
        <v>86.269706999999997</v>
      </c>
      <c r="FF20" s="15">
        <v>85.977645999999993</v>
      </c>
      <c r="FG20" s="15">
        <v>97.255382139999995</v>
      </c>
      <c r="FH20" s="15">
        <v>86.633514000000005</v>
      </c>
      <c r="FI20" s="15">
        <v>92.088099</v>
      </c>
      <c r="FJ20" s="15">
        <v>85.559279000000004</v>
      </c>
      <c r="FK20" s="15">
        <v>108.43940498000001</v>
      </c>
      <c r="FL20" s="15">
        <v>89.733848100000003</v>
      </c>
      <c r="FM20" s="15">
        <v>95.555620000000005</v>
      </c>
      <c r="FN20" s="15">
        <v>80.225393499999996</v>
      </c>
      <c r="FO20" s="15">
        <v>80.669313000000002</v>
      </c>
      <c r="FP20" s="15">
        <v>84.226335000000006</v>
      </c>
      <c r="FQ20" s="15">
        <v>86.066777999999999</v>
      </c>
      <c r="FR20" s="15">
        <v>91.889931340000004</v>
      </c>
      <c r="FS20" s="15">
        <v>91.612343999999993</v>
      </c>
      <c r="FT20" s="15">
        <v>91.878814000000006</v>
      </c>
      <c r="FU20" s="15">
        <v>86.368266000000006</v>
      </c>
      <c r="FV20" s="15">
        <v>86.368266000000006</v>
      </c>
      <c r="FW20" s="15">
        <v>85.822604999999996</v>
      </c>
      <c r="FX20" s="15">
        <v>85.822604999999996</v>
      </c>
      <c r="FY20" s="15">
        <v>85.063334999999995</v>
      </c>
      <c r="FZ20" s="15">
        <v>87.075570999999997</v>
      </c>
      <c r="GA20" s="15">
        <v>86.976281999999998</v>
      </c>
      <c r="GB20" s="15">
        <v>86.220776999999998</v>
      </c>
      <c r="GC20" s="15">
        <v>85.985646000000003</v>
      </c>
      <c r="GD20" s="15">
        <v>88.278094240000001</v>
      </c>
      <c r="GE20" s="15">
        <v>85.847797999999997</v>
      </c>
      <c r="GF20" s="15">
        <v>87.388306</v>
      </c>
      <c r="GG20" s="15">
        <v>91.321020000000004</v>
      </c>
      <c r="GH20" s="15">
        <v>91.321020000000004</v>
      </c>
      <c r="GI20" s="15">
        <v>87.577960000000004</v>
      </c>
      <c r="GJ20" s="15">
        <v>83.016644999999997</v>
      </c>
      <c r="GK20" s="15">
        <v>87.495065999999994</v>
      </c>
      <c r="GL20" s="15">
        <v>87.919604000000007</v>
      </c>
      <c r="GM20" s="15">
        <v>91.787410510000001</v>
      </c>
      <c r="GN20" s="15">
        <v>76.240264999999994</v>
      </c>
      <c r="GO20" s="15">
        <v>91.787410510000001</v>
      </c>
      <c r="GP20" s="15">
        <v>86.368266000000006</v>
      </c>
      <c r="GQ20" s="15">
        <v>85.264555999999999</v>
      </c>
      <c r="GR20" s="15">
        <v>86.448464000000001</v>
      </c>
      <c r="GS20" s="15">
        <v>88.506152</v>
      </c>
      <c r="GT20" s="15">
        <v>83.264662999999999</v>
      </c>
      <c r="GU20" s="15">
        <v>81.329571000000001</v>
      </c>
      <c r="GV20" s="15">
        <v>85.648092000000005</v>
      </c>
      <c r="GW20" s="15">
        <v>83.119078000000002</v>
      </c>
      <c r="GX20" s="15">
        <v>90.470438000000001</v>
      </c>
      <c r="GY20" s="15">
        <v>88.374604000000005</v>
      </c>
      <c r="GZ20" s="15">
        <v>88.069671999999997</v>
      </c>
      <c r="HA20" s="15">
        <v>87.875309000000001</v>
      </c>
      <c r="HB20" s="15">
        <v>85.648092000000005</v>
      </c>
      <c r="HC20" s="15">
        <v>85.648092000000005</v>
      </c>
      <c r="HD20" s="15">
        <v>85.648092000000005</v>
      </c>
      <c r="HE20" s="15">
        <v>86.476196000000002</v>
      </c>
      <c r="HF20" s="15">
        <v>92.169120000000007</v>
      </c>
      <c r="HG20" s="15">
        <v>92.324860000000001</v>
      </c>
      <c r="HH20" s="15">
        <v>92.324860000000001</v>
      </c>
      <c r="HI20" s="15">
        <v>92.324860000000001</v>
      </c>
      <c r="HJ20" s="15">
        <v>87.625369000000006</v>
      </c>
      <c r="HK20" s="15">
        <v>89.141242000000005</v>
      </c>
      <c r="HL20" s="15">
        <v>88.757080000000002</v>
      </c>
      <c r="HM20" s="15">
        <v>91.003090999999998</v>
      </c>
      <c r="HN20" s="15">
        <v>89.238789999999995</v>
      </c>
      <c r="HO20" s="15">
        <v>89.774454000000006</v>
      </c>
      <c r="HP20" s="15">
        <v>74.820747510000004</v>
      </c>
      <c r="HQ20" s="15">
        <v>92.31935</v>
      </c>
      <c r="HR20" s="15">
        <v>85.660097500000006</v>
      </c>
      <c r="HS20" s="15">
        <v>85.886720999999994</v>
      </c>
      <c r="HT20" s="15">
        <v>85.377077999999997</v>
      </c>
      <c r="HU20" s="15">
        <v>84.125648999999996</v>
      </c>
      <c r="HV20" s="15">
        <v>80.625219970000003</v>
      </c>
      <c r="HW20" s="15">
        <v>79.737144000000001</v>
      </c>
      <c r="HX20" s="15">
        <v>80.108625000000004</v>
      </c>
      <c r="HY20" s="15">
        <v>85.160039749999996</v>
      </c>
      <c r="HZ20" s="15">
        <v>85.786679000000007</v>
      </c>
      <c r="IA20" s="15">
        <v>93.903339000000003</v>
      </c>
    </row>
    <row r="21" spans="1:235" s="4" customFormat="1" x14ac:dyDescent="0.2">
      <c r="A21" s="2"/>
      <c r="B21" s="10">
        <v>46121.375</v>
      </c>
      <c r="C21" s="15">
        <v>91.493441160000003</v>
      </c>
      <c r="D21" s="15">
        <v>88.697314000000006</v>
      </c>
      <c r="E21" s="15">
        <v>88.930757999999997</v>
      </c>
      <c r="F21" s="15">
        <v>88.784552000000005</v>
      </c>
      <c r="G21" s="15">
        <v>88.697314000000006</v>
      </c>
      <c r="H21" s="15">
        <v>85.270962999999995</v>
      </c>
      <c r="I21" s="15">
        <v>87.843164999999999</v>
      </c>
      <c r="J21" s="15">
        <v>87.460774000000001</v>
      </c>
      <c r="K21" s="15">
        <v>88.031813</v>
      </c>
      <c r="L21" s="15">
        <v>84.935546000000002</v>
      </c>
      <c r="M21" s="15">
        <v>89.600657999999996</v>
      </c>
      <c r="N21" s="15">
        <v>85.976395999999994</v>
      </c>
      <c r="O21" s="15">
        <v>84.530123000000003</v>
      </c>
      <c r="P21" s="15">
        <v>92.073381999999995</v>
      </c>
      <c r="Q21" s="15">
        <v>85.649200820000004</v>
      </c>
      <c r="R21" s="15">
        <v>88.423440999999997</v>
      </c>
      <c r="S21" s="15">
        <v>84.745440000000002</v>
      </c>
      <c r="T21" s="15">
        <v>90.930813999999998</v>
      </c>
      <c r="U21" s="15">
        <v>87.122135</v>
      </c>
      <c r="V21" s="15">
        <v>87.122135</v>
      </c>
      <c r="W21" s="15">
        <v>89.542732999999998</v>
      </c>
      <c r="X21" s="15">
        <v>85.737736999999996</v>
      </c>
      <c r="Y21" s="15">
        <v>82.693461999999997</v>
      </c>
      <c r="Z21" s="15">
        <v>84.487415999999996</v>
      </c>
      <c r="AA21" s="15">
        <v>88.979882000000003</v>
      </c>
      <c r="AB21" s="15">
        <v>83.009366</v>
      </c>
      <c r="AC21" s="15">
        <v>85.883876000000001</v>
      </c>
      <c r="AD21" s="15">
        <v>85.810013999999995</v>
      </c>
      <c r="AE21" s="15">
        <v>85.519171</v>
      </c>
      <c r="AF21" s="15">
        <v>82.172961999999998</v>
      </c>
      <c r="AG21" s="15">
        <v>88.5927595</v>
      </c>
      <c r="AH21" s="15">
        <v>88.639910720000003</v>
      </c>
      <c r="AI21" s="15">
        <v>89.276681999999994</v>
      </c>
      <c r="AJ21" s="15">
        <v>89.319979000000004</v>
      </c>
      <c r="AK21" s="15">
        <v>80.382041999999998</v>
      </c>
      <c r="AL21" s="15">
        <v>89.749857000000006</v>
      </c>
      <c r="AM21" s="16">
        <v>83.909273999999996</v>
      </c>
      <c r="AN21" s="16">
        <v>83.909273999999996</v>
      </c>
      <c r="AO21" s="15">
        <v>87.351371999999998</v>
      </c>
      <c r="AP21" s="15">
        <v>81.835933999999995</v>
      </c>
      <c r="AQ21" s="15">
        <v>77.656554499999999</v>
      </c>
      <c r="AR21" s="15">
        <v>77.986361000000002</v>
      </c>
      <c r="AS21" s="15">
        <v>85.413719</v>
      </c>
      <c r="AT21" s="15">
        <v>87.721335999999994</v>
      </c>
      <c r="AU21" s="15">
        <v>87.721335999999994</v>
      </c>
      <c r="AV21" s="15">
        <v>88.711209999999994</v>
      </c>
      <c r="AW21" s="15">
        <v>86.100006500000006</v>
      </c>
      <c r="AX21" s="15">
        <v>82.164718500000006</v>
      </c>
      <c r="AY21" s="15">
        <v>82.638076999999996</v>
      </c>
      <c r="AZ21" s="15">
        <v>91.668717999999998</v>
      </c>
      <c r="BA21" s="15">
        <v>84.655035999999996</v>
      </c>
      <c r="BB21" s="15">
        <v>84.464917</v>
      </c>
      <c r="BC21" s="15">
        <v>84.434901999999994</v>
      </c>
      <c r="BD21" s="15">
        <v>84.233798750000005</v>
      </c>
      <c r="BE21" s="15">
        <v>84.204657999999995</v>
      </c>
      <c r="BF21" s="15">
        <v>84.434901999999994</v>
      </c>
      <c r="BG21" s="15">
        <v>88.206462999999999</v>
      </c>
      <c r="BH21" s="15">
        <v>88.815928</v>
      </c>
      <c r="BI21" s="15">
        <v>88.815928</v>
      </c>
      <c r="BJ21" s="15">
        <v>88.815928</v>
      </c>
      <c r="BK21" s="15">
        <v>82.801293999999999</v>
      </c>
      <c r="BL21" s="15">
        <v>83.332125000000005</v>
      </c>
      <c r="BM21" s="15">
        <v>89.040841999999998</v>
      </c>
      <c r="BN21" s="15">
        <v>88.752846000000005</v>
      </c>
      <c r="BO21" s="15">
        <v>86.480281000000005</v>
      </c>
      <c r="BP21" s="15">
        <v>85.183774999999997</v>
      </c>
      <c r="BQ21" s="15">
        <v>86.994099000000006</v>
      </c>
      <c r="BR21" s="15">
        <v>80.388810000000007</v>
      </c>
      <c r="BS21" s="15">
        <v>80.405691649999994</v>
      </c>
      <c r="BT21" s="15">
        <v>85.409963000000005</v>
      </c>
      <c r="BU21" s="15">
        <v>85.065479170000003</v>
      </c>
      <c r="BV21" s="15">
        <v>90.014423859999994</v>
      </c>
      <c r="BW21" s="15">
        <v>91.594177000000002</v>
      </c>
      <c r="BX21" s="15">
        <v>87.446365</v>
      </c>
      <c r="BY21" s="15">
        <v>87.181799999999996</v>
      </c>
      <c r="BZ21" s="15">
        <v>87.181799999999996</v>
      </c>
      <c r="CA21" s="15">
        <v>92.841920000000002</v>
      </c>
      <c r="CB21" s="15">
        <v>89.795541</v>
      </c>
      <c r="CC21" s="15">
        <v>86.116085999999996</v>
      </c>
      <c r="CD21" s="15">
        <v>85.820909999999998</v>
      </c>
      <c r="CE21" s="15">
        <v>85.272166999999996</v>
      </c>
      <c r="CF21" s="15">
        <v>88.747140999999999</v>
      </c>
      <c r="CG21" s="15">
        <v>86.1387</v>
      </c>
      <c r="CH21" s="15">
        <v>91.594177000000002</v>
      </c>
      <c r="CI21" s="15">
        <v>84.255148329999997</v>
      </c>
      <c r="CJ21" s="15">
        <v>84.579549</v>
      </c>
      <c r="CK21" s="15">
        <v>85.767048000000003</v>
      </c>
      <c r="CL21" s="15">
        <v>90.709220000000002</v>
      </c>
      <c r="CM21" s="15">
        <v>91.418893999999995</v>
      </c>
      <c r="CN21" s="15">
        <v>92.958393000000001</v>
      </c>
      <c r="CO21" s="15">
        <v>91.201580000000007</v>
      </c>
      <c r="CP21" s="15">
        <v>91.880188000000004</v>
      </c>
      <c r="CQ21" s="15">
        <v>85.483514</v>
      </c>
      <c r="CR21" s="15">
        <v>85.743801000000005</v>
      </c>
      <c r="CS21" s="15">
        <v>87.868478749999994</v>
      </c>
      <c r="CT21" s="15">
        <v>84.382221000000001</v>
      </c>
      <c r="CU21" s="15">
        <v>84.206632999999997</v>
      </c>
      <c r="CV21" s="15">
        <v>90.536301010000003</v>
      </c>
      <c r="CW21" s="15">
        <v>87.044572000000002</v>
      </c>
      <c r="CX21" s="15">
        <v>84.730056000000005</v>
      </c>
      <c r="CY21" s="15">
        <v>91.325836589999994</v>
      </c>
      <c r="CZ21" s="15">
        <v>83.690031000000005</v>
      </c>
      <c r="DA21" s="15">
        <v>84.499892000000003</v>
      </c>
      <c r="DB21" s="15">
        <v>84.755296000000001</v>
      </c>
      <c r="DC21" s="15">
        <v>86.738549000000006</v>
      </c>
      <c r="DD21" s="15">
        <v>88.611114999999998</v>
      </c>
      <c r="DE21" s="15">
        <v>88.902134000000004</v>
      </c>
      <c r="DF21" s="15">
        <v>87.446365</v>
      </c>
      <c r="DG21" s="15">
        <v>87.181398999999999</v>
      </c>
      <c r="DH21" s="15">
        <v>86.651897000000005</v>
      </c>
      <c r="DI21" s="15">
        <v>87.181799999999996</v>
      </c>
      <c r="DJ21" s="15">
        <v>85.944414999999992</v>
      </c>
      <c r="DK21" s="15">
        <v>87.240300000000005</v>
      </c>
      <c r="DL21" s="15">
        <v>93.220163339999999</v>
      </c>
      <c r="DM21" s="15">
        <v>86.691738999999998</v>
      </c>
      <c r="DN21" s="15">
        <v>86.333963999999995</v>
      </c>
      <c r="DO21" s="15">
        <v>83.985017670000005</v>
      </c>
      <c r="DP21" s="15">
        <v>92.730857999999998</v>
      </c>
      <c r="DQ21" s="15">
        <v>91.405546000000001</v>
      </c>
      <c r="DR21" s="15">
        <v>88.500229000000004</v>
      </c>
      <c r="DS21" s="15">
        <v>77.86618</v>
      </c>
      <c r="DT21" s="15">
        <v>91.326772000000005</v>
      </c>
      <c r="DU21" s="15">
        <v>83.817633000000001</v>
      </c>
      <c r="DV21" s="15">
        <v>84.138416000000007</v>
      </c>
      <c r="DW21" s="15">
        <v>85.836259999999996</v>
      </c>
      <c r="DX21" s="15">
        <v>87.823099999999997</v>
      </c>
      <c r="DY21" s="15">
        <v>87.985423999999995</v>
      </c>
      <c r="DZ21" s="15">
        <v>80.982994000000005</v>
      </c>
      <c r="EA21" s="15">
        <v>77.978194000000002</v>
      </c>
      <c r="EB21" s="15">
        <v>77.978194000000002</v>
      </c>
      <c r="EC21" s="15">
        <v>82.300175080000002</v>
      </c>
      <c r="ED21" s="15">
        <v>86.199856999999994</v>
      </c>
      <c r="EE21" s="15">
        <v>86.412402999999998</v>
      </c>
      <c r="EF21" s="15">
        <v>83.332937000000001</v>
      </c>
      <c r="EG21" s="15">
        <v>83.831327000000002</v>
      </c>
      <c r="EH21" s="15">
        <v>79.203292000000005</v>
      </c>
      <c r="EI21" s="15">
        <v>85.875951000000001</v>
      </c>
      <c r="EJ21" s="15">
        <v>98.127191830000001</v>
      </c>
      <c r="EK21" s="15">
        <v>85.797149000000005</v>
      </c>
      <c r="EL21" s="15">
        <v>85.797149000000005</v>
      </c>
      <c r="EM21" s="15">
        <v>84.633555999999999</v>
      </c>
      <c r="EN21" s="15">
        <v>87.273746000000003</v>
      </c>
      <c r="EO21" s="15">
        <v>87.522265000000004</v>
      </c>
      <c r="EP21" s="15">
        <v>87.446365</v>
      </c>
      <c r="EQ21" s="15">
        <v>84.435578000000007</v>
      </c>
      <c r="ER21" s="15">
        <v>86.269197000000005</v>
      </c>
      <c r="ES21" s="15">
        <v>92.625403000000006</v>
      </c>
      <c r="ET21" s="15">
        <v>84.359408000000002</v>
      </c>
      <c r="EU21" s="15">
        <v>84.599509999999995</v>
      </c>
      <c r="EV21" s="15">
        <v>87.133558149999999</v>
      </c>
      <c r="EW21" s="15">
        <v>83.441939000000005</v>
      </c>
      <c r="EX21" s="15">
        <v>82.601982000000007</v>
      </c>
      <c r="EY21" s="15">
        <v>83.999144000000001</v>
      </c>
      <c r="EZ21" s="15">
        <v>86.848704999999995</v>
      </c>
      <c r="FA21" s="15">
        <v>81.316901000000001</v>
      </c>
      <c r="FB21" s="15">
        <v>83.495312999999996</v>
      </c>
      <c r="FC21" s="15">
        <v>82.289692000000002</v>
      </c>
      <c r="FD21" s="15">
        <v>87.122135</v>
      </c>
      <c r="FE21" s="15">
        <v>86.435655999999994</v>
      </c>
      <c r="FF21" s="15">
        <v>86.146704999999997</v>
      </c>
      <c r="FG21" s="15">
        <v>97.629456410000003</v>
      </c>
      <c r="FH21" s="15">
        <v>87.200497999999996</v>
      </c>
      <c r="FI21" s="15">
        <v>92.370883000000006</v>
      </c>
      <c r="FJ21" s="15">
        <v>85.658654999999996</v>
      </c>
      <c r="FK21" s="15">
        <v>108.72337653</v>
      </c>
      <c r="FL21" s="15">
        <v>89.881691849999996</v>
      </c>
      <c r="FM21" s="15">
        <v>95.722729000000001</v>
      </c>
      <c r="FN21" s="15">
        <v>80.359792499999998</v>
      </c>
      <c r="FO21" s="15">
        <v>80.808922999999993</v>
      </c>
      <c r="FP21" s="15">
        <v>84.287484000000006</v>
      </c>
      <c r="FQ21" s="15">
        <v>85.767048000000003</v>
      </c>
      <c r="FR21" s="15">
        <v>92.85315387</v>
      </c>
      <c r="FS21" s="15">
        <v>92.553886000000006</v>
      </c>
      <c r="FT21" s="15">
        <v>92.841920000000002</v>
      </c>
      <c r="FU21" s="15">
        <v>85.857969999999995</v>
      </c>
      <c r="FV21" s="15">
        <v>85.857969999999995</v>
      </c>
      <c r="FW21" s="15">
        <v>86.783918999999997</v>
      </c>
      <c r="FX21" s="15">
        <v>86.783918999999997</v>
      </c>
      <c r="FY21" s="15">
        <v>85.939451000000005</v>
      </c>
      <c r="FZ21" s="15">
        <v>86.485240000000005</v>
      </c>
      <c r="GA21" s="15">
        <v>86.388700999999998</v>
      </c>
      <c r="GB21" s="15">
        <v>85.805144999999996</v>
      </c>
      <c r="GC21" s="15">
        <v>85.576263999999995</v>
      </c>
      <c r="GD21" s="15">
        <v>88.443613830000004</v>
      </c>
      <c r="GE21" s="15">
        <v>85.301406</v>
      </c>
      <c r="GF21" s="15">
        <v>87.606909999999999</v>
      </c>
      <c r="GG21" s="15">
        <v>91.594177000000002</v>
      </c>
      <c r="GH21" s="15">
        <v>91.594177000000002</v>
      </c>
      <c r="GI21" s="15">
        <v>86.636436000000003</v>
      </c>
      <c r="GJ21" s="15">
        <v>82.982134000000002</v>
      </c>
      <c r="GK21" s="15">
        <v>86.394122999999993</v>
      </c>
      <c r="GL21" s="15">
        <v>87.181398999999999</v>
      </c>
      <c r="GM21" s="15">
        <v>91.141025369999994</v>
      </c>
      <c r="GN21" s="15">
        <v>76.076707999999996</v>
      </c>
      <c r="GO21" s="15">
        <v>91.141025369999994</v>
      </c>
      <c r="GP21" s="15">
        <v>85.857969999999995</v>
      </c>
      <c r="GQ21" s="15">
        <v>85.518028000000001</v>
      </c>
      <c r="GR21" s="15">
        <v>85.900274999999993</v>
      </c>
      <c r="GS21" s="15">
        <v>88.177192000000005</v>
      </c>
      <c r="GT21" s="15">
        <v>83.276033999999996</v>
      </c>
      <c r="GU21" s="15">
        <v>81.541622000000004</v>
      </c>
      <c r="GV21" s="15">
        <v>86.002881000000002</v>
      </c>
      <c r="GW21" s="15">
        <v>82.515735000000006</v>
      </c>
      <c r="GX21" s="15">
        <v>90.707353999999995</v>
      </c>
      <c r="GY21" s="15">
        <v>87.682627999999994</v>
      </c>
      <c r="GZ21" s="15">
        <v>87.388536999999999</v>
      </c>
      <c r="HA21" s="15">
        <v>87.204767000000004</v>
      </c>
      <c r="HB21" s="15">
        <v>86.002881000000002</v>
      </c>
      <c r="HC21" s="15">
        <v>86.002881000000002</v>
      </c>
      <c r="HD21" s="15">
        <v>86.002881000000002</v>
      </c>
      <c r="HE21" s="15">
        <v>85.933002000000002</v>
      </c>
      <c r="HF21" s="15">
        <v>92.475616000000002</v>
      </c>
      <c r="HG21" s="15">
        <v>92.625403000000006</v>
      </c>
      <c r="HH21" s="15">
        <v>92.625403000000006</v>
      </c>
      <c r="HI21" s="15">
        <v>92.625403000000006</v>
      </c>
      <c r="HJ21" s="15">
        <v>88.262235000000004</v>
      </c>
      <c r="HK21" s="15">
        <v>88.566344999999998</v>
      </c>
      <c r="HL21" s="15">
        <v>88.190200000000004</v>
      </c>
      <c r="HM21" s="15">
        <v>92.316861000000003</v>
      </c>
      <c r="HN21" s="15">
        <v>88.475858000000002</v>
      </c>
      <c r="HO21" s="15">
        <v>89.970029999999994</v>
      </c>
      <c r="HP21" s="15">
        <v>74.66023577</v>
      </c>
      <c r="HQ21" s="15">
        <v>92.613371000000001</v>
      </c>
      <c r="HR21" s="15">
        <v>85.660043999999999</v>
      </c>
      <c r="HS21" s="15">
        <v>85.886022999999994</v>
      </c>
      <c r="HT21" s="15">
        <v>85.701211000000001</v>
      </c>
      <c r="HU21" s="15">
        <v>84.138026999999994</v>
      </c>
      <c r="HV21" s="15">
        <v>80.765507900000003</v>
      </c>
      <c r="HW21" s="15">
        <v>79.971990000000005</v>
      </c>
      <c r="HX21" s="15">
        <v>80.335792999999995</v>
      </c>
      <c r="HY21" s="15">
        <v>85.426129660000001</v>
      </c>
      <c r="HZ21" s="15">
        <v>85.849604999999997</v>
      </c>
      <c r="IA21" s="15">
        <v>94.240986000000007</v>
      </c>
    </row>
    <row r="22" spans="1:235" s="4" customFormat="1" x14ac:dyDescent="0.2">
      <c r="A22" s="2"/>
      <c r="B22" s="10">
        <v>46121.395833333336</v>
      </c>
      <c r="C22" s="15">
        <v>91.539425199999997</v>
      </c>
      <c r="D22" s="15">
        <v>88.895187000000007</v>
      </c>
      <c r="E22" s="15">
        <v>89.138915999999995</v>
      </c>
      <c r="F22" s="15">
        <v>88.988234000000006</v>
      </c>
      <c r="G22" s="15">
        <v>88.895187000000007</v>
      </c>
      <c r="H22" s="15">
        <v>85.158862999999997</v>
      </c>
      <c r="I22" s="15">
        <v>87.192539999999994</v>
      </c>
      <c r="J22" s="15">
        <v>86.813999999999993</v>
      </c>
      <c r="K22" s="15">
        <v>87.381112999999999</v>
      </c>
      <c r="L22" s="15">
        <v>84.791331</v>
      </c>
      <c r="M22" s="15">
        <v>89.858930000000001</v>
      </c>
      <c r="N22" s="15">
        <v>85.405096</v>
      </c>
      <c r="O22" s="15">
        <v>83.987211000000002</v>
      </c>
      <c r="P22" s="15">
        <v>92.183610000000002</v>
      </c>
      <c r="Q22" s="15">
        <v>85.776075879999993</v>
      </c>
      <c r="R22" s="15">
        <v>87.793955999999994</v>
      </c>
      <c r="S22" s="15">
        <v>84.332667000000001</v>
      </c>
      <c r="T22" s="15">
        <v>91.017554000000004</v>
      </c>
      <c r="U22" s="15">
        <v>87.088604000000004</v>
      </c>
      <c r="V22" s="15">
        <v>87.088604000000004</v>
      </c>
      <c r="W22" s="15">
        <v>89.595314999999999</v>
      </c>
      <c r="X22" s="15">
        <v>85.671158000000005</v>
      </c>
      <c r="Y22" s="15">
        <v>82.521687</v>
      </c>
      <c r="Z22" s="15">
        <v>84.360313000000005</v>
      </c>
      <c r="AA22" s="15">
        <v>88.373534000000006</v>
      </c>
      <c r="AB22" s="15">
        <v>82.810073000000003</v>
      </c>
      <c r="AC22" s="15">
        <v>85.699611000000004</v>
      </c>
      <c r="AD22" s="15">
        <v>85.873193999999998</v>
      </c>
      <c r="AE22" s="15">
        <v>85.437854999999999</v>
      </c>
      <c r="AF22" s="15">
        <v>82.051417000000001</v>
      </c>
      <c r="AG22" s="15">
        <v>88.653306749999999</v>
      </c>
      <c r="AH22" s="15">
        <v>88.70201874</v>
      </c>
      <c r="AI22" s="15">
        <v>89.345065000000005</v>
      </c>
      <c r="AJ22" s="15">
        <v>89.379755000000003</v>
      </c>
      <c r="AK22" s="15">
        <v>80.171565999999999</v>
      </c>
      <c r="AL22" s="15">
        <v>89.806565000000006</v>
      </c>
      <c r="AM22" s="16">
        <v>83.689181000000005</v>
      </c>
      <c r="AN22" s="16">
        <v>83.689181000000005</v>
      </c>
      <c r="AO22" s="15">
        <v>86.553549000000004</v>
      </c>
      <c r="AP22" s="15">
        <v>81.654177000000004</v>
      </c>
      <c r="AQ22" s="15">
        <v>77.583430000000007</v>
      </c>
      <c r="AR22" s="15">
        <v>77.912916999999993</v>
      </c>
      <c r="AS22" s="15">
        <v>83.428111000000001</v>
      </c>
      <c r="AT22" s="15">
        <v>87.178758999999999</v>
      </c>
      <c r="AU22" s="15">
        <v>87.178758999999999</v>
      </c>
      <c r="AV22" s="15">
        <v>88.155737000000002</v>
      </c>
      <c r="AW22" s="15">
        <v>86.084577999999993</v>
      </c>
      <c r="AX22" s="15">
        <v>82.261495999999994</v>
      </c>
      <c r="AY22" s="15">
        <v>82.728046000000006</v>
      </c>
      <c r="AZ22" s="15">
        <v>91.703646000000006</v>
      </c>
      <c r="BA22" s="15">
        <v>84.537142000000003</v>
      </c>
      <c r="BB22" s="15">
        <v>84.341648000000006</v>
      </c>
      <c r="BC22" s="15">
        <v>84.311918000000006</v>
      </c>
      <c r="BD22" s="15">
        <v>84.112722750000003</v>
      </c>
      <c r="BE22" s="15">
        <v>84.066581999999997</v>
      </c>
      <c r="BF22" s="15">
        <v>84.311918000000006</v>
      </c>
      <c r="BG22" s="15">
        <v>87.636647999999994</v>
      </c>
      <c r="BH22" s="15">
        <v>88.267520000000005</v>
      </c>
      <c r="BI22" s="15">
        <v>88.267520000000005</v>
      </c>
      <c r="BJ22" s="15">
        <v>88.267520000000005</v>
      </c>
      <c r="BK22" s="15">
        <v>82.619944000000004</v>
      </c>
      <c r="BL22" s="15">
        <v>83.150774999999996</v>
      </c>
      <c r="BM22" s="15">
        <v>89.071134999999998</v>
      </c>
      <c r="BN22" s="15">
        <v>88.762611000000007</v>
      </c>
      <c r="BO22" s="15">
        <v>86.237471999999997</v>
      </c>
      <c r="BP22" s="15">
        <v>84.941255999999996</v>
      </c>
      <c r="BQ22" s="15">
        <v>86.465010000000007</v>
      </c>
      <c r="BR22" s="15">
        <v>80.154227000000006</v>
      </c>
      <c r="BS22" s="15">
        <v>80.171059389999996</v>
      </c>
      <c r="BT22" s="15">
        <v>84.934728000000007</v>
      </c>
      <c r="BU22" s="15">
        <v>85.084963830000007</v>
      </c>
      <c r="BV22" s="15">
        <v>89.689371949999995</v>
      </c>
      <c r="BW22" s="15">
        <v>91.617849000000007</v>
      </c>
      <c r="BX22" s="15">
        <v>86.775964999999999</v>
      </c>
      <c r="BY22" s="15">
        <v>86.866977000000006</v>
      </c>
      <c r="BZ22" s="15">
        <v>86.866977000000006</v>
      </c>
      <c r="CA22" s="15">
        <v>93.217479999999995</v>
      </c>
      <c r="CB22" s="15">
        <v>89.956979000000004</v>
      </c>
      <c r="CC22" s="15">
        <v>85.891329999999996</v>
      </c>
      <c r="CD22" s="15">
        <v>85.466399999999993</v>
      </c>
      <c r="CE22" s="15">
        <v>84.876996000000005</v>
      </c>
      <c r="CF22" s="15">
        <v>88.937517</v>
      </c>
      <c r="CG22" s="15">
        <v>85.680080000000004</v>
      </c>
      <c r="CH22" s="15">
        <v>91.617849000000007</v>
      </c>
      <c r="CI22" s="15">
        <v>84.137635000000003</v>
      </c>
      <c r="CJ22" s="15">
        <v>84.461726999999996</v>
      </c>
      <c r="CK22" s="15">
        <v>85.350769</v>
      </c>
      <c r="CL22" s="15">
        <v>90.810177999999993</v>
      </c>
      <c r="CM22" s="15">
        <v>91.522765000000007</v>
      </c>
      <c r="CN22" s="15">
        <v>93.198031</v>
      </c>
      <c r="CO22" s="15">
        <v>91.165846000000002</v>
      </c>
      <c r="CP22" s="15">
        <v>91.884276999999997</v>
      </c>
      <c r="CQ22" s="15">
        <v>85.532878999999994</v>
      </c>
      <c r="CR22" s="15">
        <v>85.760919000000001</v>
      </c>
      <c r="CS22" s="15">
        <v>87.883724880000003</v>
      </c>
      <c r="CT22" s="15">
        <v>84.340350999999998</v>
      </c>
      <c r="CU22" s="15">
        <v>83.990098000000003</v>
      </c>
      <c r="CV22" s="15">
        <v>90.432225979999998</v>
      </c>
      <c r="CW22" s="15">
        <v>87.172120000000007</v>
      </c>
      <c r="CX22" s="15">
        <v>84.747890999999996</v>
      </c>
      <c r="CY22" s="15">
        <v>90.703502220000004</v>
      </c>
      <c r="CZ22" s="15">
        <v>83.583200000000005</v>
      </c>
      <c r="DA22" s="15">
        <v>84.539778670000004</v>
      </c>
      <c r="DB22" s="15">
        <v>84.763363999999996</v>
      </c>
      <c r="DC22" s="15">
        <v>86.476260999999994</v>
      </c>
      <c r="DD22" s="15">
        <v>87.947873000000001</v>
      </c>
      <c r="DE22" s="15">
        <v>88.232304999999997</v>
      </c>
      <c r="DF22" s="15">
        <v>86.775964999999999</v>
      </c>
      <c r="DG22" s="15">
        <v>86.518000999999998</v>
      </c>
      <c r="DH22" s="15">
        <v>86.370054999999994</v>
      </c>
      <c r="DI22" s="15">
        <v>86.866977000000006</v>
      </c>
      <c r="DJ22" s="15">
        <v>85.875518999999997</v>
      </c>
      <c r="DK22" s="15">
        <v>86.482838000000001</v>
      </c>
      <c r="DL22" s="15">
        <v>93.387758270000006</v>
      </c>
      <c r="DM22" s="15">
        <v>86.110425000000006</v>
      </c>
      <c r="DN22" s="15">
        <v>85.731510999999998</v>
      </c>
      <c r="DO22" s="15">
        <v>83.840965999999995</v>
      </c>
      <c r="DP22" s="15">
        <v>92.883267000000004</v>
      </c>
      <c r="DQ22" s="15">
        <v>91.475104000000002</v>
      </c>
      <c r="DR22" s="15">
        <v>88.551831000000007</v>
      </c>
      <c r="DS22" s="15">
        <v>77.652051</v>
      </c>
      <c r="DT22" s="15">
        <v>91.401489999999995</v>
      </c>
      <c r="DU22" s="15">
        <v>83.703902999999997</v>
      </c>
      <c r="DV22" s="15">
        <v>84.019954999999996</v>
      </c>
      <c r="DW22" s="15">
        <v>85.897842999999995</v>
      </c>
      <c r="DX22" s="15">
        <v>87.160415999999998</v>
      </c>
      <c r="DY22" s="15">
        <v>87.325535000000002</v>
      </c>
      <c r="DZ22" s="15">
        <v>80.504791999999995</v>
      </c>
      <c r="EA22" s="15">
        <v>77.737516999999997</v>
      </c>
      <c r="EB22" s="15">
        <v>77.737516999999997</v>
      </c>
      <c r="EC22" s="15">
        <v>82.297741549999998</v>
      </c>
      <c r="ED22" s="15">
        <v>85.768759000000003</v>
      </c>
      <c r="EE22" s="15">
        <v>85.969860999999995</v>
      </c>
      <c r="EF22" s="15">
        <v>83.16283</v>
      </c>
      <c r="EG22" s="15">
        <v>83.679834999999997</v>
      </c>
      <c r="EH22" s="15">
        <v>80.332908000000003</v>
      </c>
      <c r="EI22" s="15">
        <v>85.915381999999994</v>
      </c>
      <c r="EJ22" s="15">
        <v>97.458510039999993</v>
      </c>
      <c r="EK22" s="15">
        <v>83.748054999999994</v>
      </c>
      <c r="EL22" s="15">
        <v>83.748054999999994</v>
      </c>
      <c r="EM22" s="15">
        <v>84.429846999999995</v>
      </c>
      <c r="EN22" s="15">
        <v>86.602833000000004</v>
      </c>
      <c r="EO22" s="15">
        <v>86.849061000000006</v>
      </c>
      <c r="EP22" s="15">
        <v>86.775964999999999</v>
      </c>
      <c r="EQ22" s="15">
        <v>84.310970999999995</v>
      </c>
      <c r="ER22" s="15">
        <v>85.960928999999993</v>
      </c>
      <c r="ES22" s="15">
        <v>92.776658999999995</v>
      </c>
      <c r="ET22" s="15">
        <v>84.243560000000002</v>
      </c>
      <c r="EU22" s="15">
        <v>84.481999999999999</v>
      </c>
      <c r="EV22" s="15">
        <v>87.143559760000002</v>
      </c>
      <c r="EW22" s="15">
        <v>83.290994999999995</v>
      </c>
      <c r="EX22" s="15">
        <v>82.429383999999999</v>
      </c>
      <c r="EY22" s="15">
        <v>83.836718000000005</v>
      </c>
      <c r="EZ22" s="15">
        <v>86.748868999999999</v>
      </c>
      <c r="FA22" s="15">
        <v>80.669828999999993</v>
      </c>
      <c r="FB22" s="15">
        <v>83.441580999999999</v>
      </c>
      <c r="FC22" s="15">
        <v>82.211900999999997</v>
      </c>
      <c r="FD22" s="15">
        <v>87.088604000000004</v>
      </c>
      <c r="FE22" s="15">
        <v>86.446163999999996</v>
      </c>
      <c r="FF22" s="15">
        <v>86.175811999999993</v>
      </c>
      <c r="FG22" s="15">
        <v>97.621491579999997</v>
      </c>
      <c r="FH22" s="15">
        <v>87.389975000000007</v>
      </c>
      <c r="FI22" s="15">
        <v>92.494759000000002</v>
      </c>
      <c r="FJ22" s="15">
        <v>85.562656000000004</v>
      </c>
      <c r="FK22" s="15">
        <v>108.87476306000001</v>
      </c>
      <c r="FL22" s="15">
        <v>89.943831919999994</v>
      </c>
      <c r="FM22" s="15">
        <v>95.885588999999996</v>
      </c>
      <c r="FN22" s="15">
        <v>80.270837</v>
      </c>
      <c r="FO22" s="15">
        <v>80.714186999999995</v>
      </c>
      <c r="FP22" s="15">
        <v>84.112094999999997</v>
      </c>
      <c r="FQ22" s="15">
        <v>85.350769</v>
      </c>
      <c r="FR22" s="15">
        <v>93.228759319999995</v>
      </c>
      <c r="FS22" s="15">
        <v>92.917294999999996</v>
      </c>
      <c r="FT22" s="15">
        <v>93.217479999999995</v>
      </c>
      <c r="FU22" s="15">
        <v>85.193235000000001</v>
      </c>
      <c r="FV22" s="15">
        <v>85.193235000000001</v>
      </c>
      <c r="FW22" s="15">
        <v>89.702589000000003</v>
      </c>
      <c r="FX22" s="15">
        <v>89.702589000000003</v>
      </c>
      <c r="FY22" s="15">
        <v>88.669578999999999</v>
      </c>
      <c r="FZ22" s="15">
        <v>85.860152999999997</v>
      </c>
      <c r="GA22" s="15">
        <v>85.771116000000006</v>
      </c>
      <c r="GB22" s="15">
        <v>85.586386000000005</v>
      </c>
      <c r="GC22" s="15">
        <v>85.389949000000001</v>
      </c>
      <c r="GD22" s="15">
        <v>88.481855640000006</v>
      </c>
      <c r="GE22" s="15">
        <v>84.896438000000003</v>
      </c>
      <c r="GF22" s="15">
        <v>87.647713999999993</v>
      </c>
      <c r="GG22" s="15">
        <v>91.617849000000007</v>
      </c>
      <c r="GH22" s="15">
        <v>91.617849000000007</v>
      </c>
      <c r="GI22" s="15">
        <v>85.357018999999994</v>
      </c>
      <c r="GJ22" s="15">
        <v>82.782922999999997</v>
      </c>
      <c r="GK22" s="15">
        <v>85.602677</v>
      </c>
      <c r="GL22" s="15">
        <v>86.518000999999998</v>
      </c>
      <c r="GM22" s="15">
        <v>90.519950390000005</v>
      </c>
      <c r="GN22" s="15">
        <v>76.334101000000004</v>
      </c>
      <c r="GO22" s="15">
        <v>90.519950390000005</v>
      </c>
      <c r="GP22" s="15">
        <v>85.193235000000001</v>
      </c>
      <c r="GQ22" s="15">
        <v>85.436994999999996</v>
      </c>
      <c r="GR22" s="15">
        <v>85.193622000000005</v>
      </c>
      <c r="GS22" s="15">
        <v>87.651337999999996</v>
      </c>
      <c r="GT22" s="15">
        <v>83.087461000000005</v>
      </c>
      <c r="GU22" s="15">
        <v>81.439977999999996</v>
      </c>
      <c r="GV22" s="15">
        <v>85.959440000000001</v>
      </c>
      <c r="GW22" s="15">
        <v>82.037003999999996</v>
      </c>
      <c r="GX22" s="15">
        <v>90.833654999999993</v>
      </c>
      <c r="GY22" s="15">
        <v>87.098277999999993</v>
      </c>
      <c r="GZ22" s="15">
        <v>86.713566999999998</v>
      </c>
      <c r="HA22" s="15">
        <v>86.543447</v>
      </c>
      <c r="HB22" s="15">
        <v>85.959440000000001</v>
      </c>
      <c r="HC22" s="15">
        <v>85.959440000000001</v>
      </c>
      <c r="HD22" s="15">
        <v>85.959440000000001</v>
      </c>
      <c r="HE22" s="15">
        <v>85.229979</v>
      </c>
      <c r="HF22" s="15">
        <v>92.630684000000002</v>
      </c>
      <c r="HG22" s="15">
        <v>92.776658999999995</v>
      </c>
      <c r="HH22" s="15">
        <v>92.776658999999995</v>
      </c>
      <c r="HI22" s="15">
        <v>92.776658999999995</v>
      </c>
      <c r="HJ22" s="15">
        <v>88.458909000000006</v>
      </c>
      <c r="HK22" s="15">
        <v>87.911337000000003</v>
      </c>
      <c r="HL22" s="15">
        <v>87.532825000000003</v>
      </c>
      <c r="HM22" s="15">
        <v>92.725865999999996</v>
      </c>
      <c r="HN22" s="15">
        <v>87.827500999999998</v>
      </c>
      <c r="HO22" s="15">
        <v>89.998254000000003</v>
      </c>
      <c r="HP22" s="15">
        <v>74.912836369999994</v>
      </c>
      <c r="HQ22" s="15">
        <v>92.748447999999996</v>
      </c>
      <c r="HR22" s="15">
        <v>85.660464500000003</v>
      </c>
      <c r="HS22" s="15">
        <v>85.891536000000002</v>
      </c>
      <c r="HT22" s="15">
        <v>85.698301999999998</v>
      </c>
      <c r="HU22" s="15">
        <v>83.957111999999995</v>
      </c>
      <c r="HV22" s="15">
        <v>80.812148339999993</v>
      </c>
      <c r="HW22" s="15">
        <v>79.881908499999994</v>
      </c>
      <c r="HX22" s="15">
        <v>80.242368999999997</v>
      </c>
      <c r="HY22" s="15">
        <v>85.465487150000001</v>
      </c>
      <c r="HZ22" s="15">
        <v>85.907796000000005</v>
      </c>
      <c r="IA22" s="15">
        <v>94.453338000000002</v>
      </c>
    </row>
    <row r="23" spans="1:235" s="4" customFormat="1" x14ac:dyDescent="0.2">
      <c r="A23" s="2"/>
      <c r="B23" s="10">
        <v>46121.416666666664</v>
      </c>
      <c r="C23" s="15">
        <v>91.790287629999995</v>
      </c>
      <c r="D23" s="15">
        <v>89.275524000000004</v>
      </c>
      <c r="E23" s="15">
        <v>89.530286000000004</v>
      </c>
      <c r="F23" s="15">
        <v>89.369439</v>
      </c>
      <c r="G23" s="15">
        <v>89.275524000000004</v>
      </c>
      <c r="H23" s="15">
        <v>85.185536999999997</v>
      </c>
      <c r="I23" s="15">
        <v>86.591778000000005</v>
      </c>
      <c r="J23" s="15">
        <v>86.199363000000005</v>
      </c>
      <c r="K23" s="15">
        <v>86.784298000000007</v>
      </c>
      <c r="L23" s="15">
        <v>84.799543</v>
      </c>
      <c r="M23" s="15">
        <v>90.291597999999993</v>
      </c>
      <c r="N23" s="15">
        <v>84.898095999999995</v>
      </c>
      <c r="O23" s="15">
        <v>83.489592000000002</v>
      </c>
      <c r="P23" s="15">
        <v>92.454230999999993</v>
      </c>
      <c r="Q23" s="15">
        <v>86.065617419999995</v>
      </c>
      <c r="R23" s="15">
        <v>87.207590999999994</v>
      </c>
      <c r="S23" s="15">
        <v>84.150684999999996</v>
      </c>
      <c r="T23" s="15">
        <v>91.265349000000001</v>
      </c>
      <c r="U23" s="15">
        <v>87.265116000000006</v>
      </c>
      <c r="V23" s="15">
        <v>87.265116000000006</v>
      </c>
      <c r="W23" s="15">
        <v>89.828643</v>
      </c>
      <c r="X23" s="15">
        <v>85.635130000000004</v>
      </c>
      <c r="Y23" s="15">
        <v>82.479512</v>
      </c>
      <c r="Z23" s="15">
        <v>84.324929999999995</v>
      </c>
      <c r="AA23" s="15">
        <v>87.754624000000007</v>
      </c>
      <c r="AB23" s="15">
        <v>82.716853999999998</v>
      </c>
      <c r="AC23" s="15">
        <v>85.660572999999999</v>
      </c>
      <c r="AD23" s="15">
        <v>85.884848000000005</v>
      </c>
      <c r="AE23" s="15">
        <v>85.396190000000004</v>
      </c>
      <c r="AF23" s="15">
        <v>82.137564999999995</v>
      </c>
      <c r="AG23" s="15">
        <v>88.919166000000004</v>
      </c>
      <c r="AH23" s="15">
        <v>88.967834139999994</v>
      </c>
      <c r="AI23" s="15">
        <v>89.630551999999994</v>
      </c>
      <c r="AJ23" s="15">
        <v>89.646608000000001</v>
      </c>
      <c r="AK23" s="15">
        <v>80.176084000000003</v>
      </c>
      <c r="AL23" s="15">
        <v>90.046409999999995</v>
      </c>
      <c r="AM23" s="16">
        <v>83.577628000000004</v>
      </c>
      <c r="AN23" s="16">
        <v>83.577628000000004</v>
      </c>
      <c r="AO23" s="15">
        <v>86.049126999999999</v>
      </c>
      <c r="AP23" s="15">
        <v>81.609087000000002</v>
      </c>
      <c r="AQ23" s="15">
        <v>77.674558500000003</v>
      </c>
      <c r="AR23" s="15">
        <v>78.005235999999996</v>
      </c>
      <c r="AS23" s="15">
        <v>83.070688000000004</v>
      </c>
      <c r="AT23" s="15">
        <v>86.529400999999993</v>
      </c>
      <c r="AU23" s="15">
        <v>86.529400999999993</v>
      </c>
      <c r="AV23" s="15">
        <v>87.502307999999999</v>
      </c>
      <c r="AW23" s="15">
        <v>86.082025000000002</v>
      </c>
      <c r="AX23" s="15">
        <v>82.3221755</v>
      </c>
      <c r="AY23" s="15">
        <v>82.796212999999995</v>
      </c>
      <c r="AZ23" s="15">
        <v>91.961737999999997</v>
      </c>
      <c r="BA23" s="15">
        <v>84.514606000000001</v>
      </c>
      <c r="BB23" s="15">
        <v>84.337968000000004</v>
      </c>
      <c r="BC23" s="15">
        <v>84.308384000000004</v>
      </c>
      <c r="BD23" s="15">
        <v>84.110172500000004</v>
      </c>
      <c r="BE23" s="15">
        <v>84.097757999999999</v>
      </c>
      <c r="BF23" s="15">
        <v>84.308384000000004</v>
      </c>
      <c r="BG23" s="15">
        <v>86.853890000000007</v>
      </c>
      <c r="BH23" s="15">
        <v>87.619281000000001</v>
      </c>
      <c r="BI23" s="15">
        <v>87.619281000000001</v>
      </c>
      <c r="BJ23" s="15">
        <v>87.619281000000001</v>
      </c>
      <c r="BK23" s="15">
        <v>82.546946000000005</v>
      </c>
      <c r="BL23" s="15">
        <v>83.081909999999993</v>
      </c>
      <c r="BM23" s="15">
        <v>89.262810000000002</v>
      </c>
      <c r="BN23" s="15">
        <v>88.929818999999995</v>
      </c>
      <c r="BO23" s="15">
        <v>86.198695999999998</v>
      </c>
      <c r="BP23" s="15">
        <v>84.868118999999993</v>
      </c>
      <c r="BQ23" s="15">
        <v>86.161523000000003</v>
      </c>
      <c r="BR23" s="15">
        <v>80.177322000000004</v>
      </c>
      <c r="BS23" s="15">
        <v>80.194159240000005</v>
      </c>
      <c r="BT23" s="15">
        <v>84.631797000000006</v>
      </c>
      <c r="BU23" s="15">
        <v>85.230460500000007</v>
      </c>
      <c r="BV23" s="15">
        <v>89.637013300000007</v>
      </c>
      <c r="BW23" s="15">
        <v>91.868673999999999</v>
      </c>
      <c r="BX23" s="15">
        <v>86.252657999999997</v>
      </c>
      <c r="BY23" s="15">
        <v>86.816265999999999</v>
      </c>
      <c r="BZ23" s="15">
        <v>86.816265999999999</v>
      </c>
      <c r="CA23" s="15">
        <v>93.794309999999996</v>
      </c>
      <c r="CB23" s="15">
        <v>90.405771000000001</v>
      </c>
      <c r="CC23" s="15">
        <v>85.868123999999995</v>
      </c>
      <c r="CD23" s="15">
        <v>85.303561999999999</v>
      </c>
      <c r="CE23" s="15">
        <v>84.711166000000006</v>
      </c>
      <c r="CF23" s="15">
        <v>89.415353999999994</v>
      </c>
      <c r="CG23" s="15">
        <v>85.356322000000006</v>
      </c>
      <c r="CH23" s="15">
        <v>91.868673999999999</v>
      </c>
      <c r="CI23" s="15">
        <v>84.112207330000004</v>
      </c>
      <c r="CJ23" s="15">
        <v>84.438646000000006</v>
      </c>
      <c r="CK23" s="15">
        <v>85.089146</v>
      </c>
      <c r="CL23" s="15">
        <v>91.078653000000003</v>
      </c>
      <c r="CM23" s="15">
        <v>91.786196000000004</v>
      </c>
      <c r="CN23" s="15">
        <v>93.553128000000001</v>
      </c>
      <c r="CO23" s="15">
        <v>91.378259</v>
      </c>
      <c r="CP23" s="15">
        <v>92.135683999999998</v>
      </c>
      <c r="CQ23" s="15">
        <v>85.645554000000004</v>
      </c>
      <c r="CR23" s="15">
        <v>85.915317999999999</v>
      </c>
      <c r="CS23" s="15">
        <v>88.049740839999998</v>
      </c>
      <c r="CT23" s="15">
        <v>84.277597999999998</v>
      </c>
      <c r="CU23" s="15">
        <v>83.912878000000006</v>
      </c>
      <c r="CV23" s="15">
        <v>90.046194700000001</v>
      </c>
      <c r="CW23" s="15">
        <v>87.457701999999998</v>
      </c>
      <c r="CX23" s="15">
        <v>84.719898000000001</v>
      </c>
      <c r="CY23" s="15">
        <v>90.06827466</v>
      </c>
      <c r="CZ23" s="15">
        <v>83.509602999999998</v>
      </c>
      <c r="DA23" s="15">
        <v>84.275407670000007</v>
      </c>
      <c r="DB23" s="15">
        <v>84.548798000000005</v>
      </c>
      <c r="DC23" s="15">
        <v>86.344662</v>
      </c>
      <c r="DD23" s="15">
        <v>87.421817000000004</v>
      </c>
      <c r="DE23" s="15">
        <v>87.709261999999995</v>
      </c>
      <c r="DF23" s="15">
        <v>86.252657999999997</v>
      </c>
      <c r="DG23" s="15">
        <v>86.000938000000005</v>
      </c>
      <c r="DH23" s="15">
        <v>86.302662999999995</v>
      </c>
      <c r="DI23" s="15">
        <v>86.816265999999999</v>
      </c>
      <c r="DJ23" s="15">
        <v>85.880512999999993</v>
      </c>
      <c r="DK23" s="15">
        <v>86.062762000000006</v>
      </c>
      <c r="DL23" s="15">
        <v>93.853666290000007</v>
      </c>
      <c r="DM23" s="15">
        <v>85.627313999999998</v>
      </c>
      <c r="DN23" s="15">
        <v>85.245762999999997</v>
      </c>
      <c r="DO23" s="15">
        <v>83.878315330000007</v>
      </c>
      <c r="DP23" s="15">
        <v>93.190674000000001</v>
      </c>
      <c r="DQ23" s="15">
        <v>91.719296</v>
      </c>
      <c r="DR23" s="15">
        <v>88.761683000000005</v>
      </c>
      <c r="DS23" s="15">
        <v>77.642150000000001</v>
      </c>
      <c r="DT23" s="15">
        <v>91.643895999999998</v>
      </c>
      <c r="DU23" s="15">
        <v>83.703940000000003</v>
      </c>
      <c r="DV23" s="15">
        <v>84.018147999999997</v>
      </c>
      <c r="DW23" s="15">
        <v>85.976489000000001</v>
      </c>
      <c r="DX23" s="15">
        <v>86.660871</v>
      </c>
      <c r="DY23" s="15">
        <v>86.835317000000003</v>
      </c>
      <c r="DZ23" s="15">
        <v>80.269119000000003</v>
      </c>
      <c r="EA23" s="15">
        <v>77.689349000000007</v>
      </c>
      <c r="EB23" s="15">
        <v>77.689349000000007</v>
      </c>
      <c r="EC23" s="15">
        <v>82.517753850000005</v>
      </c>
      <c r="ED23" s="15">
        <v>85.469325999999995</v>
      </c>
      <c r="EE23" s="15">
        <v>85.675679000000002</v>
      </c>
      <c r="EF23" s="15">
        <v>83.108161999999993</v>
      </c>
      <c r="EG23" s="15">
        <v>83.633515000000003</v>
      </c>
      <c r="EH23" s="15">
        <v>80.058611999999997</v>
      </c>
      <c r="EI23" s="15">
        <v>86.046403999999995</v>
      </c>
      <c r="EJ23" s="15">
        <v>96.775974860000005</v>
      </c>
      <c r="EK23" s="15">
        <v>83.444084000000004</v>
      </c>
      <c r="EL23" s="15">
        <v>83.444084000000004</v>
      </c>
      <c r="EM23" s="15">
        <v>84.351744999999994</v>
      </c>
      <c r="EN23" s="15">
        <v>86.073779000000002</v>
      </c>
      <c r="EO23" s="15">
        <v>86.328633999999994</v>
      </c>
      <c r="EP23" s="15">
        <v>86.252657999999997</v>
      </c>
      <c r="EQ23" s="15">
        <v>84.138932999999994</v>
      </c>
      <c r="ER23" s="15">
        <v>85.696296000000004</v>
      </c>
      <c r="ES23" s="15">
        <v>93.083410999999998</v>
      </c>
      <c r="ET23" s="15">
        <v>84.224733000000001</v>
      </c>
      <c r="EU23" s="15">
        <v>84.460160000000002</v>
      </c>
      <c r="EV23" s="15">
        <v>86.93511067</v>
      </c>
      <c r="EW23" s="15">
        <v>83.293377000000007</v>
      </c>
      <c r="EX23" s="15">
        <v>82.389608999999993</v>
      </c>
      <c r="EY23" s="15">
        <v>83.830421999999999</v>
      </c>
      <c r="EZ23" s="15">
        <v>86.378561000000005</v>
      </c>
      <c r="FA23" s="15">
        <v>80.203733</v>
      </c>
      <c r="FB23" s="15">
        <v>83.5625</v>
      </c>
      <c r="FC23" s="15">
        <v>82.319495000000003</v>
      </c>
      <c r="FD23" s="15">
        <v>87.265116000000006</v>
      </c>
      <c r="FE23" s="15">
        <v>86.600734000000003</v>
      </c>
      <c r="FF23" s="15">
        <v>86.321113999999994</v>
      </c>
      <c r="FG23" s="15">
        <v>97.817523269999995</v>
      </c>
      <c r="FH23" s="15">
        <v>87.727228999999994</v>
      </c>
      <c r="FI23" s="15">
        <v>92.781254000000004</v>
      </c>
      <c r="FJ23" s="15">
        <v>85.562511999999998</v>
      </c>
      <c r="FK23" s="15">
        <v>109.04021535</v>
      </c>
      <c r="FL23" s="15">
        <v>90.193320130000004</v>
      </c>
      <c r="FM23" s="15">
        <v>96.074347000000003</v>
      </c>
      <c r="FN23" s="15">
        <v>80.484983499999998</v>
      </c>
      <c r="FO23" s="15">
        <v>80.906756000000001</v>
      </c>
      <c r="FP23" s="15">
        <v>84.129328999999998</v>
      </c>
      <c r="FQ23" s="15">
        <v>85.089146</v>
      </c>
      <c r="FR23" s="15">
        <v>93.805659109999993</v>
      </c>
      <c r="FS23" s="15">
        <v>93.480665999999999</v>
      </c>
      <c r="FT23" s="15">
        <v>93.794309999999996</v>
      </c>
      <c r="FU23" s="15">
        <v>84.830333999999993</v>
      </c>
      <c r="FV23" s="15">
        <v>84.830333999999993</v>
      </c>
      <c r="FW23" s="15">
        <v>89.407572999999999</v>
      </c>
      <c r="FX23" s="15">
        <v>89.407572999999999</v>
      </c>
      <c r="FY23" s="15">
        <v>88.376403999999994</v>
      </c>
      <c r="FZ23" s="15">
        <v>85.371386000000001</v>
      </c>
      <c r="GA23" s="15">
        <v>85.278533999999993</v>
      </c>
      <c r="GB23" s="15">
        <v>85.251307999999995</v>
      </c>
      <c r="GC23" s="15">
        <v>85.078721999999999</v>
      </c>
      <c r="GD23" s="15">
        <v>88.638997750000001</v>
      </c>
      <c r="GE23" s="15">
        <v>84.738741000000005</v>
      </c>
      <c r="GF23" s="15">
        <v>87.849951000000004</v>
      </c>
      <c r="GG23" s="15">
        <v>91.868673999999999</v>
      </c>
      <c r="GH23" s="15">
        <v>91.868673999999999</v>
      </c>
      <c r="GI23" s="15">
        <v>84.885384000000002</v>
      </c>
      <c r="GJ23" s="15">
        <v>82.689708999999993</v>
      </c>
      <c r="GK23" s="15">
        <v>84.854707000000005</v>
      </c>
      <c r="GL23" s="15">
        <v>86.000938000000005</v>
      </c>
      <c r="GM23" s="15">
        <v>89.886008309999994</v>
      </c>
      <c r="GN23" s="15">
        <v>75.891484000000005</v>
      </c>
      <c r="GO23" s="15">
        <v>89.886008309999994</v>
      </c>
      <c r="GP23" s="15">
        <v>84.830333999999993</v>
      </c>
      <c r="GQ23" s="15">
        <v>85.453385999999995</v>
      </c>
      <c r="GR23" s="15">
        <v>84.815203999999994</v>
      </c>
      <c r="GS23" s="15">
        <v>87.365553000000006</v>
      </c>
      <c r="GT23" s="15">
        <v>83.017656000000002</v>
      </c>
      <c r="GU23" s="15">
        <v>81.521393000000003</v>
      </c>
      <c r="GV23" s="15">
        <v>85.955139000000003</v>
      </c>
      <c r="GW23" s="15">
        <v>81.778178999999994</v>
      </c>
      <c r="GX23" s="15">
        <v>90.971691000000007</v>
      </c>
      <c r="GY23" s="15">
        <v>86.258685</v>
      </c>
      <c r="GZ23" s="15">
        <v>86.204745000000003</v>
      </c>
      <c r="HA23" s="15">
        <v>86.064132999999998</v>
      </c>
      <c r="HB23" s="15">
        <v>85.955139000000003</v>
      </c>
      <c r="HC23" s="15">
        <v>85.955139000000003</v>
      </c>
      <c r="HD23" s="15">
        <v>85.955139000000003</v>
      </c>
      <c r="HE23" s="15">
        <v>84.848235000000003</v>
      </c>
      <c r="HF23" s="15">
        <v>92.940776999999997</v>
      </c>
      <c r="HG23" s="15">
        <v>93.083410999999998</v>
      </c>
      <c r="HH23" s="15">
        <v>93.083410999999998</v>
      </c>
      <c r="HI23" s="15">
        <v>93.083410999999998</v>
      </c>
      <c r="HJ23" s="15">
        <v>88.830269000000001</v>
      </c>
      <c r="HK23" s="15">
        <v>87.416199000000006</v>
      </c>
      <c r="HL23" s="15">
        <v>87.040854999999993</v>
      </c>
      <c r="HM23" s="15">
        <v>93.289197999999999</v>
      </c>
      <c r="HN23" s="15">
        <v>87.235971000000006</v>
      </c>
      <c r="HO23" s="15">
        <v>90.182191000000003</v>
      </c>
      <c r="HP23" s="15">
        <v>74.478460459999994</v>
      </c>
      <c r="HQ23" s="15">
        <v>93.049655000000001</v>
      </c>
      <c r="HR23" s="15">
        <v>85.6604265</v>
      </c>
      <c r="HS23" s="15">
        <v>85.891036999999997</v>
      </c>
      <c r="HT23" s="15">
        <v>85.927903999999998</v>
      </c>
      <c r="HU23" s="15">
        <v>83.893876000000006</v>
      </c>
      <c r="HV23" s="15">
        <v>80.918604579999993</v>
      </c>
      <c r="HW23" s="15">
        <v>79.975483999999994</v>
      </c>
      <c r="HX23" s="15">
        <v>80.332492000000002</v>
      </c>
      <c r="HY23" s="15">
        <v>85.714278149999998</v>
      </c>
      <c r="HZ23" s="15">
        <v>85.922269</v>
      </c>
      <c r="IA23" s="15">
        <v>94.779916999999998</v>
      </c>
    </row>
    <row r="24" spans="1:235" s="4" customFormat="1" x14ac:dyDescent="0.2">
      <c r="A24" s="2"/>
      <c r="B24" s="10">
        <v>46121.4375</v>
      </c>
      <c r="C24" s="15">
        <v>113.73157673999999</v>
      </c>
      <c r="D24" s="15">
        <v>110.54998399999999</v>
      </c>
      <c r="E24" s="15">
        <v>110.872151</v>
      </c>
      <c r="F24" s="15">
        <v>110.66873099999999</v>
      </c>
      <c r="G24" s="15">
        <v>110.54998399999999</v>
      </c>
      <c r="H24" s="15">
        <v>104.854693</v>
      </c>
      <c r="I24" s="15">
        <v>106.608825</v>
      </c>
      <c r="J24" s="15">
        <v>106.161541</v>
      </c>
      <c r="K24" s="15">
        <v>106.831839</v>
      </c>
      <c r="L24" s="15">
        <v>104.14832199999999</v>
      </c>
      <c r="M24" s="15">
        <v>111.85467300000001</v>
      </c>
      <c r="N24" s="15">
        <v>104.705568</v>
      </c>
      <c r="O24" s="15">
        <v>103.03098</v>
      </c>
      <c r="P24" s="15">
        <v>114.647789</v>
      </c>
      <c r="Q24" s="15">
        <v>106.69683684</v>
      </c>
      <c r="R24" s="15">
        <v>107.297158</v>
      </c>
      <c r="S24" s="15">
        <v>103.85857900000001</v>
      </c>
      <c r="T24" s="15">
        <v>113.116766</v>
      </c>
      <c r="U24" s="15">
        <v>108.00614</v>
      </c>
      <c r="V24" s="15">
        <v>108.00614</v>
      </c>
      <c r="W24" s="15">
        <v>111.269077</v>
      </c>
      <c r="X24" s="15">
        <v>105.60912399999999</v>
      </c>
      <c r="Y24" s="15">
        <v>101.739659</v>
      </c>
      <c r="Z24" s="15">
        <v>104.019462</v>
      </c>
      <c r="AA24" s="15">
        <v>107.77172400000001</v>
      </c>
      <c r="AB24" s="15">
        <v>101.81944</v>
      </c>
      <c r="AC24" s="15">
        <v>104.866501</v>
      </c>
      <c r="AD24" s="15">
        <v>105.91305800000001</v>
      </c>
      <c r="AE24" s="15">
        <v>105.308049</v>
      </c>
      <c r="AF24" s="15">
        <v>101.449665</v>
      </c>
      <c r="AG24" s="15">
        <v>110.1317205</v>
      </c>
      <c r="AH24" s="15">
        <v>110.1908633</v>
      </c>
      <c r="AI24" s="15">
        <v>111.014939</v>
      </c>
      <c r="AJ24" s="15">
        <v>111.047207</v>
      </c>
      <c r="AK24" s="15">
        <v>99.091300000000004</v>
      </c>
      <c r="AL24" s="15">
        <v>111.535591</v>
      </c>
      <c r="AM24" s="16">
        <v>102.912626</v>
      </c>
      <c r="AN24" s="16">
        <v>102.912626</v>
      </c>
      <c r="AO24" s="15">
        <v>105.90670799999999</v>
      </c>
      <c r="AP24" s="15">
        <v>100.888053</v>
      </c>
      <c r="AQ24" s="15">
        <v>95.984918500000006</v>
      </c>
      <c r="AR24" s="15">
        <v>96.393314000000004</v>
      </c>
      <c r="AS24" s="15">
        <v>102.707583</v>
      </c>
      <c r="AT24" s="15">
        <v>106.23961300000001</v>
      </c>
      <c r="AU24" s="15">
        <v>106.23961300000001</v>
      </c>
      <c r="AV24" s="15">
        <v>107.438834</v>
      </c>
      <c r="AW24" s="15">
        <v>106.16784</v>
      </c>
      <c r="AX24" s="15">
        <v>101.9315855</v>
      </c>
      <c r="AY24" s="15">
        <v>102.49727</v>
      </c>
      <c r="AZ24" s="15">
        <v>113.950384</v>
      </c>
      <c r="BA24" s="15">
        <v>104.13623</v>
      </c>
      <c r="BB24" s="15">
        <v>103.858633</v>
      </c>
      <c r="BC24" s="15">
        <v>103.82216699999999</v>
      </c>
      <c r="BD24" s="15">
        <v>103.57784700000001</v>
      </c>
      <c r="BE24" s="15">
        <v>103.453509</v>
      </c>
      <c r="BF24" s="15">
        <v>103.82216699999999</v>
      </c>
      <c r="BG24" s="15">
        <v>106.48683</v>
      </c>
      <c r="BH24" s="15">
        <v>107.58739799999999</v>
      </c>
      <c r="BI24" s="15">
        <v>107.58739799999999</v>
      </c>
      <c r="BJ24" s="15">
        <v>107.58739799999999</v>
      </c>
      <c r="BK24" s="15">
        <v>101.782555</v>
      </c>
      <c r="BL24" s="15">
        <v>102.430657</v>
      </c>
      <c r="BM24" s="15">
        <v>110.395838</v>
      </c>
      <c r="BN24" s="15">
        <v>109.977189</v>
      </c>
      <c r="BO24" s="15">
        <v>105.189323</v>
      </c>
      <c r="BP24" s="15">
        <v>103.83658</v>
      </c>
      <c r="BQ24" s="15">
        <v>106.24264700000001</v>
      </c>
      <c r="BR24" s="15">
        <v>99.114069999999998</v>
      </c>
      <c r="BS24" s="15">
        <v>99.134883950000003</v>
      </c>
      <c r="BT24" s="15">
        <v>104.166961</v>
      </c>
      <c r="BU24" s="15">
        <v>105.54135533</v>
      </c>
      <c r="BV24" s="15">
        <v>109.15338739000001</v>
      </c>
      <c r="BW24" s="15">
        <v>113.83161699999999</v>
      </c>
      <c r="BX24" s="15">
        <v>106.15078</v>
      </c>
      <c r="BY24" s="15">
        <v>105.701323</v>
      </c>
      <c r="BZ24" s="15">
        <v>105.71848799999999</v>
      </c>
      <c r="CA24" s="15">
        <v>116.26306</v>
      </c>
      <c r="CB24" s="15">
        <v>111.845929</v>
      </c>
      <c r="CC24" s="15">
        <v>104.94103699999999</v>
      </c>
      <c r="CD24" s="15">
        <v>105.30725200000001</v>
      </c>
      <c r="CE24" s="15">
        <v>104.55495500000001</v>
      </c>
      <c r="CF24" s="15">
        <v>110.52135</v>
      </c>
      <c r="CG24" s="15">
        <v>104.93065799999999</v>
      </c>
      <c r="CH24" s="15">
        <v>113.83161699999999</v>
      </c>
      <c r="CI24" s="15">
        <v>103.65099467</v>
      </c>
      <c r="CJ24" s="15">
        <v>104.044629</v>
      </c>
      <c r="CK24" s="15">
        <v>104.725736</v>
      </c>
      <c r="CL24" s="15">
        <v>113.21412599999999</v>
      </c>
      <c r="CM24" s="15">
        <v>114.059158</v>
      </c>
      <c r="CN24" s="15">
        <v>115.883554</v>
      </c>
      <c r="CO24" s="15">
        <v>113.20569399999999</v>
      </c>
      <c r="CP24" s="15">
        <v>114.277432</v>
      </c>
      <c r="CQ24" s="15">
        <v>105.899013</v>
      </c>
      <c r="CR24" s="15">
        <v>106.376431</v>
      </c>
      <c r="CS24" s="15">
        <v>109.02210452</v>
      </c>
      <c r="CT24" s="15">
        <v>104.11722</v>
      </c>
      <c r="CU24" s="15">
        <v>102.989885</v>
      </c>
      <c r="CV24" s="15">
        <v>111.74614943</v>
      </c>
      <c r="CW24" s="15">
        <v>108.28814199999999</v>
      </c>
      <c r="CX24" s="15">
        <v>103.96084</v>
      </c>
      <c r="CY24" s="15">
        <v>110.6131255</v>
      </c>
      <c r="CZ24" s="15">
        <v>102.723499</v>
      </c>
      <c r="DA24" s="15">
        <v>103.81012233</v>
      </c>
      <c r="DB24" s="15">
        <v>104.20143</v>
      </c>
      <c r="DC24" s="15">
        <v>105.216657</v>
      </c>
      <c r="DD24" s="15">
        <v>107.56598200000001</v>
      </c>
      <c r="DE24" s="15">
        <v>107.928194</v>
      </c>
      <c r="DF24" s="15">
        <v>106.15078</v>
      </c>
      <c r="DG24" s="15">
        <v>105.847414</v>
      </c>
      <c r="DH24" s="15">
        <v>105.110123</v>
      </c>
      <c r="DI24" s="15">
        <v>105.71848799999999</v>
      </c>
      <c r="DJ24" s="15">
        <v>105.88279799999999</v>
      </c>
      <c r="DK24" s="15">
        <v>105.89254099999999</v>
      </c>
      <c r="DL24" s="15">
        <v>116.11150904</v>
      </c>
      <c r="DM24" s="15">
        <v>105.56608900000001</v>
      </c>
      <c r="DN24" s="15">
        <v>105.092854</v>
      </c>
      <c r="DO24" s="15">
        <v>103.17110599999999</v>
      </c>
      <c r="DP24" s="15">
        <v>115.50571600000001</v>
      </c>
      <c r="DQ24" s="15">
        <v>113.60305099999999</v>
      </c>
      <c r="DR24" s="15">
        <v>109.929005</v>
      </c>
      <c r="DS24" s="15">
        <v>95.955349999999996</v>
      </c>
      <c r="DT24" s="15">
        <v>113.50426899999999</v>
      </c>
      <c r="DU24" s="15">
        <v>103.07282499999999</v>
      </c>
      <c r="DV24" s="15">
        <v>103.462249</v>
      </c>
      <c r="DW24" s="15">
        <v>106.20873</v>
      </c>
      <c r="DX24" s="15">
        <v>106.660555</v>
      </c>
      <c r="DY24" s="15">
        <v>106.876282</v>
      </c>
      <c r="DZ24" s="15">
        <v>99.124887999999999</v>
      </c>
      <c r="EA24" s="15">
        <v>96.454044999999994</v>
      </c>
      <c r="EB24" s="15">
        <v>96.454044999999994</v>
      </c>
      <c r="EC24" s="15">
        <v>102.01841118</v>
      </c>
      <c r="ED24" s="15">
        <v>105.091199</v>
      </c>
      <c r="EE24" s="15">
        <v>105.34862800000001</v>
      </c>
      <c r="EF24" s="15">
        <v>102.580316</v>
      </c>
      <c r="EG24" s="15">
        <v>103.201606</v>
      </c>
      <c r="EH24" s="15">
        <v>98.898443999999998</v>
      </c>
      <c r="EI24" s="15">
        <v>106.410554</v>
      </c>
      <c r="EJ24" s="15">
        <v>118.85087277</v>
      </c>
      <c r="EK24" s="15">
        <v>103.205226</v>
      </c>
      <c r="EL24" s="15">
        <v>103.205226</v>
      </c>
      <c r="EM24" s="15">
        <v>103.535956</v>
      </c>
      <c r="EN24" s="15">
        <v>105.939504</v>
      </c>
      <c r="EO24" s="15">
        <v>106.24120600000001</v>
      </c>
      <c r="EP24" s="15">
        <v>106.15078</v>
      </c>
      <c r="EQ24" s="15">
        <v>103.926908</v>
      </c>
      <c r="ER24" s="15">
        <v>105.029056</v>
      </c>
      <c r="ES24" s="15">
        <v>115.379452</v>
      </c>
      <c r="ET24" s="15">
        <v>103.777968</v>
      </c>
      <c r="EU24" s="15">
        <v>104.068938</v>
      </c>
      <c r="EV24" s="15">
        <v>107.22615828000001</v>
      </c>
      <c r="EW24" s="15">
        <v>102.82409199999999</v>
      </c>
      <c r="EX24" s="15">
        <v>101.776861</v>
      </c>
      <c r="EY24" s="15">
        <v>103.423998</v>
      </c>
      <c r="EZ24" s="15">
        <v>107.194664</v>
      </c>
      <c r="FA24" s="15">
        <v>99.062375000000003</v>
      </c>
      <c r="FB24" s="15">
        <v>103.242026</v>
      </c>
      <c r="FC24" s="15">
        <v>101.72215199999999</v>
      </c>
      <c r="FD24" s="15">
        <v>108.00614</v>
      </c>
      <c r="FE24" s="15">
        <v>107.128536</v>
      </c>
      <c r="FF24" s="15">
        <v>106.75909299999999</v>
      </c>
      <c r="FG24" s="15">
        <v>121.13841607000001</v>
      </c>
      <c r="FH24" s="15">
        <v>108.636813</v>
      </c>
      <c r="FI24" s="15">
        <v>114.980041</v>
      </c>
      <c r="FJ24" s="15">
        <v>105.48387</v>
      </c>
      <c r="FK24" s="15">
        <v>135.09851090999999</v>
      </c>
      <c r="FL24" s="15">
        <v>111.52043128</v>
      </c>
      <c r="FM24" s="15">
        <v>119.09066799999999</v>
      </c>
      <c r="FN24" s="15">
        <v>98.544335000000004</v>
      </c>
      <c r="FO24" s="15">
        <v>99.117971999999995</v>
      </c>
      <c r="FP24" s="15">
        <v>103.799815</v>
      </c>
      <c r="FQ24" s="15">
        <v>104.725736</v>
      </c>
      <c r="FR24" s="15">
        <v>116.27712783</v>
      </c>
      <c r="FS24" s="15">
        <v>115.866613</v>
      </c>
      <c r="FT24" s="15">
        <v>116.26306</v>
      </c>
      <c r="FU24" s="15">
        <v>104.42196</v>
      </c>
      <c r="FV24" s="15">
        <v>104.42196</v>
      </c>
      <c r="FW24" s="15">
        <v>110.475775</v>
      </c>
      <c r="FX24" s="15">
        <v>110.475775</v>
      </c>
      <c r="FY24" s="15">
        <v>109.198025</v>
      </c>
      <c r="FZ24" s="15">
        <v>105.22108299999999</v>
      </c>
      <c r="GA24" s="15">
        <v>105.10763799999999</v>
      </c>
      <c r="GB24" s="15">
        <v>103.79275199999999</v>
      </c>
      <c r="GC24" s="15">
        <v>103.557074</v>
      </c>
      <c r="GD24" s="15">
        <v>109.63978280000001</v>
      </c>
      <c r="GE24" s="15">
        <v>104.581435</v>
      </c>
      <c r="GF24" s="15">
        <v>108.781189</v>
      </c>
      <c r="GG24" s="15">
        <v>113.83161699999999</v>
      </c>
      <c r="GH24" s="15">
        <v>113.83161699999999</v>
      </c>
      <c r="GI24" s="15">
        <v>104.664068</v>
      </c>
      <c r="GJ24" s="15">
        <v>101.785785</v>
      </c>
      <c r="GK24" s="15">
        <v>104.540057</v>
      </c>
      <c r="GL24" s="15">
        <v>105.847414</v>
      </c>
      <c r="GM24" s="15">
        <v>110.38928362999999</v>
      </c>
      <c r="GN24" s="15">
        <v>93.656619000000006</v>
      </c>
      <c r="GO24" s="15">
        <v>110.38928362999999</v>
      </c>
      <c r="GP24" s="15">
        <v>104.42196</v>
      </c>
      <c r="GQ24" s="15">
        <v>105.27813999999999</v>
      </c>
      <c r="GR24" s="15">
        <v>104.406069</v>
      </c>
      <c r="GS24" s="15">
        <v>107.46701</v>
      </c>
      <c r="GT24" s="15">
        <v>102.35094100000001</v>
      </c>
      <c r="GU24" s="15">
        <v>100.735103</v>
      </c>
      <c r="GV24" s="15">
        <v>105.988784</v>
      </c>
      <c r="GW24" s="15">
        <v>100.910276</v>
      </c>
      <c r="GX24" s="15">
        <v>112.71199300000001</v>
      </c>
      <c r="GY24" s="15">
        <v>105.675783</v>
      </c>
      <c r="GZ24" s="15">
        <v>106.048346</v>
      </c>
      <c r="HA24" s="15">
        <v>105.906497</v>
      </c>
      <c r="HB24" s="15">
        <v>105.988784</v>
      </c>
      <c r="HC24" s="15">
        <v>105.988784</v>
      </c>
      <c r="HD24" s="15">
        <v>105.988784</v>
      </c>
      <c r="HE24" s="15">
        <v>104.445475</v>
      </c>
      <c r="HF24" s="15">
        <v>115.213402</v>
      </c>
      <c r="HG24" s="15">
        <v>115.379452</v>
      </c>
      <c r="HH24" s="15">
        <v>115.379452</v>
      </c>
      <c r="HI24" s="15">
        <v>115.379452</v>
      </c>
      <c r="HJ24" s="15">
        <v>110.01117600000001</v>
      </c>
      <c r="HK24" s="15">
        <v>107.695261</v>
      </c>
      <c r="HL24" s="15">
        <v>107.25562600000001</v>
      </c>
      <c r="HM24" s="15">
        <v>115.667376</v>
      </c>
      <c r="HN24" s="15">
        <v>107.360043</v>
      </c>
      <c r="HO24" s="15">
        <v>111.617187</v>
      </c>
      <c r="HP24" s="15">
        <v>91.912826409999994</v>
      </c>
      <c r="HQ24" s="15">
        <v>115.333535</v>
      </c>
      <c r="HR24" s="15">
        <v>105.6413865</v>
      </c>
      <c r="HS24" s="15">
        <v>105.935315</v>
      </c>
      <c r="HT24" s="15">
        <v>106.234223</v>
      </c>
      <c r="HU24" s="15">
        <v>103.413388</v>
      </c>
      <c r="HV24" s="15">
        <v>100.05423467</v>
      </c>
      <c r="HW24" s="15">
        <v>98.830950999999999</v>
      </c>
      <c r="HX24" s="15">
        <v>99.271451999999996</v>
      </c>
      <c r="HY24" s="15">
        <v>106.22030021</v>
      </c>
      <c r="HZ24" s="15">
        <v>105.969138</v>
      </c>
      <c r="IA24" s="15">
        <v>117.547299</v>
      </c>
    </row>
    <row r="25" spans="1:235" s="4" customFormat="1" x14ac:dyDescent="0.2">
      <c r="A25" s="2"/>
      <c r="B25" s="10">
        <v>46121.458333333336</v>
      </c>
      <c r="C25" s="15">
        <v>121.5511381</v>
      </c>
      <c r="D25" s="15">
        <v>118.35015</v>
      </c>
      <c r="E25" s="15">
        <v>118.703402</v>
      </c>
      <c r="F25" s="15">
        <v>118.47880600000001</v>
      </c>
      <c r="G25" s="15">
        <v>118.35015</v>
      </c>
      <c r="H25" s="15">
        <v>112.412053</v>
      </c>
      <c r="I25" s="15">
        <v>114.28797400000001</v>
      </c>
      <c r="J25" s="15">
        <v>113.773629</v>
      </c>
      <c r="K25" s="15">
        <v>114.54159</v>
      </c>
      <c r="L25" s="15">
        <v>111.82830199999999</v>
      </c>
      <c r="M25" s="15">
        <v>119.787122</v>
      </c>
      <c r="N25" s="15">
        <v>112.444666</v>
      </c>
      <c r="O25" s="15">
        <v>110.61658300000001</v>
      </c>
      <c r="P25" s="15">
        <v>122.42142</v>
      </c>
      <c r="Q25" s="15">
        <v>113.92775287000001</v>
      </c>
      <c r="R25" s="15">
        <v>115.278761</v>
      </c>
      <c r="S25" s="15">
        <v>111.182312</v>
      </c>
      <c r="T25" s="15">
        <v>120.819059</v>
      </c>
      <c r="U25" s="15">
        <v>115.41448699999999</v>
      </c>
      <c r="V25" s="15">
        <v>115.41448699999999</v>
      </c>
      <c r="W25" s="15">
        <v>118.87682100000001</v>
      </c>
      <c r="X25" s="15">
        <v>112.873248</v>
      </c>
      <c r="Y25" s="15">
        <v>108.65108600000001</v>
      </c>
      <c r="Z25" s="15">
        <v>111.185717</v>
      </c>
      <c r="AA25" s="15">
        <v>116.185999</v>
      </c>
      <c r="AB25" s="15">
        <v>109.12661300000001</v>
      </c>
      <c r="AC25" s="15">
        <v>112.97394799999999</v>
      </c>
      <c r="AD25" s="15">
        <v>113.283362</v>
      </c>
      <c r="AE25" s="15">
        <v>112.54744700000001</v>
      </c>
      <c r="AF25" s="15">
        <v>108.453242</v>
      </c>
      <c r="AG25" s="15">
        <v>117.7090855</v>
      </c>
      <c r="AH25" s="15">
        <v>117.76635063000001</v>
      </c>
      <c r="AI25" s="15">
        <v>118.627503</v>
      </c>
      <c r="AJ25" s="15">
        <v>118.66754299999999</v>
      </c>
      <c r="AK25" s="15">
        <v>105.9281</v>
      </c>
      <c r="AL25" s="15">
        <v>119.159826</v>
      </c>
      <c r="AM25" s="16">
        <v>110.294595</v>
      </c>
      <c r="AN25" s="16">
        <v>110.294595</v>
      </c>
      <c r="AO25" s="15">
        <v>114.05032</v>
      </c>
      <c r="AP25" s="15">
        <v>107.800127</v>
      </c>
      <c r="AQ25" s="15">
        <v>102.58925050000001</v>
      </c>
      <c r="AR25" s="15">
        <v>103.026573</v>
      </c>
      <c r="AS25" s="15">
        <v>111.359335</v>
      </c>
      <c r="AT25" s="15">
        <v>114.70718100000001</v>
      </c>
      <c r="AU25" s="15">
        <v>114.70718100000001</v>
      </c>
      <c r="AV25" s="15">
        <v>115.97510699999999</v>
      </c>
      <c r="AW25" s="15">
        <v>113.4603925</v>
      </c>
      <c r="AX25" s="15">
        <v>108.773331</v>
      </c>
      <c r="AY25" s="15">
        <v>109.401584</v>
      </c>
      <c r="AZ25" s="15">
        <v>121.832846</v>
      </c>
      <c r="BA25" s="15">
        <v>111.465943</v>
      </c>
      <c r="BB25" s="15">
        <v>111.226086</v>
      </c>
      <c r="BC25" s="15">
        <v>110.8</v>
      </c>
      <c r="BD25" s="15">
        <v>110.9242385</v>
      </c>
      <c r="BE25" s="15">
        <v>110.906891</v>
      </c>
      <c r="BF25" s="15">
        <v>111.183172</v>
      </c>
      <c r="BG25" s="15">
        <v>115.081666</v>
      </c>
      <c r="BH25" s="15">
        <v>116.13885500000001</v>
      </c>
      <c r="BI25" s="15">
        <v>116.13885500000001</v>
      </c>
      <c r="BJ25" s="15">
        <v>116.13885500000001</v>
      </c>
      <c r="BK25" s="15">
        <v>108.933645</v>
      </c>
      <c r="BL25" s="15">
        <v>109.63681</v>
      </c>
      <c r="BM25" s="15">
        <v>118.027991</v>
      </c>
      <c r="BN25" s="15">
        <v>117.576841</v>
      </c>
      <c r="BO25" s="15">
        <v>113.66506099999999</v>
      </c>
      <c r="BP25" s="15">
        <v>111.934004</v>
      </c>
      <c r="BQ25" s="15">
        <v>113.961482</v>
      </c>
      <c r="BR25" s="15">
        <v>105.95156</v>
      </c>
      <c r="BS25" s="15">
        <v>105.97380982999999</v>
      </c>
      <c r="BT25" s="15">
        <v>111.682109</v>
      </c>
      <c r="BU25" s="15">
        <v>112.67706133</v>
      </c>
      <c r="BV25" s="15">
        <v>118.01602995</v>
      </c>
      <c r="BW25" s="15">
        <v>121.714271</v>
      </c>
      <c r="BX25" s="15">
        <v>114.09180000000001</v>
      </c>
      <c r="BY25" s="15">
        <v>114.21943</v>
      </c>
      <c r="BZ25" s="15">
        <v>114.30223599999999</v>
      </c>
      <c r="CA25" s="15">
        <v>124.613246</v>
      </c>
      <c r="CB25" s="15">
        <v>119.54504900000001</v>
      </c>
      <c r="CC25" s="15">
        <v>113.228624</v>
      </c>
      <c r="CD25" s="15">
        <v>112.74567</v>
      </c>
      <c r="CE25" s="15">
        <v>111.94473000000001</v>
      </c>
      <c r="CF25" s="15">
        <v>118.069121</v>
      </c>
      <c r="CG25" s="15">
        <v>112.574742</v>
      </c>
      <c r="CH25" s="15">
        <v>121.714271</v>
      </c>
      <c r="CI25" s="15">
        <v>110.934727</v>
      </c>
      <c r="CJ25" s="15">
        <v>111.365666</v>
      </c>
      <c r="CK25" s="15">
        <v>112.409092</v>
      </c>
      <c r="CL25" s="15">
        <v>121.024565</v>
      </c>
      <c r="CM25" s="15">
        <v>121.95457</v>
      </c>
      <c r="CN25" s="15">
        <v>123.433297</v>
      </c>
      <c r="CO25" s="15">
        <v>121.08943600000001</v>
      </c>
      <c r="CP25" s="15">
        <v>122.323723</v>
      </c>
      <c r="CQ25" s="15">
        <v>113.17778199999999</v>
      </c>
      <c r="CR25" s="15">
        <v>113.590802</v>
      </c>
      <c r="CS25" s="15">
        <v>116.42500173000001</v>
      </c>
      <c r="CT25" s="15">
        <v>110.33329000000001</v>
      </c>
      <c r="CU25" s="15">
        <v>110.689671</v>
      </c>
      <c r="CV25" s="15">
        <v>119.19203256999999</v>
      </c>
      <c r="CW25" s="15">
        <v>115.816738</v>
      </c>
      <c r="CX25" s="15">
        <v>111.575228</v>
      </c>
      <c r="CY25" s="15">
        <v>119.24924286</v>
      </c>
      <c r="CZ25" s="15">
        <v>110.138935</v>
      </c>
      <c r="DA25" s="15">
        <v>110.617105</v>
      </c>
      <c r="DB25" s="15">
        <v>111.117268</v>
      </c>
      <c r="DC25" s="15">
        <v>113.747174</v>
      </c>
      <c r="DD25" s="15">
        <v>115.565274</v>
      </c>
      <c r="DE25" s="15">
        <v>115.966189</v>
      </c>
      <c r="DF25" s="15">
        <v>114.09180000000001</v>
      </c>
      <c r="DG25" s="15">
        <v>113.79924200000001</v>
      </c>
      <c r="DH25" s="15">
        <v>113.80340700000001</v>
      </c>
      <c r="DI25" s="15">
        <v>114.30223599999999</v>
      </c>
      <c r="DJ25" s="15">
        <v>113.22646949999999</v>
      </c>
      <c r="DK25" s="15">
        <v>113.63033799999999</v>
      </c>
      <c r="DL25" s="15">
        <v>124.10425807999999</v>
      </c>
      <c r="DM25" s="15">
        <v>113.363176</v>
      </c>
      <c r="DN25" s="15">
        <v>112.854027</v>
      </c>
      <c r="DO25" s="15">
        <v>110.61498833</v>
      </c>
      <c r="DP25" s="15">
        <v>123.20887999999999</v>
      </c>
      <c r="DQ25" s="15">
        <v>121.397988</v>
      </c>
      <c r="DR25" s="15">
        <v>117.429783</v>
      </c>
      <c r="DS25" s="15">
        <v>102.569339</v>
      </c>
      <c r="DT25" s="15">
        <v>121.288814</v>
      </c>
      <c r="DU25" s="15">
        <v>110.390458</v>
      </c>
      <c r="DV25" s="15">
        <v>110.804573</v>
      </c>
      <c r="DW25" s="15">
        <v>113.533844</v>
      </c>
      <c r="DX25" s="15">
        <v>114.65600000000001</v>
      </c>
      <c r="DY25" s="15">
        <v>114.890817</v>
      </c>
      <c r="DZ25" s="15">
        <v>105.956656</v>
      </c>
      <c r="EA25" s="15">
        <v>102.67440499999999</v>
      </c>
      <c r="EB25" s="15">
        <v>102.67440499999999</v>
      </c>
      <c r="EC25" s="15">
        <v>109.10114966</v>
      </c>
      <c r="ED25" s="15">
        <v>112.79364200000001</v>
      </c>
      <c r="EE25" s="15">
        <v>113.069953</v>
      </c>
      <c r="EF25" s="15">
        <v>109.597303</v>
      </c>
      <c r="EG25" s="15">
        <v>110.283096</v>
      </c>
      <c r="EH25" s="15">
        <v>105.951165</v>
      </c>
      <c r="EI25" s="15">
        <v>113.731618</v>
      </c>
      <c r="EJ25" s="15">
        <v>128.13015207000001</v>
      </c>
      <c r="EK25" s="15">
        <v>111.883517</v>
      </c>
      <c r="EL25" s="15">
        <v>111.883517</v>
      </c>
      <c r="EM25" s="15">
        <v>111.26502000000001</v>
      </c>
      <c r="EN25" s="15">
        <v>113.88047400000001</v>
      </c>
      <c r="EO25" s="15">
        <v>114.181094</v>
      </c>
      <c r="EP25" s="15">
        <v>114.09180000000001</v>
      </c>
      <c r="EQ25" s="15">
        <v>111.278879</v>
      </c>
      <c r="ER25" s="15">
        <v>112.86265</v>
      </c>
      <c r="ES25" s="15">
        <v>123.081924</v>
      </c>
      <c r="ET25" s="15">
        <v>111.08533</v>
      </c>
      <c r="EU25" s="15">
        <v>111.394453</v>
      </c>
      <c r="EV25" s="15">
        <v>114.64631759</v>
      </c>
      <c r="EW25" s="15">
        <v>109.967202</v>
      </c>
      <c r="EX25" s="15">
        <v>108.818207</v>
      </c>
      <c r="EY25" s="15">
        <v>110.641386</v>
      </c>
      <c r="EZ25" s="15">
        <v>114.337272</v>
      </c>
      <c r="FA25" s="15">
        <v>106.30601900000001</v>
      </c>
      <c r="FB25" s="15">
        <v>110.32570699999999</v>
      </c>
      <c r="FC25" s="15">
        <v>108.73217</v>
      </c>
      <c r="FD25" s="15">
        <v>115.41448699999999</v>
      </c>
      <c r="FE25" s="15">
        <v>114.493865</v>
      </c>
      <c r="FF25" s="15">
        <v>114.10633199999999</v>
      </c>
      <c r="FG25" s="15">
        <v>129.37340399999999</v>
      </c>
      <c r="FH25" s="15">
        <v>116.26136</v>
      </c>
      <c r="FI25" s="15">
        <v>122.81384799999999</v>
      </c>
      <c r="FJ25" s="15">
        <v>112.88272000000001</v>
      </c>
      <c r="FK25" s="15">
        <v>144.35496373999999</v>
      </c>
      <c r="FL25" s="15">
        <v>119.27774303</v>
      </c>
      <c r="FM25" s="15">
        <v>127.187344</v>
      </c>
      <c r="FN25" s="15">
        <v>106.282979</v>
      </c>
      <c r="FO25" s="15">
        <v>106.82263</v>
      </c>
      <c r="FP25" s="15">
        <v>111.061466</v>
      </c>
      <c r="FQ25" s="15">
        <v>112.409092</v>
      </c>
      <c r="FR25" s="15">
        <v>124.62832419999999</v>
      </c>
      <c r="FS25" s="15">
        <v>124.178832</v>
      </c>
      <c r="FT25" s="15">
        <v>124.613246</v>
      </c>
      <c r="FU25" s="15">
        <v>112.504896</v>
      </c>
      <c r="FV25" s="15">
        <v>112.504896</v>
      </c>
      <c r="FW25" s="15">
        <v>118.142719</v>
      </c>
      <c r="FX25" s="15">
        <v>118.142719</v>
      </c>
      <c r="FY25" s="15">
        <v>116.79677700000001</v>
      </c>
      <c r="FZ25" s="15">
        <v>112.99840399999999</v>
      </c>
      <c r="GA25" s="15">
        <v>112.884683</v>
      </c>
      <c r="GB25" s="15">
        <v>111.894127</v>
      </c>
      <c r="GC25" s="15">
        <v>111.68190800000001</v>
      </c>
      <c r="GD25" s="15">
        <v>117.17834843</v>
      </c>
      <c r="GE25" s="15">
        <v>111.984683</v>
      </c>
      <c r="GF25" s="15">
        <v>116.198373</v>
      </c>
      <c r="GG25" s="15">
        <v>121.714271</v>
      </c>
      <c r="GH25" s="15">
        <v>121.714271</v>
      </c>
      <c r="GI25" s="15">
        <v>112.807704</v>
      </c>
      <c r="GJ25" s="15">
        <v>109.090469</v>
      </c>
      <c r="GK25" s="15">
        <v>112.43158200000001</v>
      </c>
      <c r="GL25" s="15">
        <v>113.79924200000001</v>
      </c>
      <c r="GM25" s="15">
        <v>119.00792454</v>
      </c>
      <c r="GN25" s="15">
        <v>100.483215</v>
      </c>
      <c r="GO25" s="15">
        <v>119.00792454</v>
      </c>
      <c r="GP25" s="15">
        <v>112.504896</v>
      </c>
      <c r="GQ25" s="15">
        <v>112.686357</v>
      </c>
      <c r="GR25" s="15">
        <v>112.534868</v>
      </c>
      <c r="GS25" s="15">
        <v>115.340075</v>
      </c>
      <c r="GT25" s="15">
        <v>109.550482</v>
      </c>
      <c r="GU25" s="15">
        <v>107.67285200000001</v>
      </c>
      <c r="GV25" s="15">
        <v>113.19062099999999</v>
      </c>
      <c r="GW25" s="15">
        <v>107.943164</v>
      </c>
      <c r="GX25" s="15">
        <v>120.43460399999999</v>
      </c>
      <c r="GY25" s="15">
        <v>114.265361</v>
      </c>
      <c r="GZ25" s="15">
        <v>114.174756</v>
      </c>
      <c r="HA25" s="15">
        <v>113.963748</v>
      </c>
      <c r="HB25" s="15">
        <v>113.19062099999999</v>
      </c>
      <c r="HC25" s="15">
        <v>112.967161</v>
      </c>
      <c r="HD25" s="15">
        <v>113.19062099999999</v>
      </c>
      <c r="HE25" s="15">
        <v>112.587744</v>
      </c>
      <c r="HF25" s="15">
        <v>123.016172</v>
      </c>
      <c r="HG25" s="15">
        <v>123.081924</v>
      </c>
      <c r="HH25" s="15">
        <v>123.081924</v>
      </c>
      <c r="HI25" s="15">
        <v>122.749253</v>
      </c>
      <c r="HJ25" s="15">
        <v>117.765064</v>
      </c>
      <c r="HK25" s="15">
        <v>115.717637</v>
      </c>
      <c r="HL25" s="15">
        <v>115.238384</v>
      </c>
      <c r="HM25" s="15">
        <v>123.972812</v>
      </c>
      <c r="HN25" s="15">
        <v>115.138374</v>
      </c>
      <c r="HO25" s="15">
        <v>119.316739</v>
      </c>
      <c r="HP25" s="15">
        <v>98.612318020000004</v>
      </c>
      <c r="HQ25" s="15">
        <v>123.142224</v>
      </c>
      <c r="HR25" s="15">
        <v>112.952224</v>
      </c>
      <c r="HS25" s="15">
        <v>113.265575</v>
      </c>
      <c r="HT25" s="15">
        <v>113.609787</v>
      </c>
      <c r="HU25" s="15">
        <v>110.70209199999999</v>
      </c>
      <c r="HV25" s="15">
        <v>106.93127386</v>
      </c>
      <c r="HW25" s="15">
        <v>105.637204</v>
      </c>
      <c r="HX25" s="15">
        <v>106.107546</v>
      </c>
      <c r="HY25" s="15">
        <v>113.57222602</v>
      </c>
      <c r="HZ25" s="15">
        <v>113.336095</v>
      </c>
      <c r="IA25" s="15">
        <v>125.42008199999999</v>
      </c>
    </row>
    <row r="26" spans="1:235" s="4" customFormat="1" x14ac:dyDescent="0.2">
      <c r="A26" s="2"/>
      <c r="B26" s="10">
        <v>46121.479166666664</v>
      </c>
      <c r="C26" s="15">
        <v>122.09444240000001</v>
      </c>
      <c r="D26" s="15">
        <v>118.721807</v>
      </c>
      <c r="E26" s="15">
        <v>119.07491899999999</v>
      </c>
      <c r="F26" s="15">
        <v>118.85575300000001</v>
      </c>
      <c r="G26" s="15">
        <v>118.721807</v>
      </c>
      <c r="H26" s="15">
        <v>112.37873500000001</v>
      </c>
      <c r="I26" s="15">
        <v>113.84827</v>
      </c>
      <c r="J26" s="15">
        <v>113.364312</v>
      </c>
      <c r="K26" s="15">
        <v>114.088278</v>
      </c>
      <c r="L26" s="15">
        <v>111.822554</v>
      </c>
      <c r="M26" s="15">
        <v>120.22089099999999</v>
      </c>
      <c r="N26" s="15">
        <v>111.97724700000001</v>
      </c>
      <c r="O26" s="15">
        <v>110.15794699999999</v>
      </c>
      <c r="P26" s="15">
        <v>123.215817</v>
      </c>
      <c r="Q26" s="15">
        <v>114.55719623</v>
      </c>
      <c r="R26" s="15">
        <v>114.805978</v>
      </c>
      <c r="S26" s="15">
        <v>111.16294499999999</v>
      </c>
      <c r="T26" s="15">
        <v>121.51901100000001</v>
      </c>
      <c r="U26" s="15">
        <v>115.70039300000001</v>
      </c>
      <c r="V26" s="15">
        <v>115.70039300000001</v>
      </c>
      <c r="W26" s="15">
        <v>119.450636</v>
      </c>
      <c r="X26" s="15">
        <v>112.994924</v>
      </c>
      <c r="Y26" s="15">
        <v>108.667609</v>
      </c>
      <c r="Z26" s="15">
        <v>111.288562</v>
      </c>
      <c r="AA26" s="15">
        <v>115.66363800000001</v>
      </c>
      <c r="AB26" s="15">
        <v>109.131299</v>
      </c>
      <c r="AC26" s="15">
        <v>112.928225</v>
      </c>
      <c r="AD26" s="15">
        <v>113.418706</v>
      </c>
      <c r="AE26" s="15">
        <v>112.65915099999999</v>
      </c>
      <c r="AF26" s="15">
        <v>108.62714800000001</v>
      </c>
      <c r="AG26" s="15">
        <v>118.26487075</v>
      </c>
      <c r="AH26" s="15">
        <v>118.31835785</v>
      </c>
      <c r="AI26" s="15">
        <v>119.18750300000001</v>
      </c>
      <c r="AJ26" s="15">
        <v>119.229079</v>
      </c>
      <c r="AK26" s="15">
        <v>105.992418</v>
      </c>
      <c r="AL26" s="15">
        <v>119.734065</v>
      </c>
      <c r="AM26" s="16">
        <v>110.235293</v>
      </c>
      <c r="AN26" s="16">
        <v>110.235293</v>
      </c>
      <c r="AO26" s="15">
        <v>113.353497</v>
      </c>
      <c r="AP26" s="15">
        <v>107.972487</v>
      </c>
      <c r="AQ26" s="15">
        <v>102.800361</v>
      </c>
      <c r="AR26" s="15">
        <v>103.23898199999999</v>
      </c>
      <c r="AS26" s="15">
        <v>110.175015</v>
      </c>
      <c r="AT26" s="15">
        <v>114.167326</v>
      </c>
      <c r="AU26" s="15">
        <v>114.167326</v>
      </c>
      <c r="AV26" s="15">
        <v>115.43081100000001</v>
      </c>
      <c r="AW26" s="15">
        <v>113.5923555</v>
      </c>
      <c r="AX26" s="15">
        <v>109.13534199999999</v>
      </c>
      <c r="AY26" s="15">
        <v>109.75123600000001</v>
      </c>
      <c r="AZ26" s="15">
        <v>122.378383</v>
      </c>
      <c r="BA26" s="15">
        <v>111.49039399999999</v>
      </c>
      <c r="BB26" s="15">
        <v>111.238754</v>
      </c>
      <c r="BC26" s="15">
        <v>110.8</v>
      </c>
      <c r="BD26" s="15">
        <v>110.93367875</v>
      </c>
      <c r="BE26" s="15">
        <v>110.899598</v>
      </c>
      <c r="BF26" s="15">
        <v>111.195303</v>
      </c>
      <c r="BG26" s="15">
        <v>114.53059399999999</v>
      </c>
      <c r="BH26" s="15">
        <v>115.59822800000001</v>
      </c>
      <c r="BI26" s="15">
        <v>115.59822800000001</v>
      </c>
      <c r="BJ26" s="15">
        <v>115.59822800000001</v>
      </c>
      <c r="BK26" s="15">
        <v>108.947013</v>
      </c>
      <c r="BL26" s="15">
        <v>109.64666200000001</v>
      </c>
      <c r="BM26" s="15">
        <v>118.41730800000001</v>
      </c>
      <c r="BN26" s="15">
        <v>117.956928</v>
      </c>
      <c r="BO26" s="15">
        <v>113.58313200000001</v>
      </c>
      <c r="BP26" s="15">
        <v>111.855592</v>
      </c>
      <c r="BQ26" s="15">
        <v>113.73067</v>
      </c>
      <c r="BR26" s="15">
        <v>106.015691</v>
      </c>
      <c r="BS26" s="15">
        <v>106.0379543</v>
      </c>
      <c r="BT26" s="15">
        <v>111.445054</v>
      </c>
      <c r="BU26" s="15">
        <v>113.259297</v>
      </c>
      <c r="BV26" s="15">
        <v>117.83455314</v>
      </c>
      <c r="BW26" s="15">
        <v>122.248203</v>
      </c>
      <c r="BX26" s="15">
        <v>113.569442</v>
      </c>
      <c r="BY26" s="15">
        <v>114.044208</v>
      </c>
      <c r="BZ26" s="15">
        <v>114.12647</v>
      </c>
      <c r="CA26" s="15">
        <v>124.97721900000001</v>
      </c>
      <c r="CB26" s="15">
        <v>120.135345</v>
      </c>
      <c r="CC26" s="15">
        <v>113.17467499999999</v>
      </c>
      <c r="CD26" s="15">
        <v>112.74990699999999</v>
      </c>
      <c r="CE26" s="15">
        <v>111.92761299999999</v>
      </c>
      <c r="CF26" s="15">
        <v>118.56680900000001</v>
      </c>
      <c r="CG26" s="15">
        <v>112.066969</v>
      </c>
      <c r="CH26" s="15">
        <v>122.248203</v>
      </c>
      <c r="CI26" s="15">
        <v>110.96750933</v>
      </c>
      <c r="CJ26" s="15">
        <v>111.391687</v>
      </c>
      <c r="CK26" s="15">
        <v>112.00418999999999</v>
      </c>
      <c r="CL26" s="15">
        <v>121.76311200000001</v>
      </c>
      <c r="CM26" s="15">
        <v>122.676255</v>
      </c>
      <c r="CN26" s="15">
        <v>124.184495</v>
      </c>
      <c r="CO26" s="15">
        <v>121.562068</v>
      </c>
      <c r="CP26" s="15">
        <v>122.828631</v>
      </c>
      <c r="CQ26" s="15">
        <v>113.454252</v>
      </c>
      <c r="CR26" s="15">
        <v>114.15441199999999</v>
      </c>
      <c r="CS26" s="15">
        <v>116.99826494</v>
      </c>
      <c r="CT26" s="15">
        <v>110.462141</v>
      </c>
      <c r="CU26" s="15">
        <v>110.663183</v>
      </c>
      <c r="CV26" s="15">
        <v>119.40801256</v>
      </c>
      <c r="CW26" s="15">
        <v>116.17596399999999</v>
      </c>
      <c r="CX26" s="15">
        <v>111.74132</v>
      </c>
      <c r="CY26" s="15">
        <v>118.71310982</v>
      </c>
      <c r="CZ26" s="15">
        <v>110.205799</v>
      </c>
      <c r="DA26" s="15">
        <v>110.72140899999999</v>
      </c>
      <c r="DB26" s="15">
        <v>111.241466</v>
      </c>
      <c r="DC26" s="15">
        <v>113.525631</v>
      </c>
      <c r="DD26" s="15">
        <v>115.050253</v>
      </c>
      <c r="DE26" s="15">
        <v>115.444338</v>
      </c>
      <c r="DF26" s="15">
        <v>113.569442</v>
      </c>
      <c r="DG26" s="15">
        <v>113.258635</v>
      </c>
      <c r="DH26" s="15">
        <v>113.647139</v>
      </c>
      <c r="DI26" s="15">
        <v>114.12647</v>
      </c>
      <c r="DJ26" s="15">
        <v>113.3230435</v>
      </c>
      <c r="DK26" s="15">
        <v>113.172815</v>
      </c>
      <c r="DL26" s="15">
        <v>124.71706679</v>
      </c>
      <c r="DM26" s="15">
        <v>112.92293100000001</v>
      </c>
      <c r="DN26" s="15">
        <v>112.406745</v>
      </c>
      <c r="DO26" s="15">
        <v>110.603959</v>
      </c>
      <c r="DP26" s="15">
        <v>123.950959</v>
      </c>
      <c r="DQ26" s="15">
        <v>121.937386</v>
      </c>
      <c r="DR26" s="15">
        <v>117.99622100000001</v>
      </c>
      <c r="DS26" s="15">
        <v>102.551942</v>
      </c>
      <c r="DT26" s="15">
        <v>121.82879</v>
      </c>
      <c r="DU26" s="15">
        <v>110.39754000000001</v>
      </c>
      <c r="DV26" s="15">
        <v>110.81442300000001</v>
      </c>
      <c r="DW26" s="15">
        <v>113.762495</v>
      </c>
      <c r="DX26" s="15">
        <v>114.106138</v>
      </c>
      <c r="DY26" s="15">
        <v>114.332337</v>
      </c>
      <c r="DZ26" s="15">
        <v>106.030137</v>
      </c>
      <c r="EA26" s="15">
        <v>103.23979</v>
      </c>
      <c r="EB26" s="15">
        <v>103.23979</v>
      </c>
      <c r="EC26" s="15">
        <v>109.41095697999999</v>
      </c>
      <c r="ED26" s="15">
        <v>112.309822</v>
      </c>
      <c r="EE26" s="15">
        <v>112.59027</v>
      </c>
      <c r="EF26" s="15">
        <v>109.73428</v>
      </c>
      <c r="EG26" s="15">
        <v>110.405289</v>
      </c>
      <c r="EH26" s="15">
        <v>105.606245</v>
      </c>
      <c r="EI26" s="15">
        <v>114.024702</v>
      </c>
      <c r="EJ26" s="15">
        <v>127.55409131</v>
      </c>
      <c r="EK26" s="15">
        <v>110.699314</v>
      </c>
      <c r="EL26" s="15">
        <v>110.699314</v>
      </c>
      <c r="EM26" s="15">
        <v>111.265857</v>
      </c>
      <c r="EN26" s="15">
        <v>113.352339</v>
      </c>
      <c r="EO26" s="15">
        <v>113.66494299999999</v>
      </c>
      <c r="EP26" s="15">
        <v>113.569442</v>
      </c>
      <c r="EQ26" s="15">
        <v>111.52667099999999</v>
      </c>
      <c r="ER26" s="15">
        <v>112.45908799999999</v>
      </c>
      <c r="ES26" s="15">
        <v>123.83006899999999</v>
      </c>
      <c r="ET26" s="15">
        <v>111.106871</v>
      </c>
      <c r="EU26" s="15">
        <v>111.418358</v>
      </c>
      <c r="EV26" s="15">
        <v>114.79457595</v>
      </c>
      <c r="EW26" s="15">
        <v>110.08873800000001</v>
      </c>
      <c r="EX26" s="15">
        <v>108.92411300000001</v>
      </c>
      <c r="EY26" s="15">
        <v>110.738232</v>
      </c>
      <c r="EZ26" s="15">
        <v>114.544455</v>
      </c>
      <c r="FA26" s="15">
        <v>105.95041000000001</v>
      </c>
      <c r="FB26" s="15">
        <v>110.588781</v>
      </c>
      <c r="FC26" s="15">
        <v>108.961921</v>
      </c>
      <c r="FD26" s="15">
        <v>115.70039300000001</v>
      </c>
      <c r="FE26" s="15">
        <v>114.792895</v>
      </c>
      <c r="FF26" s="15">
        <v>114.410918</v>
      </c>
      <c r="FG26" s="15">
        <v>130.04864533</v>
      </c>
      <c r="FH26" s="15">
        <v>116.65162599999999</v>
      </c>
      <c r="FI26" s="15">
        <v>123.44261</v>
      </c>
      <c r="FJ26" s="15">
        <v>112.963092</v>
      </c>
      <c r="FK26" s="15">
        <v>145.16815106000001</v>
      </c>
      <c r="FL26" s="15">
        <v>119.71399855</v>
      </c>
      <c r="FM26" s="15">
        <v>127.685531</v>
      </c>
      <c r="FN26" s="15">
        <v>106.020877</v>
      </c>
      <c r="FO26" s="15">
        <v>106.59050999999999</v>
      </c>
      <c r="FP26" s="15">
        <v>111.164376</v>
      </c>
      <c r="FQ26" s="15">
        <v>112.00418999999999</v>
      </c>
      <c r="FR26" s="15">
        <v>124.99234124</v>
      </c>
      <c r="FS26" s="15">
        <v>124.54330299999999</v>
      </c>
      <c r="FT26" s="15">
        <v>124.97721900000001</v>
      </c>
      <c r="FU26" s="15">
        <v>111.607024</v>
      </c>
      <c r="FV26" s="15">
        <v>111.607024</v>
      </c>
      <c r="FW26" s="15">
        <v>117.95111300000001</v>
      </c>
      <c r="FX26" s="15">
        <v>117.95111300000001</v>
      </c>
      <c r="FY26" s="15">
        <v>116.58825400000001</v>
      </c>
      <c r="FZ26" s="15">
        <v>112.55161699999999</v>
      </c>
      <c r="GA26" s="15">
        <v>112.42728</v>
      </c>
      <c r="GB26" s="15">
        <v>111.42023500000001</v>
      </c>
      <c r="GC26" s="15">
        <v>111.194143</v>
      </c>
      <c r="GD26" s="15">
        <v>117.49629569</v>
      </c>
      <c r="GE26" s="15">
        <v>111.958575</v>
      </c>
      <c r="GF26" s="15">
        <v>116.74811099999999</v>
      </c>
      <c r="GG26" s="15">
        <v>122.248203</v>
      </c>
      <c r="GH26" s="15">
        <v>122.248203</v>
      </c>
      <c r="GI26" s="15">
        <v>111.916507</v>
      </c>
      <c r="GJ26" s="15">
        <v>109.09523900000001</v>
      </c>
      <c r="GK26" s="15">
        <v>111.93516200000001</v>
      </c>
      <c r="GL26" s="15">
        <v>113.258635</v>
      </c>
      <c r="GM26" s="15">
        <v>118.47287643999999</v>
      </c>
      <c r="GN26" s="15">
        <v>100.05046400000001</v>
      </c>
      <c r="GO26" s="15">
        <v>118.47287643999999</v>
      </c>
      <c r="GP26" s="15">
        <v>111.607024</v>
      </c>
      <c r="GQ26" s="15">
        <v>112.757065</v>
      </c>
      <c r="GR26" s="15">
        <v>111.57175100000001</v>
      </c>
      <c r="GS26" s="15">
        <v>114.909901</v>
      </c>
      <c r="GT26" s="15">
        <v>109.571741</v>
      </c>
      <c r="GU26" s="15">
        <v>107.886</v>
      </c>
      <c r="GV26" s="15">
        <v>113.304137</v>
      </c>
      <c r="GW26" s="15">
        <v>107.905824</v>
      </c>
      <c r="GX26" s="15">
        <v>121.11304199999999</v>
      </c>
      <c r="GY26" s="15">
        <v>113.704778</v>
      </c>
      <c r="GZ26" s="15">
        <v>113.526292</v>
      </c>
      <c r="HA26" s="15">
        <v>113.322435</v>
      </c>
      <c r="HB26" s="15">
        <v>113.304137</v>
      </c>
      <c r="HC26" s="15">
        <v>113.079442</v>
      </c>
      <c r="HD26" s="15">
        <v>113.304137</v>
      </c>
      <c r="HE26" s="15">
        <v>111.61774200000001</v>
      </c>
      <c r="HF26" s="15">
        <v>123.652783</v>
      </c>
      <c r="HG26" s="15">
        <v>123.83006899999999</v>
      </c>
      <c r="HH26" s="15">
        <v>123.83006899999999</v>
      </c>
      <c r="HI26" s="15">
        <v>123.83006899999999</v>
      </c>
      <c r="HJ26" s="15">
        <v>118.15830099999999</v>
      </c>
      <c r="HK26" s="15">
        <v>115.207902</v>
      </c>
      <c r="HL26" s="15">
        <v>114.72986299999999</v>
      </c>
      <c r="HM26" s="15">
        <v>124.47791700000001</v>
      </c>
      <c r="HN26" s="15">
        <v>114.654966</v>
      </c>
      <c r="HO26" s="15">
        <v>119.769024</v>
      </c>
      <c r="HP26" s="15">
        <v>98.187624409999998</v>
      </c>
      <c r="HQ26" s="15">
        <v>123.81537299999999</v>
      </c>
      <c r="HR26" s="15">
        <v>113.097032</v>
      </c>
      <c r="HS26" s="15">
        <v>113.41052999999999</v>
      </c>
      <c r="HT26" s="15">
        <v>113.93246600000001</v>
      </c>
      <c r="HU26" s="15">
        <v>110.708687</v>
      </c>
      <c r="HV26" s="15">
        <v>107.19248492</v>
      </c>
      <c r="HW26" s="15">
        <v>105.8494175</v>
      </c>
      <c r="HX26" s="15">
        <v>106.32050700000001</v>
      </c>
      <c r="HY26" s="15">
        <v>114.09111699</v>
      </c>
      <c r="HZ26" s="15">
        <v>113.47693</v>
      </c>
      <c r="IA26" s="15">
        <v>126.21513400000001</v>
      </c>
    </row>
    <row r="27" spans="1:235" s="4" customFormat="1" x14ac:dyDescent="0.2">
      <c r="A27" s="2"/>
      <c r="B27" s="10">
        <v>46121.5</v>
      </c>
      <c r="C27" s="15">
        <v>121.53524321</v>
      </c>
      <c r="D27" s="15">
        <v>117.815781</v>
      </c>
      <c r="E27" s="15">
        <v>118.148292</v>
      </c>
      <c r="F27" s="15">
        <v>117.943676</v>
      </c>
      <c r="G27" s="15">
        <v>117.815781</v>
      </c>
      <c r="H27" s="15">
        <v>112.48820000000001</v>
      </c>
      <c r="I27" s="15">
        <v>113.19150500000001</v>
      </c>
      <c r="J27" s="15">
        <v>112.703772</v>
      </c>
      <c r="K27" s="15">
        <v>113.43080399999999</v>
      </c>
      <c r="L27" s="15">
        <v>111.813295</v>
      </c>
      <c r="M27" s="15">
        <v>119.29221</v>
      </c>
      <c r="N27" s="15">
        <v>111.416837</v>
      </c>
      <c r="O27" s="15">
        <v>109.57565200000001</v>
      </c>
      <c r="P27" s="15">
        <v>122.47701000000001</v>
      </c>
      <c r="Q27" s="15">
        <v>114.05803277</v>
      </c>
      <c r="R27" s="15">
        <v>114.209075</v>
      </c>
      <c r="S27" s="15">
        <v>110.900311</v>
      </c>
      <c r="T27" s="15">
        <v>120.83416099999999</v>
      </c>
      <c r="U27" s="15">
        <v>115.28088099999999</v>
      </c>
      <c r="V27" s="15">
        <v>115.28088099999999</v>
      </c>
      <c r="W27" s="15">
        <v>118.83403199999999</v>
      </c>
      <c r="X27" s="15">
        <v>112.92665700000001</v>
      </c>
      <c r="Y27" s="15">
        <v>108.56915499999999</v>
      </c>
      <c r="Z27" s="15">
        <v>111.195826</v>
      </c>
      <c r="AA27" s="15">
        <v>115.127437</v>
      </c>
      <c r="AB27" s="15">
        <v>108.981692</v>
      </c>
      <c r="AC27" s="15">
        <v>112.781919</v>
      </c>
      <c r="AD27" s="15">
        <v>113.287144</v>
      </c>
      <c r="AE27" s="15">
        <v>112.60252699999999</v>
      </c>
      <c r="AF27" s="15">
        <v>108.340727</v>
      </c>
      <c r="AG27" s="15">
        <v>117.65966400000001</v>
      </c>
      <c r="AH27" s="15">
        <v>117.71782822</v>
      </c>
      <c r="AI27" s="15">
        <v>118.58327300000001</v>
      </c>
      <c r="AJ27" s="15">
        <v>118.625221</v>
      </c>
      <c r="AK27" s="15">
        <v>105.68045600000001</v>
      </c>
      <c r="AL27" s="15">
        <v>119.121033</v>
      </c>
      <c r="AM27" s="16">
        <v>110.083135</v>
      </c>
      <c r="AN27" s="16">
        <v>110.083135</v>
      </c>
      <c r="AO27" s="15">
        <v>112.92606000000001</v>
      </c>
      <c r="AP27" s="15">
        <v>107.70627</v>
      </c>
      <c r="AQ27" s="15">
        <v>102.50663299999999</v>
      </c>
      <c r="AR27" s="15">
        <v>102.940787</v>
      </c>
      <c r="AS27" s="15">
        <v>109.255916</v>
      </c>
      <c r="AT27" s="15">
        <v>113.751131</v>
      </c>
      <c r="AU27" s="15">
        <v>113.751131</v>
      </c>
      <c r="AV27" s="15">
        <v>114.988429</v>
      </c>
      <c r="AW27" s="15">
        <v>113.5058885</v>
      </c>
      <c r="AX27" s="15">
        <v>108.752329</v>
      </c>
      <c r="AY27" s="15">
        <v>109.371319</v>
      </c>
      <c r="AZ27" s="15">
        <v>121.811266</v>
      </c>
      <c r="BA27" s="15">
        <v>111.419481</v>
      </c>
      <c r="BB27" s="15">
        <v>111.222098</v>
      </c>
      <c r="BC27" s="15">
        <v>110.8</v>
      </c>
      <c r="BD27" s="15">
        <v>110.92018475</v>
      </c>
      <c r="BE27" s="15">
        <v>110.98077499999999</v>
      </c>
      <c r="BF27" s="15">
        <v>111.179213</v>
      </c>
      <c r="BG27" s="15">
        <v>114.090982</v>
      </c>
      <c r="BH27" s="15">
        <v>115.15589199999999</v>
      </c>
      <c r="BI27" s="15">
        <v>115.15589199999999</v>
      </c>
      <c r="BJ27" s="15">
        <v>115.15589199999999</v>
      </c>
      <c r="BK27" s="15">
        <v>108.816547</v>
      </c>
      <c r="BL27" s="15">
        <v>109.515331</v>
      </c>
      <c r="BM27" s="15">
        <v>117.715204</v>
      </c>
      <c r="BN27" s="15">
        <v>117.353846</v>
      </c>
      <c r="BO27" s="15">
        <v>113.308678</v>
      </c>
      <c r="BP27" s="15">
        <v>111.61130300000001</v>
      </c>
      <c r="BQ27" s="15">
        <v>113.295356</v>
      </c>
      <c r="BR27" s="15">
        <v>105.683004</v>
      </c>
      <c r="BS27" s="15">
        <v>105.70519743</v>
      </c>
      <c r="BT27" s="15">
        <v>111.21863</v>
      </c>
      <c r="BU27" s="15">
        <v>112.63075449999999</v>
      </c>
      <c r="BV27" s="15">
        <v>117.51829908000001</v>
      </c>
      <c r="BW27" s="15">
        <v>121.682852</v>
      </c>
      <c r="BX27" s="15">
        <v>113.107647</v>
      </c>
      <c r="BY27" s="15">
        <v>113.73927399999999</v>
      </c>
      <c r="BZ27" s="15">
        <v>113.820168</v>
      </c>
      <c r="CA27" s="15">
        <v>123.708888</v>
      </c>
      <c r="CB27" s="15">
        <v>119.535792</v>
      </c>
      <c r="CC27" s="15">
        <v>112.940803</v>
      </c>
      <c r="CD27" s="15">
        <v>112.457621</v>
      </c>
      <c r="CE27" s="15">
        <v>111.642241</v>
      </c>
      <c r="CF27" s="15">
        <v>117.93852800000001</v>
      </c>
      <c r="CG27" s="15">
        <v>111.798017</v>
      </c>
      <c r="CH27" s="15">
        <v>121.682852</v>
      </c>
      <c r="CI27" s="15">
        <v>110.89500966999999</v>
      </c>
      <c r="CJ27" s="15">
        <v>111.320476</v>
      </c>
      <c r="CK27" s="15">
        <v>111.79177900000001</v>
      </c>
      <c r="CL27" s="15">
        <v>121.12379799999999</v>
      </c>
      <c r="CM27" s="15">
        <v>122.027039</v>
      </c>
      <c r="CN27" s="15">
        <v>123.55930499999999</v>
      </c>
      <c r="CO27" s="15">
        <v>121.005954</v>
      </c>
      <c r="CP27" s="15">
        <v>122.27361000000001</v>
      </c>
      <c r="CQ27" s="15">
        <v>113.092472</v>
      </c>
      <c r="CR27" s="15">
        <v>113.533474</v>
      </c>
      <c r="CS27" s="15">
        <v>116.42171106000001</v>
      </c>
      <c r="CT27" s="15">
        <v>110.372522</v>
      </c>
      <c r="CU27" s="15">
        <v>110.456675</v>
      </c>
      <c r="CV27" s="15">
        <v>118.64925701</v>
      </c>
      <c r="CW27" s="15">
        <v>115.57600600000001</v>
      </c>
      <c r="CX27" s="15">
        <v>111.595557</v>
      </c>
      <c r="CY27" s="15">
        <v>118.16277187999999</v>
      </c>
      <c r="CZ27" s="15">
        <v>110.05214100000001</v>
      </c>
      <c r="DA27" s="15">
        <v>111.138593</v>
      </c>
      <c r="DB27" s="15">
        <v>111.528841</v>
      </c>
      <c r="DC27" s="15">
        <v>113.216756</v>
      </c>
      <c r="DD27" s="15">
        <v>114.529284</v>
      </c>
      <c r="DE27" s="15">
        <v>114.92159599999999</v>
      </c>
      <c r="DF27" s="15">
        <v>113.107647</v>
      </c>
      <c r="DG27" s="15">
        <v>112.833687</v>
      </c>
      <c r="DH27" s="15">
        <v>113.34571099999999</v>
      </c>
      <c r="DI27" s="15">
        <v>113.820168</v>
      </c>
      <c r="DJ27" s="15">
        <v>113.251581</v>
      </c>
      <c r="DK27" s="15">
        <v>112.516166</v>
      </c>
      <c r="DL27" s="15">
        <v>124.09464804</v>
      </c>
      <c r="DM27" s="15">
        <v>112.338882</v>
      </c>
      <c r="DN27" s="15">
        <v>111.83765</v>
      </c>
      <c r="DO27" s="15">
        <v>110.70679167</v>
      </c>
      <c r="DP27" s="15">
        <v>123.383285</v>
      </c>
      <c r="DQ27" s="15">
        <v>121.382339</v>
      </c>
      <c r="DR27" s="15">
        <v>117.38366600000001</v>
      </c>
      <c r="DS27" s="15">
        <v>102.201317</v>
      </c>
      <c r="DT27" s="15">
        <v>121.269492</v>
      </c>
      <c r="DU27" s="15">
        <v>110.389027</v>
      </c>
      <c r="DV27" s="15">
        <v>110.801873</v>
      </c>
      <c r="DW27" s="15">
        <v>113.492938</v>
      </c>
      <c r="DX27" s="15">
        <v>113.65241</v>
      </c>
      <c r="DY27" s="15">
        <v>113.877208</v>
      </c>
      <c r="DZ27" s="15">
        <v>105.878277</v>
      </c>
      <c r="EA27" s="15">
        <v>102.70688699999999</v>
      </c>
      <c r="EB27" s="15">
        <v>102.70688699999999</v>
      </c>
      <c r="EC27" s="15">
        <v>108.77951942</v>
      </c>
      <c r="ED27" s="15">
        <v>112.11744899999999</v>
      </c>
      <c r="EE27" s="15">
        <v>112.383787</v>
      </c>
      <c r="EF27" s="15">
        <v>109.633939</v>
      </c>
      <c r="EG27" s="15">
        <v>110.30825</v>
      </c>
      <c r="EH27" s="15">
        <v>104.912764</v>
      </c>
      <c r="EI27" s="15">
        <v>113.620644</v>
      </c>
      <c r="EJ27" s="15">
        <v>126.96276777999999</v>
      </c>
      <c r="EK27" s="15">
        <v>109.770535</v>
      </c>
      <c r="EL27" s="15">
        <v>109.770535</v>
      </c>
      <c r="EM27" s="15">
        <v>111.039249</v>
      </c>
      <c r="EN27" s="15">
        <v>112.914721</v>
      </c>
      <c r="EO27" s="15">
        <v>113.184507</v>
      </c>
      <c r="EP27" s="15">
        <v>113.107647</v>
      </c>
      <c r="EQ27" s="15">
        <v>111.393378</v>
      </c>
      <c r="ER27" s="15">
        <v>112.221034</v>
      </c>
      <c r="ES27" s="15">
        <v>123.263276</v>
      </c>
      <c r="ET27" s="15">
        <v>111.038394</v>
      </c>
      <c r="EU27" s="15">
        <v>111.347903</v>
      </c>
      <c r="EV27" s="15">
        <v>114.68258899999999</v>
      </c>
      <c r="EW27" s="15">
        <v>109.889595</v>
      </c>
      <c r="EX27" s="15">
        <v>108.696393</v>
      </c>
      <c r="EY27" s="15">
        <v>110.594955</v>
      </c>
      <c r="EZ27" s="15">
        <v>113.816604</v>
      </c>
      <c r="FA27" s="15">
        <v>105.36535600000001</v>
      </c>
      <c r="FB27" s="15">
        <v>110.236923</v>
      </c>
      <c r="FC27" s="15">
        <v>108.605729</v>
      </c>
      <c r="FD27" s="15">
        <v>115.28088099999999</v>
      </c>
      <c r="FE27" s="15">
        <v>114.361631</v>
      </c>
      <c r="FF27" s="15">
        <v>113.974678</v>
      </c>
      <c r="FG27" s="15">
        <v>129.31347149999999</v>
      </c>
      <c r="FH27" s="15">
        <v>115.87240799999999</v>
      </c>
      <c r="FI27" s="15">
        <v>122.896361</v>
      </c>
      <c r="FJ27" s="15">
        <v>112.861349</v>
      </c>
      <c r="FK27" s="15">
        <v>144.03758314999999</v>
      </c>
      <c r="FL27" s="15">
        <v>118.97627147</v>
      </c>
      <c r="FM27" s="15">
        <v>126.99682</v>
      </c>
      <c r="FN27" s="15">
        <v>106.938295</v>
      </c>
      <c r="FO27" s="15">
        <v>107.409532</v>
      </c>
      <c r="FP27" s="15">
        <v>111.038639</v>
      </c>
      <c r="FQ27" s="15">
        <v>111.79177900000001</v>
      </c>
      <c r="FR27" s="15">
        <v>123.72385678000001</v>
      </c>
      <c r="FS27" s="15">
        <v>123.299791</v>
      </c>
      <c r="FT27" s="15">
        <v>123.708888</v>
      </c>
      <c r="FU27" s="15">
        <v>111.34016200000001</v>
      </c>
      <c r="FV27" s="15">
        <v>111.34016200000001</v>
      </c>
      <c r="FW27" s="15">
        <v>117.154931</v>
      </c>
      <c r="FX27" s="15">
        <v>117.154931</v>
      </c>
      <c r="FY27" s="15">
        <v>115.803422</v>
      </c>
      <c r="FZ27" s="15">
        <v>111.99435200000001</v>
      </c>
      <c r="GA27" s="15">
        <v>111.87723699999999</v>
      </c>
      <c r="GB27" s="15">
        <v>111.081363</v>
      </c>
      <c r="GC27" s="15">
        <v>110.85625400000001</v>
      </c>
      <c r="GD27" s="15">
        <v>117.05017309</v>
      </c>
      <c r="GE27" s="15">
        <v>111.663951</v>
      </c>
      <c r="GF27" s="15">
        <v>116.105491</v>
      </c>
      <c r="GG27" s="15">
        <v>121.682852</v>
      </c>
      <c r="GH27" s="15">
        <v>121.682852</v>
      </c>
      <c r="GI27" s="15">
        <v>111.337248</v>
      </c>
      <c r="GJ27" s="15">
        <v>108.946015</v>
      </c>
      <c r="GK27" s="15">
        <v>111.568804</v>
      </c>
      <c r="GL27" s="15">
        <v>112.833687</v>
      </c>
      <c r="GM27" s="15">
        <v>117.92365219</v>
      </c>
      <c r="GN27" s="15">
        <v>99.395864000000003</v>
      </c>
      <c r="GO27" s="15">
        <v>117.92365219</v>
      </c>
      <c r="GP27" s="15">
        <v>111.34016200000001</v>
      </c>
      <c r="GQ27" s="15">
        <v>112.762308</v>
      </c>
      <c r="GR27" s="15">
        <v>111.298975</v>
      </c>
      <c r="GS27" s="15">
        <v>114.66319900000001</v>
      </c>
      <c r="GT27" s="15">
        <v>109.431438</v>
      </c>
      <c r="GU27" s="15">
        <v>107.57143600000001</v>
      </c>
      <c r="GV27" s="15">
        <v>113.25193299999999</v>
      </c>
      <c r="GW27" s="15">
        <v>107.75993699999999</v>
      </c>
      <c r="GX27" s="15">
        <v>120.169815</v>
      </c>
      <c r="GY27" s="15">
        <v>113.273702</v>
      </c>
      <c r="GZ27" s="15">
        <v>113.134471</v>
      </c>
      <c r="HA27" s="15">
        <v>112.939768</v>
      </c>
      <c r="HB27" s="15">
        <v>113.25193299999999</v>
      </c>
      <c r="HC27" s="15">
        <v>113.02864099999999</v>
      </c>
      <c r="HD27" s="15">
        <v>113.25193299999999</v>
      </c>
      <c r="HE27" s="15">
        <v>111.33776</v>
      </c>
      <c r="HF27" s="15">
        <v>123.083215</v>
      </c>
      <c r="HG27" s="15">
        <v>123.263276</v>
      </c>
      <c r="HH27" s="15">
        <v>123.263276</v>
      </c>
      <c r="HI27" s="15">
        <v>123.263276</v>
      </c>
      <c r="HJ27" s="15">
        <v>117.28167999999999</v>
      </c>
      <c r="HK27" s="15">
        <v>114.656561</v>
      </c>
      <c r="HL27" s="15">
        <v>114.179526</v>
      </c>
      <c r="HM27" s="15">
        <v>123.469059</v>
      </c>
      <c r="HN27" s="15">
        <v>113.992271</v>
      </c>
      <c r="HO27" s="15">
        <v>119.172253</v>
      </c>
      <c r="HP27" s="15">
        <v>97.545212410000005</v>
      </c>
      <c r="HQ27" s="15">
        <v>123.266541</v>
      </c>
      <c r="HR27" s="15">
        <v>112.986244</v>
      </c>
      <c r="HS27" s="15">
        <v>113.299164</v>
      </c>
      <c r="HT27" s="15">
        <v>113.27485299999999</v>
      </c>
      <c r="HU27" s="15">
        <v>110.57533599999999</v>
      </c>
      <c r="HV27" s="15">
        <v>106.85067229000001</v>
      </c>
      <c r="HW27" s="15">
        <v>105.55692500000001</v>
      </c>
      <c r="HX27" s="15">
        <v>106.02192599999999</v>
      </c>
      <c r="HY27" s="15">
        <v>113.56369408</v>
      </c>
      <c r="HZ27" s="15">
        <v>113.342499</v>
      </c>
      <c r="IA27" s="15">
        <v>125.58331099999999</v>
      </c>
    </row>
    <row r="28" spans="1:235" s="4" customFormat="1" x14ac:dyDescent="0.2">
      <c r="A28" s="2"/>
      <c r="B28" s="10">
        <v>46121.520833333336</v>
      </c>
      <c r="C28" s="15">
        <v>90.756535200000002</v>
      </c>
      <c r="D28" s="15">
        <v>87.843553999999997</v>
      </c>
      <c r="E28" s="15">
        <v>88.083608999999996</v>
      </c>
      <c r="F28" s="15">
        <v>87.932587999999996</v>
      </c>
      <c r="G28" s="15">
        <v>87.843553999999997</v>
      </c>
      <c r="H28" s="15">
        <v>83.790446000000003</v>
      </c>
      <c r="I28" s="15">
        <v>85.370508999999998</v>
      </c>
      <c r="J28" s="15">
        <v>85.028284999999997</v>
      </c>
      <c r="K28" s="15">
        <v>85.543859999999995</v>
      </c>
      <c r="L28" s="15">
        <v>83.448988</v>
      </c>
      <c r="M28" s="15">
        <v>88.901943000000003</v>
      </c>
      <c r="N28" s="15">
        <v>83.806005999999996</v>
      </c>
      <c r="O28" s="15">
        <v>82.438799000000003</v>
      </c>
      <c r="P28" s="15">
        <v>91.340767</v>
      </c>
      <c r="Q28" s="15">
        <v>85.218027140000004</v>
      </c>
      <c r="R28" s="15">
        <v>86.048775000000006</v>
      </c>
      <c r="S28" s="15">
        <v>82.856194000000002</v>
      </c>
      <c r="T28" s="15">
        <v>90.155101999999999</v>
      </c>
      <c r="U28" s="15">
        <v>86.139003000000002</v>
      </c>
      <c r="V28" s="15">
        <v>86.139003000000002</v>
      </c>
      <c r="W28" s="15">
        <v>88.706277999999998</v>
      </c>
      <c r="X28" s="15">
        <v>84.443887000000004</v>
      </c>
      <c r="Y28" s="15">
        <v>81.175413000000006</v>
      </c>
      <c r="Z28" s="15">
        <v>83.115869000000004</v>
      </c>
      <c r="AA28" s="15">
        <v>86.550348999999997</v>
      </c>
      <c r="AB28" s="15">
        <v>81.488697999999999</v>
      </c>
      <c r="AC28" s="15">
        <v>84.306365</v>
      </c>
      <c r="AD28" s="15">
        <v>84.774388999999999</v>
      </c>
      <c r="AE28" s="15">
        <v>84.170250999999993</v>
      </c>
      <c r="AF28" s="15">
        <v>80.934447000000006</v>
      </c>
      <c r="AG28" s="15">
        <v>87.820768749999999</v>
      </c>
      <c r="AH28" s="15">
        <v>87.869017999999997</v>
      </c>
      <c r="AI28" s="15">
        <v>88.519898999999995</v>
      </c>
      <c r="AJ28" s="15">
        <v>88.550608999999994</v>
      </c>
      <c r="AK28" s="15">
        <v>78.927391</v>
      </c>
      <c r="AL28" s="15">
        <v>88.914535999999998</v>
      </c>
      <c r="AM28" s="16">
        <v>82.332921999999996</v>
      </c>
      <c r="AN28" s="16">
        <v>82.332921999999996</v>
      </c>
      <c r="AO28" s="15">
        <v>84.863733999999994</v>
      </c>
      <c r="AP28" s="15">
        <v>80.467949000000004</v>
      </c>
      <c r="AQ28" s="15">
        <v>76.553544500000001</v>
      </c>
      <c r="AR28" s="15">
        <v>76.878389999999996</v>
      </c>
      <c r="AS28" s="15">
        <v>82.195789000000005</v>
      </c>
      <c r="AT28" s="15">
        <v>85.457357999999999</v>
      </c>
      <c r="AU28" s="15">
        <v>85.457357999999999</v>
      </c>
      <c r="AV28" s="15">
        <v>86.394322000000003</v>
      </c>
      <c r="AW28" s="15">
        <v>84.937194500000004</v>
      </c>
      <c r="AX28" s="15">
        <v>81.333083500000001</v>
      </c>
      <c r="AY28" s="15">
        <v>81.789968000000002</v>
      </c>
      <c r="AZ28" s="15">
        <v>90.942825999999997</v>
      </c>
      <c r="BA28" s="15">
        <v>83.273266000000007</v>
      </c>
      <c r="BB28" s="15">
        <v>83.061471999999995</v>
      </c>
      <c r="BC28" s="15">
        <v>82.845539000000002</v>
      </c>
      <c r="BD28" s="15">
        <v>82.836112</v>
      </c>
      <c r="BE28" s="15">
        <v>82.75909</v>
      </c>
      <c r="BF28" s="15">
        <v>83.030411999999998</v>
      </c>
      <c r="BG28" s="15">
        <v>85.731860999999995</v>
      </c>
      <c r="BH28" s="15">
        <v>86.518955000000005</v>
      </c>
      <c r="BI28" s="15">
        <v>86.518955000000005</v>
      </c>
      <c r="BJ28" s="15">
        <v>86.518955000000005</v>
      </c>
      <c r="BK28" s="15">
        <v>81.381342000000004</v>
      </c>
      <c r="BL28" s="15">
        <v>81.898944999999998</v>
      </c>
      <c r="BM28" s="15">
        <v>87.935646000000006</v>
      </c>
      <c r="BN28" s="15">
        <v>87.674447999999998</v>
      </c>
      <c r="BO28" s="15">
        <v>84.824178000000003</v>
      </c>
      <c r="BP28" s="15">
        <v>83.543132999999997</v>
      </c>
      <c r="BQ28" s="15">
        <v>84.906807000000001</v>
      </c>
      <c r="BR28" s="15">
        <v>78.920050000000003</v>
      </c>
      <c r="BS28" s="15">
        <v>78.936623209999993</v>
      </c>
      <c r="BT28" s="15">
        <v>83.301123000000004</v>
      </c>
      <c r="BU28" s="15">
        <v>84.149921329999998</v>
      </c>
      <c r="BV28" s="15">
        <v>88.162026600000004</v>
      </c>
      <c r="BW28" s="15">
        <v>90.846356</v>
      </c>
      <c r="BX28" s="15">
        <v>85.153661999999997</v>
      </c>
      <c r="BY28" s="15">
        <v>85.387694999999994</v>
      </c>
      <c r="BZ28" s="15">
        <v>85.387694999999994</v>
      </c>
      <c r="CA28" s="15">
        <v>92.103783000000007</v>
      </c>
      <c r="CB28" s="15">
        <v>89.208931000000007</v>
      </c>
      <c r="CC28" s="15">
        <v>84.504092999999997</v>
      </c>
      <c r="CD28" s="15">
        <v>84.013704000000004</v>
      </c>
      <c r="CE28" s="15">
        <v>83.411023999999998</v>
      </c>
      <c r="CF28" s="15">
        <v>88.051137999999995</v>
      </c>
      <c r="CG28" s="15">
        <v>83.776831000000001</v>
      </c>
      <c r="CH28" s="15">
        <v>90.846356</v>
      </c>
      <c r="CI28" s="15">
        <v>82.884538000000006</v>
      </c>
      <c r="CJ28" s="15">
        <v>83.199883999999997</v>
      </c>
      <c r="CK28" s="15">
        <v>83.687128000000001</v>
      </c>
      <c r="CL28" s="15">
        <v>90.307394000000002</v>
      </c>
      <c r="CM28" s="15">
        <v>90.984407000000004</v>
      </c>
      <c r="CN28" s="15">
        <v>92.311661000000001</v>
      </c>
      <c r="CO28" s="15">
        <v>90.33784</v>
      </c>
      <c r="CP28" s="15">
        <v>91.258041000000006</v>
      </c>
      <c r="CQ28" s="15">
        <v>84.536947999999995</v>
      </c>
      <c r="CR28" s="15">
        <v>84.818914000000007</v>
      </c>
      <c r="CS28" s="15">
        <v>86.974235449999995</v>
      </c>
      <c r="CT28" s="15">
        <v>82.512551999999999</v>
      </c>
      <c r="CU28" s="15">
        <v>82.629959999999997</v>
      </c>
      <c r="CV28" s="15">
        <v>88.354290460000001</v>
      </c>
      <c r="CW28" s="15">
        <v>86.177307999999996</v>
      </c>
      <c r="CX28" s="15">
        <v>83.501720000000006</v>
      </c>
      <c r="CY28" s="15">
        <v>88.832248949999993</v>
      </c>
      <c r="CZ28" s="15">
        <v>82.292407999999995</v>
      </c>
      <c r="DA28" s="15">
        <v>82.73024633</v>
      </c>
      <c r="DB28" s="15">
        <v>83.094804999999994</v>
      </c>
      <c r="DC28" s="15">
        <v>84.880495999999994</v>
      </c>
      <c r="DD28" s="15">
        <v>86.283929999999998</v>
      </c>
      <c r="DE28" s="15">
        <v>86.570746999999997</v>
      </c>
      <c r="DF28" s="15">
        <v>85.153661999999997</v>
      </c>
      <c r="DG28" s="15">
        <v>84.912807999999998</v>
      </c>
      <c r="DH28" s="15">
        <v>84.915239999999997</v>
      </c>
      <c r="DI28" s="15">
        <v>85.387694999999994</v>
      </c>
      <c r="DJ28" s="15">
        <v>84.646171500000008</v>
      </c>
      <c r="DK28" s="15">
        <v>84.938248000000002</v>
      </c>
      <c r="DL28" s="15">
        <v>92.611181209999998</v>
      </c>
      <c r="DM28" s="15">
        <v>84.478286999999995</v>
      </c>
      <c r="DN28" s="15">
        <v>84.117328999999998</v>
      </c>
      <c r="DO28" s="15">
        <v>82.538042669999996</v>
      </c>
      <c r="DP28" s="15">
        <v>92.179753000000005</v>
      </c>
      <c r="DQ28" s="15">
        <v>90.669380000000004</v>
      </c>
      <c r="DR28" s="15">
        <v>87.639740000000003</v>
      </c>
      <c r="DS28" s="15">
        <v>76.308643000000004</v>
      </c>
      <c r="DT28" s="15">
        <v>90.587485000000001</v>
      </c>
      <c r="DU28" s="15">
        <v>82.452298999999996</v>
      </c>
      <c r="DV28" s="15">
        <v>82.754180000000005</v>
      </c>
      <c r="DW28" s="15">
        <v>84.874497000000005</v>
      </c>
      <c r="DX28" s="15">
        <v>85.555837999999994</v>
      </c>
      <c r="DY28" s="15">
        <v>85.724489000000005</v>
      </c>
      <c r="DZ28" s="15">
        <v>79.067588000000001</v>
      </c>
      <c r="EA28" s="15">
        <v>76.724715000000003</v>
      </c>
      <c r="EB28" s="15">
        <v>76.724715000000003</v>
      </c>
      <c r="EC28" s="15">
        <v>81.265566509999999</v>
      </c>
      <c r="ED28" s="15">
        <v>83.974198999999999</v>
      </c>
      <c r="EE28" s="15">
        <v>84.169838999999996</v>
      </c>
      <c r="EF28" s="15">
        <v>81.967811999999995</v>
      </c>
      <c r="EG28" s="15">
        <v>82.463442000000001</v>
      </c>
      <c r="EH28" s="15">
        <v>79.032169999999994</v>
      </c>
      <c r="EI28" s="15">
        <v>84.916058000000007</v>
      </c>
      <c r="EJ28" s="15">
        <v>95.447897979999993</v>
      </c>
      <c r="EK28" s="15">
        <v>82.578969999999998</v>
      </c>
      <c r="EL28" s="15">
        <v>82.578969999999998</v>
      </c>
      <c r="EM28" s="15">
        <v>83.055351999999999</v>
      </c>
      <c r="EN28" s="15">
        <v>84.995777000000004</v>
      </c>
      <c r="EO28" s="15">
        <v>85.226020000000005</v>
      </c>
      <c r="EP28" s="15">
        <v>85.153661999999997</v>
      </c>
      <c r="EQ28" s="15">
        <v>83.225337999999994</v>
      </c>
      <c r="ER28" s="15">
        <v>84.142373000000006</v>
      </c>
      <c r="ES28" s="15">
        <v>92.090158000000002</v>
      </c>
      <c r="ET28" s="15">
        <v>82.988484</v>
      </c>
      <c r="EU28" s="15">
        <v>83.219775999999996</v>
      </c>
      <c r="EV28" s="15">
        <v>85.930868129999993</v>
      </c>
      <c r="EW28" s="15">
        <v>82.104731000000001</v>
      </c>
      <c r="EX28" s="15">
        <v>81.210127</v>
      </c>
      <c r="EY28" s="15">
        <v>82.644842999999995</v>
      </c>
      <c r="EZ28" s="15">
        <v>84.755568999999994</v>
      </c>
      <c r="FA28" s="15">
        <v>79.266532999999995</v>
      </c>
      <c r="FB28" s="15">
        <v>82.290639999999996</v>
      </c>
      <c r="FC28" s="15">
        <v>81.116946999999996</v>
      </c>
      <c r="FD28" s="15">
        <v>86.139003000000002</v>
      </c>
      <c r="FE28" s="15">
        <v>85.457836</v>
      </c>
      <c r="FF28" s="15">
        <v>85.171110999999996</v>
      </c>
      <c r="FG28" s="15">
        <v>96.553740230000002</v>
      </c>
      <c r="FH28" s="15">
        <v>86.399581999999995</v>
      </c>
      <c r="FI28" s="15">
        <v>91.812061</v>
      </c>
      <c r="FJ28" s="15">
        <v>84.365004999999996</v>
      </c>
      <c r="FK28" s="15">
        <v>107.7534161</v>
      </c>
      <c r="FL28" s="15">
        <v>88.839830890000002</v>
      </c>
      <c r="FM28" s="15">
        <v>94.759276999999997</v>
      </c>
      <c r="FN28" s="15">
        <v>78.581418999999997</v>
      </c>
      <c r="FO28" s="15">
        <v>79.069974000000002</v>
      </c>
      <c r="FP28" s="15">
        <v>82.963055999999995</v>
      </c>
      <c r="FQ28" s="15">
        <v>83.699051999999995</v>
      </c>
      <c r="FR28" s="15">
        <v>92.114927559999998</v>
      </c>
      <c r="FS28" s="15">
        <v>91.807885999999996</v>
      </c>
      <c r="FT28" s="15">
        <v>92.103783000000007</v>
      </c>
      <c r="FU28" s="15">
        <v>83.663039999999995</v>
      </c>
      <c r="FV28" s="15">
        <v>83.663039999999995</v>
      </c>
      <c r="FW28" s="15">
        <v>88.332127</v>
      </c>
      <c r="FX28" s="15">
        <v>88.332127</v>
      </c>
      <c r="FY28" s="15">
        <v>87.306753999999998</v>
      </c>
      <c r="FZ28" s="15">
        <v>84.255283000000006</v>
      </c>
      <c r="GA28" s="15">
        <v>84.167631</v>
      </c>
      <c r="GB28" s="15">
        <v>83.490663999999995</v>
      </c>
      <c r="GC28" s="15">
        <v>83.275526999999997</v>
      </c>
      <c r="GD28" s="15">
        <v>87.462394189999998</v>
      </c>
      <c r="GE28" s="15">
        <v>83.430228</v>
      </c>
      <c r="GF28" s="15">
        <v>86.709146000000004</v>
      </c>
      <c r="GG28" s="15">
        <v>90.846356</v>
      </c>
      <c r="GH28" s="15">
        <v>90.846356</v>
      </c>
      <c r="GI28" s="15">
        <v>83.608790999999997</v>
      </c>
      <c r="GJ28" s="15">
        <v>81.461779000000007</v>
      </c>
      <c r="GK28" s="15">
        <v>84.159640999999993</v>
      </c>
      <c r="GL28" s="15">
        <v>84.912807999999998</v>
      </c>
      <c r="GM28" s="15">
        <v>88.652483880000005</v>
      </c>
      <c r="GN28" s="15">
        <v>74.874151999999995</v>
      </c>
      <c r="GO28" s="15">
        <v>88.652483880000005</v>
      </c>
      <c r="GP28" s="15">
        <v>83.663039999999995</v>
      </c>
      <c r="GQ28" s="15">
        <v>84.188705999999996</v>
      </c>
      <c r="GR28" s="15">
        <v>83.673294999999996</v>
      </c>
      <c r="GS28" s="15">
        <v>85.857337999999999</v>
      </c>
      <c r="GT28" s="15">
        <v>81.846661999999995</v>
      </c>
      <c r="GU28" s="15">
        <v>80.347352000000001</v>
      </c>
      <c r="GV28" s="15">
        <v>84.657758000000001</v>
      </c>
      <c r="GW28" s="15">
        <v>80.525116999999995</v>
      </c>
      <c r="GX28" s="15">
        <v>89.898121000000003</v>
      </c>
      <c r="GY28" s="15">
        <v>85.137923000000001</v>
      </c>
      <c r="GZ28" s="15">
        <v>85.038910000000001</v>
      </c>
      <c r="HA28" s="15">
        <v>84.898627000000005</v>
      </c>
      <c r="HB28" s="15">
        <v>84.657758000000001</v>
      </c>
      <c r="HC28" s="15">
        <v>84.491411999999997</v>
      </c>
      <c r="HD28" s="15">
        <v>84.657758000000001</v>
      </c>
      <c r="HE28" s="15">
        <v>83.706175999999999</v>
      </c>
      <c r="HF28" s="15">
        <v>91.956705999999997</v>
      </c>
      <c r="HG28" s="15">
        <v>92.090158000000002</v>
      </c>
      <c r="HH28" s="15">
        <v>92.090158000000002</v>
      </c>
      <c r="HI28" s="15">
        <v>92.090158000000002</v>
      </c>
      <c r="HJ28" s="15">
        <v>87.463334000000003</v>
      </c>
      <c r="HK28" s="15">
        <v>86.245637000000002</v>
      </c>
      <c r="HL28" s="15">
        <v>85.886162999999996</v>
      </c>
      <c r="HM28" s="15">
        <v>91.850406000000007</v>
      </c>
      <c r="HN28" s="15">
        <v>85.958153999999993</v>
      </c>
      <c r="HO28" s="15">
        <v>89.015094000000005</v>
      </c>
      <c r="HP28" s="15">
        <v>73.480070159999997</v>
      </c>
      <c r="HQ28" s="15">
        <v>92.093040000000002</v>
      </c>
      <c r="HR28" s="15">
        <v>84.730069499999999</v>
      </c>
      <c r="HS28" s="15">
        <v>84.896547999999996</v>
      </c>
      <c r="HT28" s="15">
        <v>84.623964000000001</v>
      </c>
      <c r="HU28" s="15">
        <v>82.685204999999996</v>
      </c>
      <c r="HV28" s="15">
        <v>79.871184769999999</v>
      </c>
      <c r="HW28" s="15">
        <v>78.811386999999996</v>
      </c>
      <c r="HX28" s="15">
        <v>79.168306999999999</v>
      </c>
      <c r="HY28" s="15">
        <v>84.781524149999996</v>
      </c>
      <c r="HZ28" s="15">
        <v>84.829511999999994</v>
      </c>
      <c r="IA28" s="15">
        <v>93.818866</v>
      </c>
    </row>
    <row r="29" spans="1:235" s="4" customFormat="1" x14ac:dyDescent="0.2">
      <c r="A29" s="2"/>
      <c r="B29" s="10">
        <v>46121.541666666664</v>
      </c>
      <c r="C29" s="15">
        <v>90.553007800000003</v>
      </c>
      <c r="D29" s="15">
        <v>87.833736000000002</v>
      </c>
      <c r="E29" s="15">
        <v>88.080541999999994</v>
      </c>
      <c r="F29" s="15">
        <v>87.922766999999993</v>
      </c>
      <c r="G29" s="15">
        <v>87.833736000000002</v>
      </c>
      <c r="H29" s="15">
        <v>83.707903999999999</v>
      </c>
      <c r="I29" s="15">
        <v>85.623268999999993</v>
      </c>
      <c r="J29" s="15">
        <v>85.290655000000001</v>
      </c>
      <c r="K29" s="15">
        <v>85.788403000000002</v>
      </c>
      <c r="L29" s="15">
        <v>83.190574999999995</v>
      </c>
      <c r="M29" s="15">
        <v>88.849918000000002</v>
      </c>
      <c r="N29" s="15">
        <v>84.999519000000006</v>
      </c>
      <c r="O29" s="15">
        <v>83.891968000000006</v>
      </c>
      <c r="P29" s="15">
        <v>91.121296000000001</v>
      </c>
      <c r="Q29" s="15">
        <v>85.115620789999994</v>
      </c>
      <c r="R29" s="15">
        <v>86.304490000000001</v>
      </c>
      <c r="S29" s="15">
        <v>83.165482999999995</v>
      </c>
      <c r="T29" s="15">
        <v>89.952571000000006</v>
      </c>
      <c r="U29" s="15">
        <v>86.104259999999996</v>
      </c>
      <c r="V29" s="15">
        <v>86.104259999999996</v>
      </c>
      <c r="W29" s="15">
        <v>88.536756999999994</v>
      </c>
      <c r="X29" s="15">
        <v>84.421189999999996</v>
      </c>
      <c r="Y29" s="15">
        <v>81.255735000000001</v>
      </c>
      <c r="Z29" s="15">
        <v>83.095743999999996</v>
      </c>
      <c r="AA29" s="15">
        <v>86.995818</v>
      </c>
      <c r="AB29" s="15">
        <v>81.375533000000004</v>
      </c>
      <c r="AC29" s="15">
        <v>83.775278</v>
      </c>
      <c r="AD29" s="15">
        <v>84.743618999999995</v>
      </c>
      <c r="AE29" s="15">
        <v>84.151366999999993</v>
      </c>
      <c r="AF29" s="15">
        <v>80.832753999999994</v>
      </c>
      <c r="AG29" s="15">
        <v>87.622744999999995</v>
      </c>
      <c r="AH29" s="15">
        <v>87.671462829999996</v>
      </c>
      <c r="AI29" s="15">
        <v>88.323549</v>
      </c>
      <c r="AJ29" s="15">
        <v>88.351597999999996</v>
      </c>
      <c r="AK29" s="15">
        <v>78.877184999999997</v>
      </c>
      <c r="AL29" s="15">
        <v>88.749116999999998</v>
      </c>
      <c r="AM29" s="16">
        <v>82.281372000000005</v>
      </c>
      <c r="AN29" s="16">
        <v>82.281372000000005</v>
      </c>
      <c r="AO29" s="15">
        <v>85.319885999999997</v>
      </c>
      <c r="AP29" s="15">
        <v>80.453757999999993</v>
      </c>
      <c r="AQ29" s="15">
        <v>76.414027500000003</v>
      </c>
      <c r="AR29" s="15">
        <v>76.740892000000002</v>
      </c>
      <c r="AS29" s="15">
        <v>82.878546</v>
      </c>
      <c r="AT29" s="15">
        <v>85.766586000000004</v>
      </c>
      <c r="AU29" s="15">
        <v>85.766586000000004</v>
      </c>
      <c r="AV29" s="15">
        <v>86.715052</v>
      </c>
      <c r="AW29" s="15">
        <v>84.894261</v>
      </c>
      <c r="AX29" s="15">
        <v>81.315141999999994</v>
      </c>
      <c r="AY29" s="15">
        <v>81.768823999999995</v>
      </c>
      <c r="AZ29" s="15">
        <v>90.671068000000005</v>
      </c>
      <c r="BA29" s="15">
        <v>83.242958000000002</v>
      </c>
      <c r="BB29" s="15">
        <v>83.000721999999996</v>
      </c>
      <c r="BC29" s="15">
        <v>82.785370999999998</v>
      </c>
      <c r="BD29" s="15">
        <v>82.774235500000003</v>
      </c>
      <c r="BE29" s="15">
        <v>82.639010999999996</v>
      </c>
      <c r="BF29" s="15">
        <v>82.969522999999995</v>
      </c>
      <c r="BG29" s="15">
        <v>86.016336999999993</v>
      </c>
      <c r="BH29" s="15">
        <v>86.838099999999997</v>
      </c>
      <c r="BI29" s="15">
        <v>86.838099999999997</v>
      </c>
      <c r="BJ29" s="15">
        <v>86.838099999999997</v>
      </c>
      <c r="BK29" s="15">
        <v>81.339658</v>
      </c>
      <c r="BL29" s="15">
        <v>81.861540000000005</v>
      </c>
      <c r="BM29" s="15">
        <v>88.018783999999997</v>
      </c>
      <c r="BN29" s="15">
        <v>87.689606999999995</v>
      </c>
      <c r="BO29" s="15">
        <v>84.028698000000006</v>
      </c>
      <c r="BP29" s="15">
        <v>82.978695000000002</v>
      </c>
      <c r="BQ29" s="15">
        <v>85.403459999999995</v>
      </c>
      <c r="BR29" s="15">
        <v>78.872269000000003</v>
      </c>
      <c r="BS29" s="15">
        <v>78.888832179999994</v>
      </c>
      <c r="BT29" s="15">
        <v>83.569781000000006</v>
      </c>
      <c r="BU29" s="15">
        <v>84.068280169999994</v>
      </c>
      <c r="BV29" s="15">
        <v>87.242270189999999</v>
      </c>
      <c r="BW29" s="15">
        <v>90.563725000000005</v>
      </c>
      <c r="BX29" s="15">
        <v>85.529083999999997</v>
      </c>
      <c r="BY29" s="15">
        <v>84.496881999999999</v>
      </c>
      <c r="BZ29" s="15">
        <v>84.496881999999999</v>
      </c>
      <c r="CA29" s="15">
        <v>92.215114999999997</v>
      </c>
      <c r="CB29" s="15">
        <v>89.006457999999995</v>
      </c>
      <c r="CC29" s="15">
        <v>83.817124000000007</v>
      </c>
      <c r="CD29" s="15">
        <v>84.300591999999995</v>
      </c>
      <c r="CE29" s="15">
        <v>83.710307999999998</v>
      </c>
      <c r="CF29" s="15">
        <v>87.929860000000005</v>
      </c>
      <c r="CG29" s="15">
        <v>83.782796000000005</v>
      </c>
      <c r="CH29" s="15">
        <v>90.563725000000005</v>
      </c>
      <c r="CI29" s="15">
        <v>82.855833329999996</v>
      </c>
      <c r="CJ29" s="15">
        <v>83.169878999999995</v>
      </c>
      <c r="CK29" s="15">
        <v>83.752357000000003</v>
      </c>
      <c r="CL29" s="15">
        <v>89.829260000000005</v>
      </c>
      <c r="CM29" s="15">
        <v>90.508780999999999</v>
      </c>
      <c r="CN29" s="15">
        <v>92.202419000000006</v>
      </c>
      <c r="CO29" s="15">
        <v>89.997825000000006</v>
      </c>
      <c r="CP29" s="15">
        <v>90.887400999999997</v>
      </c>
      <c r="CQ29" s="15">
        <v>84.496881000000002</v>
      </c>
      <c r="CR29" s="15">
        <v>84.736514</v>
      </c>
      <c r="CS29" s="15">
        <v>86.833567110000004</v>
      </c>
      <c r="CT29" s="15">
        <v>82.477041999999997</v>
      </c>
      <c r="CU29" s="15">
        <v>82.295844000000002</v>
      </c>
      <c r="CV29" s="15">
        <v>88.757430589999998</v>
      </c>
      <c r="CW29" s="15">
        <v>86.059263999999999</v>
      </c>
      <c r="CX29" s="15">
        <v>83.610662000000005</v>
      </c>
      <c r="CY29" s="15">
        <v>89.289462740000005</v>
      </c>
      <c r="CZ29" s="15">
        <v>82.236795999999998</v>
      </c>
      <c r="DA29" s="15">
        <v>82.831702329999999</v>
      </c>
      <c r="DB29" s="15">
        <v>83.169244000000006</v>
      </c>
      <c r="DC29" s="15">
        <v>84.079669999999993</v>
      </c>
      <c r="DD29" s="15">
        <v>86.591070999999999</v>
      </c>
      <c r="DE29" s="15">
        <v>86.897666000000001</v>
      </c>
      <c r="DF29" s="15">
        <v>85.529083999999997</v>
      </c>
      <c r="DG29" s="15">
        <v>85.288820000000001</v>
      </c>
      <c r="DH29" s="15">
        <v>84.006469999999993</v>
      </c>
      <c r="DI29" s="15">
        <v>84.496881999999999</v>
      </c>
      <c r="DJ29" s="15">
        <v>84.603397999999999</v>
      </c>
      <c r="DK29" s="15">
        <v>85.381461000000002</v>
      </c>
      <c r="DL29" s="15">
        <v>92.4009863</v>
      </c>
      <c r="DM29" s="15">
        <v>85.408404000000004</v>
      </c>
      <c r="DN29" s="15">
        <v>85.061107000000007</v>
      </c>
      <c r="DO29" s="15">
        <v>82.412378329999996</v>
      </c>
      <c r="DP29" s="15">
        <v>92.070355000000006</v>
      </c>
      <c r="DQ29" s="15">
        <v>90.529819000000003</v>
      </c>
      <c r="DR29" s="15">
        <v>87.503088000000005</v>
      </c>
      <c r="DS29" s="15">
        <v>76.262145000000004</v>
      </c>
      <c r="DT29" s="15">
        <v>90.461690000000004</v>
      </c>
      <c r="DU29" s="15">
        <v>82.451705000000004</v>
      </c>
      <c r="DV29" s="15">
        <v>82.723747000000003</v>
      </c>
      <c r="DW29" s="15">
        <v>84.833316999999994</v>
      </c>
      <c r="DX29" s="15">
        <v>85.923092999999994</v>
      </c>
      <c r="DY29" s="15">
        <v>86.089337</v>
      </c>
      <c r="DZ29" s="15">
        <v>79.298856999999998</v>
      </c>
      <c r="EA29" s="15">
        <v>76.930244000000002</v>
      </c>
      <c r="EB29" s="15">
        <v>76.930244000000002</v>
      </c>
      <c r="EC29" s="15">
        <v>81.208689550000003</v>
      </c>
      <c r="ED29" s="15">
        <v>83.985769000000005</v>
      </c>
      <c r="EE29" s="15">
        <v>84.183736999999994</v>
      </c>
      <c r="EF29" s="15">
        <v>81.939740999999998</v>
      </c>
      <c r="EG29" s="15">
        <v>82.438804000000005</v>
      </c>
      <c r="EH29" s="15">
        <v>79.778304000000006</v>
      </c>
      <c r="EI29" s="15">
        <v>84.876662999999994</v>
      </c>
      <c r="EJ29" s="15">
        <v>95.939162080000003</v>
      </c>
      <c r="EK29" s="15">
        <v>83.275891999999999</v>
      </c>
      <c r="EL29" s="15">
        <v>83.275891999999999</v>
      </c>
      <c r="EM29" s="15">
        <v>82.712491</v>
      </c>
      <c r="EN29" s="15">
        <v>85.368656000000001</v>
      </c>
      <c r="EO29" s="15">
        <v>85.601940999999997</v>
      </c>
      <c r="EP29" s="15">
        <v>85.529083999999997</v>
      </c>
      <c r="EQ29" s="15">
        <v>83.101832999999999</v>
      </c>
      <c r="ER29" s="15">
        <v>83.901296000000002</v>
      </c>
      <c r="ES29" s="15">
        <v>91.975196999999994</v>
      </c>
      <c r="ET29" s="15">
        <v>82.956832000000006</v>
      </c>
      <c r="EU29" s="15">
        <v>83.189216000000002</v>
      </c>
      <c r="EV29" s="15">
        <v>85.88840399</v>
      </c>
      <c r="EW29" s="15">
        <v>82.040451000000004</v>
      </c>
      <c r="EX29" s="15">
        <v>81.163669999999996</v>
      </c>
      <c r="EY29" s="15">
        <v>82.586400999999995</v>
      </c>
      <c r="EZ29" s="15">
        <v>85.142289000000005</v>
      </c>
      <c r="FA29" s="15">
        <v>80.408556000000004</v>
      </c>
      <c r="FB29" s="15">
        <v>82.140411999999998</v>
      </c>
      <c r="FC29" s="15">
        <v>81.005678000000003</v>
      </c>
      <c r="FD29" s="15">
        <v>86.104259999999996</v>
      </c>
      <c r="FE29" s="15">
        <v>85.420107000000002</v>
      </c>
      <c r="FF29" s="15">
        <v>85.132126999999997</v>
      </c>
      <c r="FG29" s="15">
        <v>96.435489169999997</v>
      </c>
      <c r="FH29" s="15">
        <v>86.344390000000004</v>
      </c>
      <c r="FI29" s="15">
        <v>91.695881999999997</v>
      </c>
      <c r="FJ29" s="15">
        <v>84.333449000000002</v>
      </c>
      <c r="FK29" s="15">
        <v>107.55390149999999</v>
      </c>
      <c r="FL29" s="15">
        <v>88.94189566</v>
      </c>
      <c r="FM29" s="15">
        <v>94.772039000000007</v>
      </c>
      <c r="FN29" s="15">
        <v>78.683955499999996</v>
      </c>
      <c r="FO29" s="15">
        <v>79.146158</v>
      </c>
      <c r="FP29" s="15">
        <v>82.898219999999995</v>
      </c>
      <c r="FQ29" s="15">
        <v>83.771680000000003</v>
      </c>
      <c r="FR29" s="15">
        <v>92.226273030000002</v>
      </c>
      <c r="FS29" s="15">
        <v>91.910894999999996</v>
      </c>
      <c r="FT29" s="15">
        <v>92.215114999999997</v>
      </c>
      <c r="FU29" s="15">
        <v>84.110433</v>
      </c>
      <c r="FV29" s="15">
        <v>84.110433</v>
      </c>
      <c r="FW29" s="15">
        <v>87.030179000000004</v>
      </c>
      <c r="FX29" s="15">
        <v>87.030179000000004</v>
      </c>
      <c r="FY29" s="15">
        <v>86.221483000000006</v>
      </c>
      <c r="FZ29" s="15">
        <v>85.101749999999996</v>
      </c>
      <c r="GA29" s="15">
        <v>85.042199999999994</v>
      </c>
      <c r="GB29" s="15">
        <v>82.813272999999995</v>
      </c>
      <c r="GC29" s="15">
        <v>82.700641000000005</v>
      </c>
      <c r="GD29" s="15">
        <v>87.421966459999993</v>
      </c>
      <c r="GE29" s="15">
        <v>83.729084</v>
      </c>
      <c r="GF29" s="15">
        <v>86.613128000000003</v>
      </c>
      <c r="GG29" s="15">
        <v>90.563725000000005</v>
      </c>
      <c r="GH29" s="15">
        <v>90.563725000000005</v>
      </c>
      <c r="GI29" s="15">
        <v>84.314852000000002</v>
      </c>
      <c r="GJ29" s="15">
        <v>81.348511000000002</v>
      </c>
      <c r="GK29" s="15">
        <v>84.552846000000002</v>
      </c>
      <c r="GL29" s="15">
        <v>85.288820000000001</v>
      </c>
      <c r="GM29" s="15">
        <v>89.108772430000002</v>
      </c>
      <c r="GN29" s="15">
        <v>76.555014999999997</v>
      </c>
      <c r="GO29" s="15">
        <v>89.108772430000002</v>
      </c>
      <c r="GP29" s="15">
        <v>84.110433</v>
      </c>
      <c r="GQ29" s="15">
        <v>84.102878000000004</v>
      </c>
      <c r="GR29" s="15">
        <v>84.173250999999993</v>
      </c>
      <c r="GS29" s="15">
        <v>85.869298999999998</v>
      </c>
      <c r="GT29" s="15">
        <v>81.808965000000001</v>
      </c>
      <c r="GU29" s="15">
        <v>80.235820000000004</v>
      </c>
      <c r="GV29" s="15">
        <v>84.610612000000003</v>
      </c>
      <c r="GW29" s="15">
        <v>80.798445000000001</v>
      </c>
      <c r="GX29" s="15">
        <v>89.731667000000002</v>
      </c>
      <c r="GY29" s="15">
        <v>85.412713999999994</v>
      </c>
      <c r="GZ29" s="15">
        <v>85.437633000000005</v>
      </c>
      <c r="HA29" s="15">
        <v>85.312088000000003</v>
      </c>
      <c r="HB29" s="15">
        <v>84.610612000000003</v>
      </c>
      <c r="HC29" s="15">
        <v>84.443911</v>
      </c>
      <c r="HD29" s="15">
        <v>84.610612000000003</v>
      </c>
      <c r="HE29" s="15">
        <v>84.199280999999999</v>
      </c>
      <c r="HF29" s="15">
        <v>91.828477000000007</v>
      </c>
      <c r="HG29" s="15">
        <v>91.975196999999994</v>
      </c>
      <c r="HH29" s="15">
        <v>91.975196999999994</v>
      </c>
      <c r="HI29" s="15">
        <v>91.975196999999994</v>
      </c>
      <c r="HJ29" s="15">
        <v>87.434893000000002</v>
      </c>
      <c r="HK29" s="15">
        <v>86.956839000000002</v>
      </c>
      <c r="HL29" s="15">
        <v>86.631613000000002</v>
      </c>
      <c r="HM29" s="15">
        <v>91.771895000000001</v>
      </c>
      <c r="HN29" s="15">
        <v>86.178576000000007</v>
      </c>
      <c r="HO29" s="15">
        <v>88.905119999999997</v>
      </c>
      <c r="HP29" s="15">
        <v>75.129637180000003</v>
      </c>
      <c r="HQ29" s="15">
        <v>91.980272999999997</v>
      </c>
      <c r="HR29" s="15">
        <v>84.687589500000001</v>
      </c>
      <c r="HS29" s="15">
        <v>84.855504999999994</v>
      </c>
      <c r="HT29" s="15">
        <v>84.564768999999998</v>
      </c>
      <c r="HU29" s="15">
        <v>82.653965999999997</v>
      </c>
      <c r="HV29" s="15">
        <v>79.833329140000004</v>
      </c>
      <c r="HW29" s="15">
        <v>78.694697000000005</v>
      </c>
      <c r="HX29" s="15">
        <v>79.053139999999999</v>
      </c>
      <c r="HY29" s="15">
        <v>84.519660740000006</v>
      </c>
      <c r="HZ29" s="15">
        <v>84.796754000000007</v>
      </c>
      <c r="IA29" s="15">
        <v>93.836973</v>
      </c>
    </row>
    <row r="30" spans="1:235" s="4" customFormat="1" x14ac:dyDescent="0.2">
      <c r="A30" s="2"/>
      <c r="B30" s="10">
        <v>46121.5625</v>
      </c>
      <c r="C30" s="15">
        <v>90.055534559999998</v>
      </c>
      <c r="D30" s="15">
        <v>87.755494999999996</v>
      </c>
      <c r="E30" s="15">
        <v>88.009397000000007</v>
      </c>
      <c r="F30" s="15">
        <v>87.845973000000001</v>
      </c>
      <c r="G30" s="15">
        <v>87.755494999999996</v>
      </c>
      <c r="H30" s="15">
        <v>83.778158000000005</v>
      </c>
      <c r="I30" s="15">
        <v>85.606532999999999</v>
      </c>
      <c r="J30" s="15">
        <v>85.247778999999994</v>
      </c>
      <c r="K30" s="15">
        <v>85.782959000000005</v>
      </c>
      <c r="L30" s="15">
        <v>83.437437000000003</v>
      </c>
      <c r="M30" s="15">
        <v>88.708312000000006</v>
      </c>
      <c r="N30" s="15">
        <v>84.914537999999993</v>
      </c>
      <c r="O30" s="15">
        <v>83.762484999999998</v>
      </c>
      <c r="P30" s="15">
        <v>90.674205999999998</v>
      </c>
      <c r="Q30" s="15">
        <v>84.675027049999997</v>
      </c>
      <c r="R30" s="15">
        <v>86.328277999999997</v>
      </c>
      <c r="S30" s="15">
        <v>83.291082000000003</v>
      </c>
      <c r="T30" s="15">
        <v>89.519049999999993</v>
      </c>
      <c r="U30" s="15">
        <v>85.910081000000005</v>
      </c>
      <c r="V30" s="15">
        <v>85.910081000000005</v>
      </c>
      <c r="W30" s="15">
        <v>88.118751000000003</v>
      </c>
      <c r="X30" s="15">
        <v>84.360837000000004</v>
      </c>
      <c r="Y30" s="15">
        <v>81.196794999999995</v>
      </c>
      <c r="Z30" s="15">
        <v>83.057693999999998</v>
      </c>
      <c r="AA30" s="15">
        <v>87.103774000000001</v>
      </c>
      <c r="AB30" s="15">
        <v>81.489050000000006</v>
      </c>
      <c r="AC30" s="15">
        <v>84.286451999999997</v>
      </c>
      <c r="AD30" s="15">
        <v>84.661233999999993</v>
      </c>
      <c r="AE30" s="15">
        <v>84.095094000000003</v>
      </c>
      <c r="AF30" s="15">
        <v>80.818723000000006</v>
      </c>
      <c r="AG30" s="15">
        <v>87.185985250000002</v>
      </c>
      <c r="AH30" s="15">
        <v>87.237974989999998</v>
      </c>
      <c r="AI30" s="15">
        <v>87.895443</v>
      </c>
      <c r="AJ30" s="15">
        <v>87.914293999999998</v>
      </c>
      <c r="AK30" s="15">
        <v>78.930851000000004</v>
      </c>
      <c r="AL30" s="15">
        <v>88.330009000000004</v>
      </c>
      <c r="AM30" s="16">
        <v>82.343565999999996</v>
      </c>
      <c r="AN30" s="16">
        <v>82.343565999999996</v>
      </c>
      <c r="AO30" s="15">
        <v>85.354921000000004</v>
      </c>
      <c r="AP30" s="15">
        <v>80.461292</v>
      </c>
      <c r="AQ30" s="15">
        <v>76.4120755</v>
      </c>
      <c r="AR30" s="15">
        <v>76.736643000000001</v>
      </c>
      <c r="AS30" s="15">
        <v>82.807067000000004</v>
      </c>
      <c r="AT30" s="15">
        <v>85.875570999999994</v>
      </c>
      <c r="AU30" s="15">
        <v>85.875570999999994</v>
      </c>
      <c r="AV30" s="15">
        <v>86.806432000000001</v>
      </c>
      <c r="AW30" s="15">
        <v>84.827292999999997</v>
      </c>
      <c r="AX30" s="15">
        <v>81.091786499999998</v>
      </c>
      <c r="AY30" s="15">
        <v>81.552817000000005</v>
      </c>
      <c r="AZ30" s="15">
        <v>90.155584000000005</v>
      </c>
      <c r="BA30" s="15">
        <v>83.221095000000005</v>
      </c>
      <c r="BB30" s="15">
        <v>83.026268000000002</v>
      </c>
      <c r="BC30" s="15">
        <v>82.809222000000005</v>
      </c>
      <c r="BD30" s="15">
        <v>82.800694750000005</v>
      </c>
      <c r="BE30" s="15">
        <v>82.752561</v>
      </c>
      <c r="BF30" s="15">
        <v>82.995170000000002</v>
      </c>
      <c r="BG30" s="15">
        <v>86.154726999999994</v>
      </c>
      <c r="BH30" s="15">
        <v>86.927556999999993</v>
      </c>
      <c r="BI30" s="15">
        <v>86.927556999999993</v>
      </c>
      <c r="BJ30" s="15">
        <v>86.927556999999993</v>
      </c>
      <c r="BK30" s="15">
        <v>81.337880999999996</v>
      </c>
      <c r="BL30" s="15">
        <v>81.857320999999999</v>
      </c>
      <c r="BM30" s="15">
        <v>87.512100000000004</v>
      </c>
      <c r="BN30" s="15">
        <v>87.265029999999996</v>
      </c>
      <c r="BO30" s="15">
        <v>84.777388000000002</v>
      </c>
      <c r="BP30" s="15">
        <v>83.519008999999997</v>
      </c>
      <c r="BQ30" s="15">
        <v>85.434094999999999</v>
      </c>
      <c r="BR30" s="15">
        <v>78.926503999999994</v>
      </c>
      <c r="BS30" s="15">
        <v>78.943078569999997</v>
      </c>
      <c r="BT30" s="15">
        <v>83.722857000000005</v>
      </c>
      <c r="BU30" s="15">
        <v>83.724741330000001</v>
      </c>
      <c r="BV30" s="15">
        <v>88.124525489999996</v>
      </c>
      <c r="BW30" s="15">
        <v>90.045387000000005</v>
      </c>
      <c r="BX30" s="15">
        <v>85.600441000000004</v>
      </c>
      <c r="BY30" s="15">
        <v>85.351374000000007</v>
      </c>
      <c r="BZ30" s="15">
        <v>85.351374000000007</v>
      </c>
      <c r="CA30" s="15">
        <v>92.261909000000003</v>
      </c>
      <c r="CB30" s="15">
        <v>88.647834000000003</v>
      </c>
      <c r="CC30" s="15">
        <v>84.465410000000006</v>
      </c>
      <c r="CD30" s="15">
        <v>84.393162000000004</v>
      </c>
      <c r="CE30" s="15">
        <v>83.821286999999998</v>
      </c>
      <c r="CF30" s="15">
        <v>87.611579000000006</v>
      </c>
      <c r="CG30" s="15">
        <v>83.806906999999995</v>
      </c>
      <c r="CH30" s="15">
        <v>90.045387000000005</v>
      </c>
      <c r="CI30" s="15">
        <v>82.828622999999993</v>
      </c>
      <c r="CJ30" s="15">
        <v>83.147007000000002</v>
      </c>
      <c r="CK30" s="15">
        <v>83.744569999999996</v>
      </c>
      <c r="CL30" s="15">
        <v>89.111582999999996</v>
      </c>
      <c r="CM30" s="15">
        <v>89.801265000000001</v>
      </c>
      <c r="CN30" s="15">
        <v>91.713652999999994</v>
      </c>
      <c r="CO30" s="15">
        <v>89.464425000000006</v>
      </c>
      <c r="CP30" s="15">
        <v>90.300205000000005</v>
      </c>
      <c r="CQ30" s="15">
        <v>84.324432999999999</v>
      </c>
      <c r="CR30" s="15">
        <v>84.39273</v>
      </c>
      <c r="CS30" s="15">
        <v>86.537786400000002</v>
      </c>
      <c r="CT30" s="15">
        <v>82.375539000000003</v>
      </c>
      <c r="CU30" s="15">
        <v>82.612331999999995</v>
      </c>
      <c r="CV30" s="15">
        <v>89.252034080000001</v>
      </c>
      <c r="CW30" s="15">
        <v>85.989209000000002</v>
      </c>
      <c r="CX30" s="15">
        <v>83.564108000000004</v>
      </c>
      <c r="CY30" s="15">
        <v>89.400265000000005</v>
      </c>
      <c r="CZ30" s="15">
        <v>82.302713999999995</v>
      </c>
      <c r="DA30" s="15">
        <v>82.812827670000004</v>
      </c>
      <c r="DB30" s="15">
        <v>83.141310000000004</v>
      </c>
      <c r="DC30" s="15">
        <v>84.802566999999996</v>
      </c>
      <c r="DD30" s="15">
        <v>86.655721</v>
      </c>
      <c r="DE30" s="15">
        <v>86.960668999999996</v>
      </c>
      <c r="DF30" s="15">
        <v>85.600441000000004</v>
      </c>
      <c r="DG30" s="15">
        <v>85.366462999999996</v>
      </c>
      <c r="DH30" s="15">
        <v>84.881912</v>
      </c>
      <c r="DI30" s="15">
        <v>85.351374000000007</v>
      </c>
      <c r="DJ30" s="15">
        <v>84.557106500000003</v>
      </c>
      <c r="DK30" s="15">
        <v>85.382920999999996</v>
      </c>
      <c r="DL30" s="15">
        <v>92.028685089999996</v>
      </c>
      <c r="DM30" s="15">
        <v>85.381522000000004</v>
      </c>
      <c r="DN30" s="15">
        <v>85.030161000000007</v>
      </c>
      <c r="DO30" s="15">
        <v>82.537976999999998</v>
      </c>
      <c r="DP30" s="15">
        <v>91.601641000000001</v>
      </c>
      <c r="DQ30" s="15">
        <v>90.065664999999996</v>
      </c>
      <c r="DR30" s="15">
        <v>87.104282999999995</v>
      </c>
      <c r="DS30" s="15">
        <v>76.329381999999995</v>
      </c>
      <c r="DT30" s="15">
        <v>90.003581999999994</v>
      </c>
      <c r="DU30" s="15">
        <v>82.451954999999998</v>
      </c>
      <c r="DV30" s="15">
        <v>82.736543999999995</v>
      </c>
      <c r="DW30" s="15">
        <v>84.700388000000004</v>
      </c>
      <c r="DX30" s="15">
        <v>85.985865000000004</v>
      </c>
      <c r="DY30" s="15">
        <v>86.147443999999993</v>
      </c>
      <c r="DZ30" s="15">
        <v>79.473854000000003</v>
      </c>
      <c r="EA30" s="15">
        <v>76.675062999999994</v>
      </c>
      <c r="EB30" s="15">
        <v>76.675062999999994</v>
      </c>
      <c r="EC30" s="15">
        <v>81.073343019999996</v>
      </c>
      <c r="ED30" s="15">
        <v>84.010643999999999</v>
      </c>
      <c r="EE30" s="15">
        <v>84.201172</v>
      </c>
      <c r="EF30" s="15">
        <v>81.895729000000003</v>
      </c>
      <c r="EG30" s="15">
        <v>82.397378000000003</v>
      </c>
      <c r="EH30" s="15">
        <v>78.208077000000003</v>
      </c>
      <c r="EI30" s="15">
        <v>84.691920999999994</v>
      </c>
      <c r="EJ30" s="15">
        <v>96.058216169999994</v>
      </c>
      <c r="EK30" s="15">
        <v>83.185374999999993</v>
      </c>
      <c r="EL30" s="15">
        <v>83.185374999999993</v>
      </c>
      <c r="EM30" s="15">
        <v>83.020852000000005</v>
      </c>
      <c r="EN30" s="15">
        <v>85.449483000000001</v>
      </c>
      <c r="EO30" s="15">
        <v>85.665709000000007</v>
      </c>
      <c r="EP30" s="15">
        <v>85.600441000000004</v>
      </c>
      <c r="EQ30" s="15">
        <v>83.064789000000005</v>
      </c>
      <c r="ER30" s="15">
        <v>84.082722000000004</v>
      </c>
      <c r="ES30" s="15">
        <v>91.506921000000006</v>
      </c>
      <c r="ET30" s="15">
        <v>82.935041999999996</v>
      </c>
      <c r="EU30" s="15">
        <v>83.167366000000001</v>
      </c>
      <c r="EV30" s="15">
        <v>85.807553639999995</v>
      </c>
      <c r="EW30" s="15">
        <v>82.056876000000003</v>
      </c>
      <c r="EX30" s="15">
        <v>81.213410999999994</v>
      </c>
      <c r="EY30" s="15">
        <v>82.600362000000004</v>
      </c>
      <c r="EZ30" s="15">
        <v>85.616747000000004</v>
      </c>
      <c r="FA30" s="15">
        <v>80.325721999999999</v>
      </c>
      <c r="FB30" s="15">
        <v>82.107144000000005</v>
      </c>
      <c r="FC30" s="15">
        <v>80.971579000000006</v>
      </c>
      <c r="FD30" s="15">
        <v>85.910081000000005</v>
      </c>
      <c r="FE30" s="15">
        <v>85.224753000000007</v>
      </c>
      <c r="FF30" s="15">
        <v>84.936269999999993</v>
      </c>
      <c r="FG30" s="15">
        <v>96.043257740000001</v>
      </c>
      <c r="FH30" s="15">
        <v>86.235787000000002</v>
      </c>
      <c r="FI30" s="15">
        <v>91.223139000000003</v>
      </c>
      <c r="FJ30" s="15">
        <v>84.276155000000003</v>
      </c>
      <c r="FK30" s="15">
        <v>106.97902082</v>
      </c>
      <c r="FL30" s="15">
        <v>88.417218980000001</v>
      </c>
      <c r="FM30" s="15">
        <v>94.372990000000001</v>
      </c>
      <c r="FN30" s="15">
        <v>78.851455999999999</v>
      </c>
      <c r="FO30" s="15">
        <v>79.307310999999999</v>
      </c>
      <c r="FP30" s="15">
        <v>82.919909000000004</v>
      </c>
      <c r="FQ30" s="15">
        <v>83.766851000000003</v>
      </c>
      <c r="FR30" s="15">
        <v>92.273072690000006</v>
      </c>
      <c r="FS30" s="15">
        <v>91.949152999999995</v>
      </c>
      <c r="FT30" s="15">
        <v>92.261909000000003</v>
      </c>
      <c r="FU30" s="15">
        <v>84.110996</v>
      </c>
      <c r="FV30" s="15">
        <v>84.110996</v>
      </c>
      <c r="FW30" s="15">
        <v>84.548986999999997</v>
      </c>
      <c r="FX30" s="15">
        <v>84.548986999999997</v>
      </c>
      <c r="FY30" s="15">
        <v>83.838358999999997</v>
      </c>
      <c r="FZ30" s="15">
        <v>85.083461</v>
      </c>
      <c r="GA30" s="15">
        <v>85.019615999999999</v>
      </c>
      <c r="GB30" s="15">
        <v>83.280824999999993</v>
      </c>
      <c r="GC30" s="15">
        <v>83.130979999999994</v>
      </c>
      <c r="GD30" s="15">
        <v>87.235029769999997</v>
      </c>
      <c r="GE30" s="15">
        <v>83.840914999999995</v>
      </c>
      <c r="GF30" s="15">
        <v>86.234503000000004</v>
      </c>
      <c r="GG30" s="15">
        <v>90.045387000000005</v>
      </c>
      <c r="GH30" s="15">
        <v>90.045387000000005</v>
      </c>
      <c r="GI30" s="15">
        <v>84.253146000000001</v>
      </c>
      <c r="GJ30" s="15">
        <v>81.462232</v>
      </c>
      <c r="GK30" s="15">
        <v>84.786682999999996</v>
      </c>
      <c r="GL30" s="15">
        <v>85.366462999999996</v>
      </c>
      <c r="GM30" s="15">
        <v>89.219350460000001</v>
      </c>
      <c r="GN30" s="15">
        <v>75.550702000000001</v>
      </c>
      <c r="GO30" s="15">
        <v>89.219350460000001</v>
      </c>
      <c r="GP30" s="15">
        <v>84.110996</v>
      </c>
      <c r="GQ30" s="15">
        <v>84.135323999999997</v>
      </c>
      <c r="GR30" s="15">
        <v>84.167113000000001</v>
      </c>
      <c r="GS30" s="15">
        <v>85.861643000000001</v>
      </c>
      <c r="GT30" s="15">
        <v>81.789340999999993</v>
      </c>
      <c r="GU30" s="15">
        <v>80.226168999999999</v>
      </c>
      <c r="GV30" s="15">
        <v>84.565303</v>
      </c>
      <c r="GW30" s="15">
        <v>80.956536</v>
      </c>
      <c r="GX30" s="15">
        <v>89.252047000000005</v>
      </c>
      <c r="GY30" s="15">
        <v>85.570322000000004</v>
      </c>
      <c r="GZ30" s="15">
        <v>85.490730999999997</v>
      </c>
      <c r="HA30" s="15">
        <v>85.356269999999995</v>
      </c>
      <c r="HB30" s="15">
        <v>84.565303</v>
      </c>
      <c r="HC30" s="15">
        <v>84.399288999999996</v>
      </c>
      <c r="HD30" s="15">
        <v>84.565303</v>
      </c>
      <c r="HE30" s="15">
        <v>84.200608000000003</v>
      </c>
      <c r="HF30" s="15">
        <v>91.362402000000003</v>
      </c>
      <c r="HG30" s="15">
        <v>91.506921000000006</v>
      </c>
      <c r="HH30" s="15">
        <v>91.506921000000006</v>
      </c>
      <c r="HI30" s="15">
        <v>91.506921000000006</v>
      </c>
      <c r="HJ30" s="15">
        <v>87.308094999999994</v>
      </c>
      <c r="HK30" s="15">
        <v>86.955917999999997</v>
      </c>
      <c r="HL30" s="15">
        <v>86.624690000000001</v>
      </c>
      <c r="HM30" s="15">
        <v>91.598006999999996</v>
      </c>
      <c r="HN30" s="15">
        <v>86.197477000000006</v>
      </c>
      <c r="HO30" s="15">
        <v>88.484530000000007</v>
      </c>
      <c r="HP30" s="15">
        <v>74.144023480000001</v>
      </c>
      <c r="HQ30" s="15">
        <v>91.506596999999999</v>
      </c>
      <c r="HR30" s="15">
        <v>84.608509499999997</v>
      </c>
      <c r="HS30" s="15">
        <v>84.776047000000005</v>
      </c>
      <c r="HT30" s="15">
        <v>84.423955000000007</v>
      </c>
      <c r="HU30" s="15">
        <v>82.646620999999996</v>
      </c>
      <c r="HV30" s="15">
        <v>79.670398890000001</v>
      </c>
      <c r="HW30" s="15">
        <v>78.706490500000001</v>
      </c>
      <c r="HX30" s="15">
        <v>79.058297999999994</v>
      </c>
      <c r="HY30" s="15">
        <v>84.032157299999994</v>
      </c>
      <c r="HZ30" s="15">
        <v>84.712378000000001</v>
      </c>
      <c r="IA30" s="15">
        <v>93.370106000000007</v>
      </c>
    </row>
    <row r="31" spans="1:235" s="4" customFormat="1" x14ac:dyDescent="0.2">
      <c r="A31" s="2"/>
      <c r="B31" s="10">
        <v>46121.583333333336</v>
      </c>
      <c r="C31" s="15">
        <v>91.32255189</v>
      </c>
      <c r="D31" s="15">
        <v>89.242818999999997</v>
      </c>
      <c r="E31" s="15">
        <v>89.507881999999995</v>
      </c>
      <c r="F31" s="15">
        <v>89.339172000000005</v>
      </c>
      <c r="G31" s="15">
        <v>89.242818999999997</v>
      </c>
      <c r="H31" s="15">
        <v>84.865639000000002</v>
      </c>
      <c r="I31" s="15">
        <v>87.534606999999994</v>
      </c>
      <c r="J31" s="15">
        <v>87.176092999999995</v>
      </c>
      <c r="K31" s="15">
        <v>87.712863999999996</v>
      </c>
      <c r="L31" s="15">
        <v>84.463104000000001</v>
      </c>
      <c r="M31" s="15">
        <v>90.239694999999998</v>
      </c>
      <c r="N31" s="15">
        <v>86.577599000000006</v>
      </c>
      <c r="O31" s="15">
        <v>85.382467000000005</v>
      </c>
      <c r="P31" s="15">
        <v>92.000782000000001</v>
      </c>
      <c r="Q31" s="15">
        <v>85.843132780000005</v>
      </c>
      <c r="R31" s="15">
        <v>88.203916000000007</v>
      </c>
      <c r="S31" s="15">
        <v>84.823644000000002</v>
      </c>
      <c r="T31" s="15">
        <v>90.800272000000007</v>
      </c>
      <c r="U31" s="15">
        <v>87.136567999999997</v>
      </c>
      <c r="V31" s="15">
        <v>87.136567999999997</v>
      </c>
      <c r="W31" s="15">
        <v>89.359567999999996</v>
      </c>
      <c r="X31" s="15">
        <v>85.511804999999995</v>
      </c>
      <c r="Y31" s="15">
        <v>82.430316000000005</v>
      </c>
      <c r="Z31" s="15">
        <v>84.226585999999998</v>
      </c>
      <c r="AA31" s="15">
        <v>88.796818000000002</v>
      </c>
      <c r="AB31" s="15">
        <v>82.655288999999996</v>
      </c>
      <c r="AC31" s="15">
        <v>85.311458000000002</v>
      </c>
      <c r="AD31" s="15">
        <v>85.802610000000001</v>
      </c>
      <c r="AE31" s="15">
        <v>85.253855000000001</v>
      </c>
      <c r="AF31" s="15">
        <v>81.979350999999994</v>
      </c>
      <c r="AG31" s="15">
        <v>88.413905999999997</v>
      </c>
      <c r="AH31" s="15">
        <v>88.459210720000002</v>
      </c>
      <c r="AI31" s="15">
        <v>89.110080999999994</v>
      </c>
      <c r="AJ31" s="15">
        <v>89.140262000000007</v>
      </c>
      <c r="AK31" s="15">
        <v>80.009146999999999</v>
      </c>
      <c r="AL31" s="15">
        <v>89.572073000000003</v>
      </c>
      <c r="AM31" s="16">
        <v>83.550386000000003</v>
      </c>
      <c r="AN31" s="16">
        <v>83.550386000000003</v>
      </c>
      <c r="AO31" s="15">
        <v>87.126800000000003</v>
      </c>
      <c r="AP31" s="15">
        <v>81.602035999999998</v>
      </c>
      <c r="AQ31" s="15">
        <v>77.505219999999994</v>
      </c>
      <c r="AR31" s="15">
        <v>77.836282999999995</v>
      </c>
      <c r="AS31" s="15">
        <v>84.698948000000001</v>
      </c>
      <c r="AT31" s="15">
        <v>87.511764999999997</v>
      </c>
      <c r="AU31" s="15">
        <v>87.511764999999997</v>
      </c>
      <c r="AV31" s="15">
        <v>88.470095999999998</v>
      </c>
      <c r="AW31" s="15">
        <v>85.951331500000009</v>
      </c>
      <c r="AX31" s="15">
        <v>82.229534999999998</v>
      </c>
      <c r="AY31" s="15">
        <v>82.696793999999997</v>
      </c>
      <c r="AZ31" s="15">
        <v>91.432264000000004</v>
      </c>
      <c r="BA31" s="15">
        <v>84.360581999999994</v>
      </c>
      <c r="BB31" s="15">
        <v>84.124206999999998</v>
      </c>
      <c r="BC31" s="15">
        <v>84.094573999999994</v>
      </c>
      <c r="BD31" s="15">
        <v>83.896038750000002</v>
      </c>
      <c r="BE31" s="15">
        <v>83.774480999999994</v>
      </c>
      <c r="BF31" s="15">
        <v>84.094573999999994</v>
      </c>
      <c r="BG31" s="15">
        <v>87.766302999999994</v>
      </c>
      <c r="BH31" s="15">
        <v>88.592017999999996</v>
      </c>
      <c r="BI31" s="15">
        <v>88.592017999999996</v>
      </c>
      <c r="BJ31" s="15">
        <v>88.592017999999996</v>
      </c>
      <c r="BK31" s="15">
        <v>82.492475999999996</v>
      </c>
      <c r="BL31" s="15">
        <v>83.021720000000002</v>
      </c>
      <c r="BM31" s="15">
        <v>88.741004000000004</v>
      </c>
      <c r="BN31" s="15">
        <v>88.491316999999995</v>
      </c>
      <c r="BO31" s="15">
        <v>85.833361999999994</v>
      </c>
      <c r="BP31" s="15">
        <v>84.627885000000006</v>
      </c>
      <c r="BQ31" s="15">
        <v>87.094254000000006</v>
      </c>
      <c r="BR31" s="15">
        <v>80.008455999999995</v>
      </c>
      <c r="BS31" s="15">
        <v>80.025257780000004</v>
      </c>
      <c r="BT31" s="15">
        <v>85.225903000000002</v>
      </c>
      <c r="BU31" s="15">
        <v>84.911846670000003</v>
      </c>
      <c r="BV31" s="15">
        <v>89.257467539999993</v>
      </c>
      <c r="BW31" s="15">
        <v>91.322255999999996</v>
      </c>
      <c r="BX31" s="15">
        <v>87.391281000000006</v>
      </c>
      <c r="BY31" s="15">
        <v>86.448663999999994</v>
      </c>
      <c r="BZ31" s="15">
        <v>86.448663999999994</v>
      </c>
      <c r="CA31" s="15">
        <v>93.943503000000007</v>
      </c>
      <c r="CB31" s="15">
        <v>89.813016000000005</v>
      </c>
      <c r="CC31" s="15">
        <v>85.510461000000006</v>
      </c>
      <c r="CD31" s="15">
        <v>85.943344999999994</v>
      </c>
      <c r="CE31" s="15">
        <v>85.364099999999993</v>
      </c>
      <c r="CF31" s="15">
        <v>88.685581999999997</v>
      </c>
      <c r="CG31" s="15">
        <v>85.072430999999995</v>
      </c>
      <c r="CH31" s="15">
        <v>91.322255999999996</v>
      </c>
      <c r="CI31" s="15">
        <v>83.96258933</v>
      </c>
      <c r="CJ31" s="15">
        <v>84.285452000000006</v>
      </c>
      <c r="CK31" s="15">
        <v>85.103752999999998</v>
      </c>
      <c r="CL31" s="15">
        <v>90.433109999999999</v>
      </c>
      <c r="CM31" s="15">
        <v>91.137355999999997</v>
      </c>
      <c r="CN31" s="15">
        <v>92.994393000000002</v>
      </c>
      <c r="CO31" s="15">
        <v>90.742333000000002</v>
      </c>
      <c r="CP31" s="15">
        <v>91.619636999999997</v>
      </c>
      <c r="CQ31" s="15">
        <v>85.506005999999999</v>
      </c>
      <c r="CR31" s="15">
        <v>85.590650999999994</v>
      </c>
      <c r="CS31" s="15">
        <v>87.776089159999998</v>
      </c>
      <c r="CT31" s="15">
        <v>83.575632999999996</v>
      </c>
      <c r="CU31" s="15">
        <v>83.756174999999999</v>
      </c>
      <c r="CV31" s="15">
        <v>90.271338959999994</v>
      </c>
      <c r="CW31" s="15">
        <v>87.380177000000003</v>
      </c>
      <c r="CX31" s="15">
        <v>84.759190000000004</v>
      </c>
      <c r="CY31" s="15">
        <v>91.137946110000001</v>
      </c>
      <c r="CZ31" s="15">
        <v>83.467996999999997</v>
      </c>
      <c r="DA31" s="15">
        <v>84.024058330000003</v>
      </c>
      <c r="DB31" s="15">
        <v>84.334556000000006</v>
      </c>
      <c r="DC31" s="15">
        <v>85.864817000000002</v>
      </c>
      <c r="DD31" s="15">
        <v>88.560809000000006</v>
      </c>
      <c r="DE31" s="15">
        <v>88.869369000000006</v>
      </c>
      <c r="DF31" s="15">
        <v>87.391281000000006</v>
      </c>
      <c r="DG31" s="15">
        <v>87.133195000000001</v>
      </c>
      <c r="DH31" s="15">
        <v>85.939278000000002</v>
      </c>
      <c r="DI31" s="15">
        <v>86.448663999999994</v>
      </c>
      <c r="DJ31" s="15">
        <v>85.70083600000001</v>
      </c>
      <c r="DK31" s="15">
        <v>87.236538999999993</v>
      </c>
      <c r="DL31" s="15">
        <v>93.238304799999995</v>
      </c>
      <c r="DM31" s="15">
        <v>87.148527999999999</v>
      </c>
      <c r="DN31" s="15">
        <v>86.774439000000001</v>
      </c>
      <c r="DO31" s="15">
        <v>83.539070670000001</v>
      </c>
      <c r="DP31" s="15">
        <v>92.880318000000003</v>
      </c>
      <c r="DQ31" s="15">
        <v>91.33014</v>
      </c>
      <c r="DR31" s="15">
        <v>88.336489999999998</v>
      </c>
      <c r="DS31" s="15">
        <v>77.339911000000001</v>
      </c>
      <c r="DT31" s="15">
        <v>91.266032999999993</v>
      </c>
      <c r="DU31" s="15">
        <v>83.484371999999993</v>
      </c>
      <c r="DV31" s="15">
        <v>83.801458999999994</v>
      </c>
      <c r="DW31" s="15">
        <v>85.859943999999999</v>
      </c>
      <c r="DX31" s="15">
        <v>87.799422000000007</v>
      </c>
      <c r="DY31" s="15">
        <v>87.971710000000002</v>
      </c>
      <c r="DZ31" s="15">
        <v>80.911771000000002</v>
      </c>
      <c r="EA31" s="15">
        <v>77.973315999999997</v>
      </c>
      <c r="EB31" s="15">
        <v>77.973315999999997</v>
      </c>
      <c r="EC31" s="15">
        <v>82.332474669999996</v>
      </c>
      <c r="ED31" s="15">
        <v>85.322237000000001</v>
      </c>
      <c r="EE31" s="15">
        <v>85.515636999999998</v>
      </c>
      <c r="EF31" s="15">
        <v>83.047646</v>
      </c>
      <c r="EG31" s="15">
        <v>83.556618999999998</v>
      </c>
      <c r="EH31" s="15">
        <v>82.825114999999997</v>
      </c>
      <c r="EI31" s="15">
        <v>85.888413</v>
      </c>
      <c r="EJ31" s="15">
        <v>97.925308479999998</v>
      </c>
      <c r="EK31" s="15">
        <v>85.077057999999994</v>
      </c>
      <c r="EL31" s="15">
        <v>85.077057999999994</v>
      </c>
      <c r="EM31" s="15">
        <v>84.172843</v>
      </c>
      <c r="EN31" s="15">
        <v>87.224566999999993</v>
      </c>
      <c r="EO31" s="15">
        <v>87.464804999999998</v>
      </c>
      <c r="EP31" s="15">
        <v>87.391281000000006</v>
      </c>
      <c r="EQ31" s="15">
        <v>84.197479000000001</v>
      </c>
      <c r="ER31" s="15">
        <v>85.286637999999996</v>
      </c>
      <c r="ES31" s="15">
        <v>92.784220000000005</v>
      </c>
      <c r="ET31" s="15">
        <v>84.069467000000003</v>
      </c>
      <c r="EU31" s="15">
        <v>84.305903000000001</v>
      </c>
      <c r="EV31" s="15">
        <v>86.908372610000001</v>
      </c>
      <c r="EW31" s="15">
        <v>83.213592000000006</v>
      </c>
      <c r="EX31" s="15">
        <v>82.334205999999995</v>
      </c>
      <c r="EY31" s="15">
        <v>83.763431999999995</v>
      </c>
      <c r="EZ31" s="15">
        <v>86.594534999999993</v>
      </c>
      <c r="FA31" s="15">
        <v>81.923162000000005</v>
      </c>
      <c r="FB31" s="15">
        <v>83.335102000000006</v>
      </c>
      <c r="FC31" s="15">
        <v>82.155869999999993</v>
      </c>
      <c r="FD31" s="15">
        <v>87.136567999999997</v>
      </c>
      <c r="FE31" s="15">
        <v>86.437813000000006</v>
      </c>
      <c r="FF31" s="15">
        <v>86.143675999999999</v>
      </c>
      <c r="FG31" s="15">
        <v>97.394688909999999</v>
      </c>
      <c r="FH31" s="15">
        <v>87.668548999999999</v>
      </c>
      <c r="FI31" s="15">
        <v>92.495739999999998</v>
      </c>
      <c r="FJ31" s="15">
        <v>85.434493000000003</v>
      </c>
      <c r="FK31" s="15">
        <v>108.52702029</v>
      </c>
      <c r="FL31" s="15">
        <v>89.672194540000007</v>
      </c>
      <c r="FM31" s="15">
        <v>95.530062999999998</v>
      </c>
      <c r="FN31" s="15">
        <v>79.374914000000004</v>
      </c>
      <c r="FO31" s="15">
        <v>79.889636999999993</v>
      </c>
      <c r="FP31" s="15">
        <v>84.082576000000003</v>
      </c>
      <c r="FQ31" s="15">
        <v>85.130773000000005</v>
      </c>
      <c r="FR31" s="15">
        <v>93.954870159999999</v>
      </c>
      <c r="FS31" s="15">
        <v>93.617390999999998</v>
      </c>
      <c r="FT31" s="15">
        <v>93.943503000000007</v>
      </c>
      <c r="FU31" s="15">
        <v>85.894401999999999</v>
      </c>
      <c r="FV31" s="15">
        <v>85.894401999999999</v>
      </c>
      <c r="FW31" s="15">
        <v>89.598292999999998</v>
      </c>
      <c r="FX31" s="15">
        <v>89.598292999999998</v>
      </c>
      <c r="FY31" s="15">
        <v>88.841299000000006</v>
      </c>
      <c r="FZ31" s="15">
        <v>86.826122999999995</v>
      </c>
      <c r="GA31" s="15">
        <v>86.754047</v>
      </c>
      <c r="GB31" s="15">
        <v>84.388429000000002</v>
      </c>
      <c r="GC31" s="15">
        <v>84.046566999999996</v>
      </c>
      <c r="GD31" s="15">
        <v>88.471303520000006</v>
      </c>
      <c r="GE31" s="15">
        <v>85.385919000000001</v>
      </c>
      <c r="GF31" s="15">
        <v>87.466364999999996</v>
      </c>
      <c r="GG31" s="15">
        <v>91.322255999999996</v>
      </c>
      <c r="GH31" s="15">
        <v>91.322255999999996</v>
      </c>
      <c r="GI31" s="15">
        <v>86.153963000000005</v>
      </c>
      <c r="GJ31" s="15">
        <v>82.627977000000001</v>
      </c>
      <c r="GK31" s="15">
        <v>86.587936999999997</v>
      </c>
      <c r="GL31" s="15">
        <v>87.133195000000001</v>
      </c>
      <c r="GM31" s="15">
        <v>90.953515120000006</v>
      </c>
      <c r="GN31" s="15">
        <v>80.005910999999998</v>
      </c>
      <c r="GO31" s="15">
        <v>90.953515120000006</v>
      </c>
      <c r="GP31" s="15">
        <v>85.894401999999999</v>
      </c>
      <c r="GQ31" s="15">
        <v>85.217436000000006</v>
      </c>
      <c r="GR31" s="15">
        <v>86.014734000000004</v>
      </c>
      <c r="GS31" s="15">
        <v>87.241870000000006</v>
      </c>
      <c r="GT31" s="15">
        <v>82.958359000000002</v>
      </c>
      <c r="GU31" s="15">
        <v>81.389492000000004</v>
      </c>
      <c r="GV31" s="15">
        <v>85.697265000000002</v>
      </c>
      <c r="GW31" s="15">
        <v>82.437074999999993</v>
      </c>
      <c r="GX31" s="15">
        <v>90.543535000000006</v>
      </c>
      <c r="GY31" s="15">
        <v>87.14949</v>
      </c>
      <c r="GZ31" s="15">
        <v>87.231329000000002</v>
      </c>
      <c r="HA31" s="15">
        <v>87.099866000000006</v>
      </c>
      <c r="HB31" s="15">
        <v>85.697265000000002</v>
      </c>
      <c r="HC31" s="15">
        <v>85.528870999999995</v>
      </c>
      <c r="HD31" s="15">
        <v>85.697265000000002</v>
      </c>
      <c r="HE31" s="15">
        <v>86.038325</v>
      </c>
      <c r="HF31" s="15">
        <v>92.637820000000005</v>
      </c>
      <c r="HG31" s="15">
        <v>92.784220000000005</v>
      </c>
      <c r="HH31" s="15">
        <v>92.784220000000005</v>
      </c>
      <c r="HI31" s="15">
        <v>92.784220000000005</v>
      </c>
      <c r="HJ31" s="15">
        <v>88.779711000000006</v>
      </c>
      <c r="HK31" s="15">
        <v>88.709266999999997</v>
      </c>
      <c r="HL31" s="15">
        <v>88.371156999999997</v>
      </c>
      <c r="HM31" s="15">
        <v>93.225342999999995</v>
      </c>
      <c r="HN31" s="15">
        <v>88.134387000000004</v>
      </c>
      <c r="HO31" s="15">
        <v>89.734072999999995</v>
      </c>
      <c r="HP31" s="15">
        <v>78.516280940000001</v>
      </c>
      <c r="HQ31" s="15">
        <v>92.777956000000003</v>
      </c>
      <c r="HR31" s="15">
        <v>85.658204999999995</v>
      </c>
      <c r="HS31" s="15">
        <v>85.861891</v>
      </c>
      <c r="HT31" s="15">
        <v>85.734926000000002</v>
      </c>
      <c r="HU31" s="15">
        <v>83.825720000000004</v>
      </c>
      <c r="HV31" s="15">
        <v>80.786758520000006</v>
      </c>
      <c r="HW31" s="15">
        <v>79.834340499999996</v>
      </c>
      <c r="HX31" s="15">
        <v>80.194789</v>
      </c>
      <c r="HY31" s="15">
        <v>85.223168720000004</v>
      </c>
      <c r="HZ31" s="15">
        <v>85.848446999999993</v>
      </c>
      <c r="IA31" s="15">
        <v>94.690540999999996</v>
      </c>
    </row>
    <row r="32" spans="1:235" s="4" customFormat="1" x14ac:dyDescent="0.2">
      <c r="A32" s="2"/>
      <c r="B32" s="10">
        <v>46121.604166666664</v>
      </c>
      <c r="C32" s="15">
        <v>138.82311609999999</v>
      </c>
      <c r="D32" s="15">
        <v>135.41516999999999</v>
      </c>
      <c r="E32" s="15">
        <v>135.82124899999999</v>
      </c>
      <c r="F32" s="15">
        <v>135.56375199999999</v>
      </c>
      <c r="G32" s="15">
        <v>135.41516999999999</v>
      </c>
      <c r="H32" s="15">
        <v>128.263396</v>
      </c>
      <c r="I32" s="15">
        <v>132.78776400000001</v>
      </c>
      <c r="J32" s="15">
        <v>132.28978699999999</v>
      </c>
      <c r="K32" s="15">
        <v>133.03842900000001</v>
      </c>
      <c r="L32" s="15">
        <v>127.59905000000001</v>
      </c>
      <c r="M32" s="15">
        <v>136.983361</v>
      </c>
      <c r="N32" s="15">
        <v>131.68459100000001</v>
      </c>
      <c r="O32" s="15">
        <v>129.976268</v>
      </c>
      <c r="P32" s="15">
        <v>139.97219799999999</v>
      </c>
      <c r="Q32" s="15">
        <v>130.50182895</v>
      </c>
      <c r="R32" s="15">
        <v>133.70511500000001</v>
      </c>
      <c r="S32" s="15">
        <v>129.33985999999999</v>
      </c>
      <c r="T32" s="15">
        <v>138.10690299999999</v>
      </c>
      <c r="U32" s="15">
        <v>132.05044899999999</v>
      </c>
      <c r="V32" s="15">
        <v>132.05044899999999</v>
      </c>
      <c r="W32" s="15">
        <v>135.858442</v>
      </c>
      <c r="X32" s="15">
        <v>129.20055600000001</v>
      </c>
      <c r="Y32" s="15">
        <v>124.483245</v>
      </c>
      <c r="Z32" s="15">
        <v>127.308903</v>
      </c>
      <c r="AA32" s="15">
        <v>134.73533900000001</v>
      </c>
      <c r="AB32" s="15">
        <v>125.026174</v>
      </c>
      <c r="AC32" s="15">
        <v>128.869576</v>
      </c>
      <c r="AD32" s="15">
        <v>129.675769</v>
      </c>
      <c r="AE32" s="15">
        <v>128.8185</v>
      </c>
      <c r="AF32" s="15">
        <v>124.179017</v>
      </c>
      <c r="AG32" s="15">
        <v>134.46472374999999</v>
      </c>
      <c r="AH32" s="15">
        <v>134.53775859999999</v>
      </c>
      <c r="AI32" s="15">
        <v>135.55027899999999</v>
      </c>
      <c r="AJ32" s="15">
        <v>135.58136300000001</v>
      </c>
      <c r="AK32" s="15">
        <v>121.22394199999999</v>
      </c>
      <c r="AL32" s="15">
        <v>136.18420499999999</v>
      </c>
      <c r="AM32" s="16">
        <v>126.37975</v>
      </c>
      <c r="AN32" s="16">
        <v>126.37975</v>
      </c>
      <c r="AO32" s="15">
        <v>132.23425800000001</v>
      </c>
      <c r="AP32" s="15">
        <v>123.512821</v>
      </c>
      <c r="AQ32" s="15">
        <v>117.4442445</v>
      </c>
      <c r="AR32" s="15">
        <v>117.94547300000001</v>
      </c>
      <c r="AS32" s="15">
        <v>128.710036</v>
      </c>
      <c r="AT32" s="15">
        <v>132.71452400000001</v>
      </c>
      <c r="AU32" s="15">
        <v>132.71452400000001</v>
      </c>
      <c r="AV32" s="15">
        <v>134.15752699999999</v>
      </c>
      <c r="AW32" s="15">
        <v>129.82841199999999</v>
      </c>
      <c r="AX32" s="15">
        <v>124.692053</v>
      </c>
      <c r="AY32" s="15">
        <v>125.384174</v>
      </c>
      <c r="AZ32" s="15">
        <v>139.082504</v>
      </c>
      <c r="BA32" s="15">
        <v>127.525876</v>
      </c>
      <c r="BB32" s="15">
        <v>127.141285</v>
      </c>
      <c r="BC32" s="15">
        <v>127.09628600000001</v>
      </c>
      <c r="BD32" s="15">
        <v>126.79479449999999</v>
      </c>
      <c r="BE32" s="15">
        <v>126.565094</v>
      </c>
      <c r="BF32" s="15">
        <v>127.09628600000001</v>
      </c>
      <c r="BG32" s="15">
        <v>133.03282200000001</v>
      </c>
      <c r="BH32" s="15">
        <v>134.34589500000001</v>
      </c>
      <c r="BI32" s="15">
        <v>134.34589500000001</v>
      </c>
      <c r="BJ32" s="15">
        <v>134.34589500000001</v>
      </c>
      <c r="BK32" s="15">
        <v>124.76968100000001</v>
      </c>
      <c r="BL32" s="15">
        <v>125.566281</v>
      </c>
      <c r="BM32" s="15">
        <v>134.673124</v>
      </c>
      <c r="BN32" s="15">
        <v>134.26763199999999</v>
      </c>
      <c r="BO32" s="15">
        <v>129.66550799999999</v>
      </c>
      <c r="BP32" s="15">
        <v>127.92139</v>
      </c>
      <c r="BQ32" s="15">
        <v>132.56249099999999</v>
      </c>
      <c r="BR32" s="15">
        <v>121.243227</v>
      </c>
      <c r="BS32" s="15">
        <v>121.26868808</v>
      </c>
      <c r="BT32" s="15">
        <v>129.35323500000001</v>
      </c>
      <c r="BU32" s="15">
        <v>129.01808800000001</v>
      </c>
      <c r="BV32" s="15">
        <v>134.73863105000001</v>
      </c>
      <c r="BW32" s="15">
        <v>138.925083</v>
      </c>
      <c r="BX32" s="15">
        <v>132.502205</v>
      </c>
      <c r="BY32" s="15">
        <v>130.49860100000001</v>
      </c>
      <c r="BZ32" s="15">
        <v>130.49860100000001</v>
      </c>
      <c r="CA32" s="15">
        <v>142.614394</v>
      </c>
      <c r="CB32" s="15">
        <v>136.804089</v>
      </c>
      <c r="CC32" s="15">
        <v>129.18374</v>
      </c>
      <c r="CD32" s="15">
        <v>131.080061</v>
      </c>
      <c r="CE32" s="15">
        <v>130.18413000000001</v>
      </c>
      <c r="CF32" s="15">
        <v>135.006889</v>
      </c>
      <c r="CG32" s="15">
        <v>128.455085</v>
      </c>
      <c r="CH32" s="15">
        <v>138.925083</v>
      </c>
      <c r="CI32" s="15">
        <v>126.93106667000001</v>
      </c>
      <c r="CJ32" s="15">
        <v>127.413591</v>
      </c>
      <c r="CK32" s="15">
        <v>128.75580099999999</v>
      </c>
      <c r="CL32" s="15">
        <v>137.95324400000001</v>
      </c>
      <c r="CM32" s="15">
        <v>138.98719600000001</v>
      </c>
      <c r="CN32" s="15">
        <v>141.36739499999999</v>
      </c>
      <c r="CO32" s="15">
        <v>138.095223</v>
      </c>
      <c r="CP32" s="15">
        <v>139.46710899999999</v>
      </c>
      <c r="CQ32" s="15">
        <v>129.54627400000001</v>
      </c>
      <c r="CR32" s="15">
        <v>130.03696099999999</v>
      </c>
      <c r="CS32" s="15">
        <v>133.35397075</v>
      </c>
      <c r="CT32" s="15">
        <v>126.378979</v>
      </c>
      <c r="CU32" s="15">
        <v>126.657256</v>
      </c>
      <c r="CV32" s="15">
        <v>136.71393792999999</v>
      </c>
      <c r="CW32" s="15">
        <v>132.586243</v>
      </c>
      <c r="CX32" s="15">
        <v>127.69713299999999</v>
      </c>
      <c r="CY32" s="15">
        <v>138.28763620999999</v>
      </c>
      <c r="CZ32" s="15">
        <v>126.126835</v>
      </c>
      <c r="DA32" s="15">
        <v>126.713565</v>
      </c>
      <c r="DB32" s="15">
        <v>127.264268</v>
      </c>
      <c r="DC32" s="15">
        <v>129.55201</v>
      </c>
      <c r="DD32" s="15">
        <v>134.258914</v>
      </c>
      <c r="DE32" s="15">
        <v>134.73844399999999</v>
      </c>
      <c r="DF32" s="15">
        <v>132.502205</v>
      </c>
      <c r="DG32" s="15">
        <v>132.097274</v>
      </c>
      <c r="DH32" s="15">
        <v>129.82423199999999</v>
      </c>
      <c r="DI32" s="15">
        <v>130.49860100000001</v>
      </c>
      <c r="DJ32" s="15">
        <v>129.51825349999999</v>
      </c>
      <c r="DK32" s="15">
        <v>132.58227199999999</v>
      </c>
      <c r="DL32" s="15">
        <v>142.02152335</v>
      </c>
      <c r="DM32" s="15">
        <v>132.49720199999999</v>
      </c>
      <c r="DN32" s="15">
        <v>131.91595899999999</v>
      </c>
      <c r="DO32" s="15">
        <v>126.179816</v>
      </c>
      <c r="DP32" s="15">
        <v>141.20055300000001</v>
      </c>
      <c r="DQ32" s="15">
        <v>138.78043199999999</v>
      </c>
      <c r="DR32" s="15">
        <v>134.26313200000001</v>
      </c>
      <c r="DS32" s="15">
        <v>117.283159</v>
      </c>
      <c r="DT32" s="15">
        <v>138.67037400000001</v>
      </c>
      <c r="DU32" s="15">
        <v>126.169926</v>
      </c>
      <c r="DV32" s="15">
        <v>126.651309</v>
      </c>
      <c r="DW32" s="15">
        <v>129.97809000000001</v>
      </c>
      <c r="DX32" s="15">
        <v>133.111648</v>
      </c>
      <c r="DY32" s="15">
        <v>133.37392</v>
      </c>
      <c r="DZ32" s="15">
        <v>123.441574</v>
      </c>
      <c r="EA32" s="15">
        <v>118.098134</v>
      </c>
      <c r="EB32" s="15">
        <v>118.098134</v>
      </c>
      <c r="EC32" s="15">
        <v>124.83200459</v>
      </c>
      <c r="ED32" s="15">
        <v>128.96596600000001</v>
      </c>
      <c r="EE32" s="15">
        <v>129.26314400000001</v>
      </c>
      <c r="EF32" s="15">
        <v>125.55422900000001</v>
      </c>
      <c r="EG32" s="15">
        <v>126.311727</v>
      </c>
      <c r="EH32" s="15">
        <v>128.303394</v>
      </c>
      <c r="EI32" s="15">
        <v>130.15441799999999</v>
      </c>
      <c r="EJ32" s="15">
        <v>148.58640131999999</v>
      </c>
      <c r="EK32" s="15">
        <v>129.296987</v>
      </c>
      <c r="EL32" s="15">
        <v>129.296987</v>
      </c>
      <c r="EM32" s="15">
        <v>127.306747</v>
      </c>
      <c r="EN32" s="15">
        <v>132.22473299999999</v>
      </c>
      <c r="EO32" s="15">
        <v>132.63319899999999</v>
      </c>
      <c r="EP32" s="15">
        <v>132.502205</v>
      </c>
      <c r="EQ32" s="15">
        <v>127.485405</v>
      </c>
      <c r="ER32" s="15">
        <v>128.799508</v>
      </c>
      <c r="ES32" s="15">
        <v>141.05419000000001</v>
      </c>
      <c r="ET32" s="15">
        <v>127.08131400000001</v>
      </c>
      <c r="EU32" s="15">
        <v>127.442376</v>
      </c>
      <c r="EV32" s="15">
        <v>131.25708001999999</v>
      </c>
      <c r="EW32" s="15">
        <v>125.920519</v>
      </c>
      <c r="EX32" s="15">
        <v>124.60772799999999</v>
      </c>
      <c r="EY32" s="15">
        <v>126.696146</v>
      </c>
      <c r="EZ32" s="15">
        <v>131.1455</v>
      </c>
      <c r="FA32" s="15">
        <v>124.68156500000001</v>
      </c>
      <c r="FB32" s="15">
        <v>126.309443</v>
      </c>
      <c r="FC32" s="15">
        <v>124.485384</v>
      </c>
      <c r="FD32" s="15">
        <v>132.05044899999999</v>
      </c>
      <c r="FE32" s="15">
        <v>131.00388100000001</v>
      </c>
      <c r="FF32" s="15">
        <v>130.563354</v>
      </c>
      <c r="FG32" s="15">
        <v>148.05900346000001</v>
      </c>
      <c r="FH32" s="15">
        <v>133.03339</v>
      </c>
      <c r="FI32" s="15">
        <v>140.58836199999999</v>
      </c>
      <c r="FJ32" s="15">
        <v>129.17409900000001</v>
      </c>
      <c r="FK32" s="15">
        <v>164.84851447</v>
      </c>
      <c r="FL32" s="15">
        <v>136.11116643</v>
      </c>
      <c r="FM32" s="15">
        <v>145.18345400000001</v>
      </c>
      <c r="FN32" s="15">
        <v>120.3231735</v>
      </c>
      <c r="FO32" s="15">
        <v>121.052857</v>
      </c>
      <c r="FP32" s="15">
        <v>127.17555</v>
      </c>
      <c r="FQ32" s="15">
        <v>128.799373</v>
      </c>
      <c r="FR32" s="15">
        <v>142.63165033999999</v>
      </c>
      <c r="FS32" s="15">
        <v>142.11503099999999</v>
      </c>
      <c r="FT32" s="15">
        <v>142.614394</v>
      </c>
      <c r="FU32" s="15">
        <v>130.25661299999999</v>
      </c>
      <c r="FV32" s="15">
        <v>130.25661299999999</v>
      </c>
      <c r="FW32" s="15">
        <v>141.12135900000001</v>
      </c>
      <c r="FX32" s="15">
        <v>141.12135900000001</v>
      </c>
      <c r="FY32" s="15">
        <v>139.70166900000001</v>
      </c>
      <c r="FZ32" s="15">
        <v>131.923438</v>
      </c>
      <c r="GA32" s="15">
        <v>131.824578</v>
      </c>
      <c r="GB32" s="15">
        <v>126.972137</v>
      </c>
      <c r="GC32" s="15">
        <v>126.18307799999999</v>
      </c>
      <c r="GD32" s="15">
        <v>134.09380467</v>
      </c>
      <c r="GE32" s="15">
        <v>130.22280599999999</v>
      </c>
      <c r="GF32" s="15">
        <v>132.90409199999999</v>
      </c>
      <c r="GG32" s="15">
        <v>138.925083</v>
      </c>
      <c r="GH32" s="15">
        <v>138.925083</v>
      </c>
      <c r="GI32" s="15">
        <v>131.075357</v>
      </c>
      <c r="GJ32" s="15">
        <v>124.98481</v>
      </c>
      <c r="GK32" s="15">
        <v>131.02750800000001</v>
      </c>
      <c r="GL32" s="15">
        <v>132.097274</v>
      </c>
      <c r="GM32" s="15">
        <v>138.00779091000001</v>
      </c>
      <c r="GN32" s="15">
        <v>122.78235100000001</v>
      </c>
      <c r="GO32" s="15">
        <v>138.00779091000001</v>
      </c>
      <c r="GP32" s="15">
        <v>130.25661299999999</v>
      </c>
      <c r="GQ32" s="15">
        <v>128.77681200000001</v>
      </c>
      <c r="GR32" s="15">
        <v>130.47725</v>
      </c>
      <c r="GS32" s="15">
        <v>131.85516799999999</v>
      </c>
      <c r="GT32" s="15">
        <v>125.471588</v>
      </c>
      <c r="GU32" s="15">
        <v>123.302723</v>
      </c>
      <c r="GV32" s="15">
        <v>129.428889</v>
      </c>
      <c r="GW32" s="15">
        <v>125.54931000000001</v>
      </c>
      <c r="GX32" s="15">
        <v>137.53226799999999</v>
      </c>
      <c r="GY32" s="15">
        <v>132.04906299999999</v>
      </c>
      <c r="GZ32" s="15">
        <v>132.303912</v>
      </c>
      <c r="HA32" s="15">
        <v>132.10388499999999</v>
      </c>
      <c r="HB32" s="15">
        <v>129.428889</v>
      </c>
      <c r="HC32" s="15">
        <v>129.0309</v>
      </c>
      <c r="HD32" s="15">
        <v>129.428889</v>
      </c>
      <c r="HE32" s="15">
        <v>130.50804400000001</v>
      </c>
      <c r="HF32" s="15">
        <v>140.835185</v>
      </c>
      <c r="HG32" s="15">
        <v>141.05419000000001</v>
      </c>
      <c r="HH32" s="15">
        <v>141.05419000000001</v>
      </c>
      <c r="HI32" s="15">
        <v>141.05419000000001</v>
      </c>
      <c r="HJ32" s="15">
        <v>134.717477</v>
      </c>
      <c r="HK32" s="15">
        <v>134.71685600000001</v>
      </c>
      <c r="HL32" s="15">
        <v>134.23149799999999</v>
      </c>
      <c r="HM32" s="15">
        <v>141.585644</v>
      </c>
      <c r="HN32" s="15">
        <v>133.63540800000001</v>
      </c>
      <c r="HO32" s="15">
        <v>136.264937</v>
      </c>
      <c r="HP32" s="15">
        <v>120.49626641</v>
      </c>
      <c r="HQ32" s="15">
        <v>141.033626</v>
      </c>
      <c r="HR32" s="15">
        <v>129.316959</v>
      </c>
      <c r="HS32" s="15">
        <v>129.67156499999999</v>
      </c>
      <c r="HT32" s="15">
        <v>129.990713</v>
      </c>
      <c r="HU32" s="15">
        <v>126.775477</v>
      </c>
      <c r="HV32" s="15">
        <v>122.39635604999999</v>
      </c>
      <c r="HW32" s="15">
        <v>121.00198899999999</v>
      </c>
      <c r="HX32" s="15">
        <v>121.531868</v>
      </c>
      <c r="HY32" s="15">
        <v>129.64594971</v>
      </c>
      <c r="HZ32" s="15">
        <v>129.74234100000001</v>
      </c>
      <c r="IA32" s="15">
        <v>144.02405400000001</v>
      </c>
    </row>
    <row r="33" spans="1:235" s="4" customFormat="1" x14ac:dyDescent="0.2">
      <c r="A33" s="2"/>
      <c r="B33" s="10">
        <v>46121.625</v>
      </c>
      <c r="C33" s="15">
        <v>139.03884504999999</v>
      </c>
      <c r="D33" s="15">
        <v>135.496622</v>
      </c>
      <c r="E33" s="15">
        <v>135.909738</v>
      </c>
      <c r="F33" s="15">
        <v>135.64809700000001</v>
      </c>
      <c r="G33" s="15">
        <v>135.496622</v>
      </c>
      <c r="H33" s="15">
        <v>128.25473400000001</v>
      </c>
      <c r="I33" s="15">
        <v>133.66557299999999</v>
      </c>
      <c r="J33" s="15">
        <v>133.17190400000001</v>
      </c>
      <c r="K33" s="15">
        <v>133.916831</v>
      </c>
      <c r="L33" s="15">
        <v>127.213052</v>
      </c>
      <c r="M33" s="15">
        <v>136.73385200000001</v>
      </c>
      <c r="N33" s="15">
        <v>132.30987200000001</v>
      </c>
      <c r="O33" s="15">
        <v>130.53838999999999</v>
      </c>
      <c r="P33" s="15">
        <v>140.23063200000001</v>
      </c>
      <c r="Q33" s="15">
        <v>130.68930556000001</v>
      </c>
      <c r="R33" s="15">
        <v>134.61510000000001</v>
      </c>
      <c r="S33" s="15">
        <v>129.506945</v>
      </c>
      <c r="T33" s="15">
        <v>138.35283799999999</v>
      </c>
      <c r="U33" s="15">
        <v>132.19864000000001</v>
      </c>
      <c r="V33" s="15">
        <v>132.19864000000001</v>
      </c>
      <c r="W33" s="15">
        <v>136.08245700000001</v>
      </c>
      <c r="X33" s="15">
        <v>129.29390100000001</v>
      </c>
      <c r="Y33" s="15">
        <v>124.69487100000001</v>
      </c>
      <c r="Z33" s="15">
        <v>127.41573</v>
      </c>
      <c r="AA33" s="15">
        <v>135.673463</v>
      </c>
      <c r="AB33" s="15">
        <v>124.968334</v>
      </c>
      <c r="AC33" s="15">
        <v>128.00891200000001</v>
      </c>
      <c r="AD33" s="15">
        <v>129.83445499999999</v>
      </c>
      <c r="AE33" s="15">
        <v>128.92535799999999</v>
      </c>
      <c r="AF33" s="15">
        <v>124.304581</v>
      </c>
      <c r="AG33" s="15">
        <v>134.71897575</v>
      </c>
      <c r="AH33" s="15">
        <v>134.77669922999999</v>
      </c>
      <c r="AI33" s="15">
        <v>135.78920199999999</v>
      </c>
      <c r="AJ33" s="15">
        <v>135.82361299999999</v>
      </c>
      <c r="AK33" s="15">
        <v>121.274604</v>
      </c>
      <c r="AL33" s="15">
        <v>136.41850199999999</v>
      </c>
      <c r="AM33" s="16">
        <v>126.435783</v>
      </c>
      <c r="AN33" s="16">
        <v>126.435783</v>
      </c>
      <c r="AO33" s="15">
        <v>132.93472199999999</v>
      </c>
      <c r="AP33" s="15">
        <v>123.611242</v>
      </c>
      <c r="AQ33" s="15">
        <v>117.595922</v>
      </c>
      <c r="AR33" s="15">
        <v>118.096504</v>
      </c>
      <c r="AS33" s="15">
        <v>128.85390799999999</v>
      </c>
      <c r="AT33" s="15">
        <v>133.678798</v>
      </c>
      <c r="AU33" s="15">
        <v>133.678798</v>
      </c>
      <c r="AV33" s="15">
        <v>135.12956299999999</v>
      </c>
      <c r="AW33" s="15">
        <v>129.90780000000001</v>
      </c>
      <c r="AX33" s="15">
        <v>124.816461</v>
      </c>
      <c r="AY33" s="15">
        <v>125.510368</v>
      </c>
      <c r="AZ33" s="15">
        <v>139.321493</v>
      </c>
      <c r="BA33" s="15">
        <v>127.589977</v>
      </c>
      <c r="BB33" s="15">
        <v>127.129471</v>
      </c>
      <c r="BC33" s="15">
        <v>127.084397</v>
      </c>
      <c r="BD33" s="15">
        <v>126.7824045</v>
      </c>
      <c r="BE33" s="15">
        <v>126.413909</v>
      </c>
      <c r="BF33" s="15">
        <v>127.084397</v>
      </c>
      <c r="BG33" s="15">
        <v>134.077652</v>
      </c>
      <c r="BH33" s="15">
        <v>135.31849099999999</v>
      </c>
      <c r="BI33" s="15">
        <v>135.31849099999999</v>
      </c>
      <c r="BJ33" s="15">
        <v>135.31849099999999</v>
      </c>
      <c r="BK33" s="15">
        <v>124.89580100000001</v>
      </c>
      <c r="BL33" s="15">
        <v>125.687451</v>
      </c>
      <c r="BM33" s="15">
        <v>134.818175</v>
      </c>
      <c r="BN33" s="15">
        <v>134.42115699999999</v>
      </c>
      <c r="BO33" s="15">
        <v>128.37107900000001</v>
      </c>
      <c r="BP33" s="15">
        <v>127.01481099999999</v>
      </c>
      <c r="BQ33" s="15">
        <v>133.05976000000001</v>
      </c>
      <c r="BR33" s="15">
        <v>121.282584</v>
      </c>
      <c r="BS33" s="15">
        <v>121.30805334</v>
      </c>
      <c r="BT33" s="15">
        <v>129.58754999999999</v>
      </c>
      <c r="BU33" s="15">
        <v>129.21884800000001</v>
      </c>
      <c r="BV33" s="15">
        <v>132.91450234999999</v>
      </c>
      <c r="BW33" s="15">
        <v>139.168409</v>
      </c>
      <c r="BX33" s="15">
        <v>133.34675100000001</v>
      </c>
      <c r="BY33" s="15">
        <v>128.637652</v>
      </c>
      <c r="BZ33" s="15">
        <v>128.731875</v>
      </c>
      <c r="CA33" s="15">
        <v>142.81853599999999</v>
      </c>
      <c r="CB33" s="15">
        <v>137.06167300000001</v>
      </c>
      <c r="CC33" s="15">
        <v>128.09075899999999</v>
      </c>
      <c r="CD33" s="15">
        <v>131.283976</v>
      </c>
      <c r="CE33" s="15">
        <v>130.38253399999999</v>
      </c>
      <c r="CF33" s="15">
        <v>135.28036499999999</v>
      </c>
      <c r="CG33" s="15">
        <v>128.54431600000001</v>
      </c>
      <c r="CH33" s="15">
        <v>139.168409</v>
      </c>
      <c r="CI33" s="15">
        <v>126.99756033</v>
      </c>
      <c r="CJ33" s="15">
        <v>127.478143</v>
      </c>
      <c r="CK33" s="15">
        <v>129.094753</v>
      </c>
      <c r="CL33" s="15">
        <v>138.388621</v>
      </c>
      <c r="CM33" s="15">
        <v>139.40961300000001</v>
      </c>
      <c r="CN33" s="15">
        <v>141.58819500000001</v>
      </c>
      <c r="CO33" s="15">
        <v>138.361457</v>
      </c>
      <c r="CP33" s="15">
        <v>139.735829</v>
      </c>
      <c r="CQ33" s="15">
        <v>129.683177</v>
      </c>
      <c r="CR33" s="15">
        <v>130.24042499999999</v>
      </c>
      <c r="CS33" s="15">
        <v>133.56846952999999</v>
      </c>
      <c r="CT33" s="15">
        <v>126.557331</v>
      </c>
      <c r="CU33" s="15">
        <v>126.195666</v>
      </c>
      <c r="CV33" s="15">
        <v>136.90838278000001</v>
      </c>
      <c r="CW33" s="15">
        <v>132.72780299999999</v>
      </c>
      <c r="CX33" s="15">
        <v>128.57066499999999</v>
      </c>
      <c r="CY33" s="15">
        <v>139.25049385</v>
      </c>
      <c r="CZ33" s="15">
        <v>126.35951900000001</v>
      </c>
      <c r="DA33" s="15">
        <v>127.14023333</v>
      </c>
      <c r="DB33" s="15">
        <v>127.589955</v>
      </c>
      <c r="DC33" s="15">
        <v>128.31346600000001</v>
      </c>
      <c r="DD33" s="15">
        <v>135.06717</v>
      </c>
      <c r="DE33" s="15">
        <v>135.52024299999999</v>
      </c>
      <c r="DF33" s="15">
        <v>133.34675100000001</v>
      </c>
      <c r="DG33" s="15">
        <v>132.92164700000001</v>
      </c>
      <c r="DH33" s="15">
        <v>128.25018299999999</v>
      </c>
      <c r="DI33" s="15">
        <v>128.731875</v>
      </c>
      <c r="DJ33" s="15">
        <v>129.5622975</v>
      </c>
      <c r="DK33" s="15">
        <v>133.57654199999999</v>
      </c>
      <c r="DL33" s="15">
        <v>142.28893108</v>
      </c>
      <c r="DM33" s="15">
        <v>133.183775</v>
      </c>
      <c r="DN33" s="15">
        <v>132.60630900000001</v>
      </c>
      <c r="DO33" s="15">
        <v>126.01655533</v>
      </c>
      <c r="DP33" s="15">
        <v>141.416135</v>
      </c>
      <c r="DQ33" s="15">
        <v>138.97832500000001</v>
      </c>
      <c r="DR33" s="15">
        <v>134.47016600000001</v>
      </c>
      <c r="DS33" s="15">
        <v>117.288898</v>
      </c>
      <c r="DT33" s="15">
        <v>138.86537799999999</v>
      </c>
      <c r="DU33" s="15">
        <v>126.15706900000001</v>
      </c>
      <c r="DV33" s="15">
        <v>126.638969</v>
      </c>
      <c r="DW33" s="15">
        <v>130.11193800000001</v>
      </c>
      <c r="DX33" s="15">
        <v>133.920615</v>
      </c>
      <c r="DY33" s="15">
        <v>134.17049399999999</v>
      </c>
      <c r="DZ33" s="15">
        <v>123.45610499999999</v>
      </c>
      <c r="EA33" s="15">
        <v>118.25766900000001</v>
      </c>
      <c r="EB33" s="15">
        <v>118.25766900000001</v>
      </c>
      <c r="EC33" s="15">
        <v>124.96274239</v>
      </c>
      <c r="ED33" s="15">
        <v>129.18766500000001</v>
      </c>
      <c r="EE33" s="15">
        <v>129.49194299999999</v>
      </c>
      <c r="EF33" s="15">
        <v>125.668137</v>
      </c>
      <c r="EG33" s="15">
        <v>126.422568</v>
      </c>
      <c r="EH33" s="15">
        <v>128.56213600000001</v>
      </c>
      <c r="EI33" s="15">
        <v>130.29151899999999</v>
      </c>
      <c r="EJ33" s="15">
        <v>149.62096634</v>
      </c>
      <c r="EK33" s="15">
        <v>129.454713</v>
      </c>
      <c r="EL33" s="15">
        <v>129.454713</v>
      </c>
      <c r="EM33" s="15">
        <v>126.864527</v>
      </c>
      <c r="EN33" s="15">
        <v>133.06888699999999</v>
      </c>
      <c r="EO33" s="15">
        <v>133.490013</v>
      </c>
      <c r="EP33" s="15">
        <v>133.34675100000001</v>
      </c>
      <c r="EQ33" s="15">
        <v>127.575272</v>
      </c>
      <c r="ER33" s="15">
        <v>128.676176</v>
      </c>
      <c r="ES33" s="15">
        <v>141.267999</v>
      </c>
      <c r="ET33" s="15">
        <v>127.144617</v>
      </c>
      <c r="EU33" s="15">
        <v>127.506327</v>
      </c>
      <c r="EV33" s="15">
        <v>131.37299924000001</v>
      </c>
      <c r="EW33" s="15">
        <v>126.000474</v>
      </c>
      <c r="EX33" s="15">
        <v>124.693151</v>
      </c>
      <c r="EY33" s="15">
        <v>126.754355</v>
      </c>
      <c r="EZ33" s="15">
        <v>131.33202499999999</v>
      </c>
      <c r="FA33" s="15">
        <v>125.383748</v>
      </c>
      <c r="FB33" s="15">
        <v>126.49413699999999</v>
      </c>
      <c r="FC33" s="15">
        <v>124.628287</v>
      </c>
      <c r="FD33" s="15">
        <v>132.19864000000001</v>
      </c>
      <c r="FE33" s="15">
        <v>131.14623599999999</v>
      </c>
      <c r="FF33" s="15">
        <v>130.70324600000001</v>
      </c>
      <c r="FG33" s="15">
        <v>148.36376720999999</v>
      </c>
      <c r="FH33" s="15">
        <v>133.082246</v>
      </c>
      <c r="FI33" s="15">
        <v>140.78619499999999</v>
      </c>
      <c r="FJ33" s="15">
        <v>129.2586</v>
      </c>
      <c r="FK33" s="15">
        <v>165.16377112000001</v>
      </c>
      <c r="FL33" s="15">
        <v>136.25668191</v>
      </c>
      <c r="FM33" s="15">
        <v>145.52376799999999</v>
      </c>
      <c r="FN33" s="15">
        <v>120.0184605</v>
      </c>
      <c r="FO33" s="15">
        <v>120.766291</v>
      </c>
      <c r="FP33" s="15">
        <v>127.209672</v>
      </c>
      <c r="FQ33" s="15">
        <v>129.13897900000001</v>
      </c>
      <c r="FR33" s="15">
        <v>142.83581703999999</v>
      </c>
      <c r="FS33" s="15">
        <v>142.31078299999999</v>
      </c>
      <c r="FT33" s="15">
        <v>142.81853599999999</v>
      </c>
      <c r="FU33" s="15">
        <v>130.97850800000001</v>
      </c>
      <c r="FV33" s="15">
        <v>130.97850800000001</v>
      </c>
      <c r="FW33" s="15">
        <v>142.29863499999999</v>
      </c>
      <c r="FX33" s="15">
        <v>142.29863499999999</v>
      </c>
      <c r="FY33" s="15">
        <v>140.78122999999999</v>
      </c>
      <c r="FZ33" s="15">
        <v>132.6669</v>
      </c>
      <c r="GA33" s="15">
        <v>132.54826</v>
      </c>
      <c r="GB33" s="15">
        <v>126.273583</v>
      </c>
      <c r="GC33" s="15">
        <v>125.71869</v>
      </c>
      <c r="GD33" s="15">
        <v>134.23495191999999</v>
      </c>
      <c r="GE33" s="15">
        <v>130.436094</v>
      </c>
      <c r="GF33" s="15">
        <v>133.102892</v>
      </c>
      <c r="GG33" s="15">
        <v>139.168409</v>
      </c>
      <c r="GH33" s="15">
        <v>139.168409</v>
      </c>
      <c r="GI33" s="15">
        <v>131.52725100000001</v>
      </c>
      <c r="GJ33" s="15">
        <v>124.926895</v>
      </c>
      <c r="GK33" s="15">
        <v>132.155868</v>
      </c>
      <c r="GL33" s="15">
        <v>132.92164700000001</v>
      </c>
      <c r="GM33" s="15">
        <v>138.96870007000001</v>
      </c>
      <c r="GN33" s="15">
        <v>122.425966</v>
      </c>
      <c r="GO33" s="15">
        <v>138.96870007000001</v>
      </c>
      <c r="GP33" s="15">
        <v>130.97850800000001</v>
      </c>
      <c r="GQ33" s="15">
        <v>128.70138299999999</v>
      </c>
      <c r="GR33" s="15">
        <v>131.262181</v>
      </c>
      <c r="GS33" s="15">
        <v>132.06450699999999</v>
      </c>
      <c r="GT33" s="15">
        <v>125.615983</v>
      </c>
      <c r="GU33" s="15">
        <v>123.440326</v>
      </c>
      <c r="GV33" s="15">
        <v>129.45925</v>
      </c>
      <c r="GW33" s="15">
        <v>125.60061399999999</v>
      </c>
      <c r="GX33" s="15">
        <v>137.79528500000001</v>
      </c>
      <c r="GY33" s="15">
        <v>133.13614999999999</v>
      </c>
      <c r="GZ33" s="15">
        <v>133.07910899999999</v>
      </c>
      <c r="HA33" s="15">
        <v>132.867099</v>
      </c>
      <c r="HB33" s="15">
        <v>129.45925</v>
      </c>
      <c r="HC33" s="15">
        <v>129.0309</v>
      </c>
      <c r="HD33" s="15">
        <v>129.45925</v>
      </c>
      <c r="HE33" s="15">
        <v>131.28535400000001</v>
      </c>
      <c r="HF33" s="15">
        <v>141.04926900000001</v>
      </c>
      <c r="HG33" s="15">
        <v>141.267999</v>
      </c>
      <c r="HH33" s="15">
        <v>141.267999</v>
      </c>
      <c r="HI33" s="15">
        <v>141.267999</v>
      </c>
      <c r="HJ33" s="15">
        <v>134.72471300000001</v>
      </c>
      <c r="HK33" s="15">
        <v>135.47993700000001</v>
      </c>
      <c r="HL33" s="15">
        <v>134.97557800000001</v>
      </c>
      <c r="HM33" s="15">
        <v>140.705905</v>
      </c>
      <c r="HN33" s="15">
        <v>134.51895300000001</v>
      </c>
      <c r="HO33" s="15">
        <v>136.45284699999999</v>
      </c>
      <c r="HP33" s="15">
        <v>120.14651694</v>
      </c>
      <c r="HQ33" s="15">
        <v>141.237189</v>
      </c>
      <c r="HR33" s="15">
        <v>129.42941099999999</v>
      </c>
      <c r="HS33" s="15">
        <v>129.786621</v>
      </c>
      <c r="HT33" s="15">
        <v>130.126565</v>
      </c>
      <c r="HU33" s="15">
        <v>126.890371</v>
      </c>
      <c r="HV33" s="15">
        <v>122.5257031</v>
      </c>
      <c r="HW33" s="15">
        <v>121.16629500000001</v>
      </c>
      <c r="HX33" s="15">
        <v>121.688158</v>
      </c>
      <c r="HY33" s="15">
        <v>129.86774316</v>
      </c>
      <c r="HZ33" s="15">
        <v>129.89601200000001</v>
      </c>
      <c r="IA33" s="15">
        <v>144.28871000000001</v>
      </c>
    </row>
    <row r="34" spans="1:235" s="4" customFormat="1" x14ac:dyDescent="0.2">
      <c r="A34" s="2"/>
      <c r="B34" s="10">
        <v>46121.645833333336</v>
      </c>
      <c r="C34" s="15">
        <v>138.53938407999999</v>
      </c>
      <c r="D34" s="15">
        <v>135.49179100000001</v>
      </c>
      <c r="E34" s="15">
        <v>135.90541200000001</v>
      </c>
      <c r="F34" s="15">
        <v>135.64207400000001</v>
      </c>
      <c r="G34" s="15">
        <v>135.49179100000001</v>
      </c>
      <c r="H34" s="15">
        <v>128.59401199999999</v>
      </c>
      <c r="I34" s="15">
        <v>133.66783799999999</v>
      </c>
      <c r="J34" s="15">
        <v>133.09037799999999</v>
      </c>
      <c r="K34" s="15">
        <v>133.95360400000001</v>
      </c>
      <c r="L34" s="15">
        <v>127.791571</v>
      </c>
      <c r="M34" s="15">
        <v>137.10129900000001</v>
      </c>
      <c r="N34" s="15">
        <v>131.460667</v>
      </c>
      <c r="O34" s="15">
        <v>129.53728599999999</v>
      </c>
      <c r="P34" s="15">
        <v>139.63529500000001</v>
      </c>
      <c r="Q34" s="15">
        <v>130.14461044000001</v>
      </c>
      <c r="R34" s="15">
        <v>134.565009</v>
      </c>
      <c r="S34" s="15">
        <v>128.98825600000001</v>
      </c>
      <c r="T34" s="15">
        <v>137.805981</v>
      </c>
      <c r="U34" s="15">
        <v>131.842792</v>
      </c>
      <c r="V34" s="15">
        <v>131.842792</v>
      </c>
      <c r="W34" s="15">
        <v>135.58263700000001</v>
      </c>
      <c r="X34" s="15">
        <v>129.196472</v>
      </c>
      <c r="Y34" s="15">
        <v>124.550055</v>
      </c>
      <c r="Z34" s="15">
        <v>127.309624</v>
      </c>
      <c r="AA34" s="15">
        <v>135.24482800000001</v>
      </c>
      <c r="AB34" s="15">
        <v>124.978628</v>
      </c>
      <c r="AC34" s="15">
        <v>128.826956</v>
      </c>
      <c r="AD34" s="15">
        <v>129.73170099999999</v>
      </c>
      <c r="AE34" s="15">
        <v>128.82728299999999</v>
      </c>
      <c r="AF34" s="15">
        <v>124.152705</v>
      </c>
      <c r="AG34" s="15">
        <v>134.19515250000001</v>
      </c>
      <c r="AH34" s="15">
        <v>134.27365508</v>
      </c>
      <c r="AI34" s="15">
        <v>135.302853</v>
      </c>
      <c r="AJ34" s="15">
        <v>135.31346199999999</v>
      </c>
      <c r="AK34" s="15">
        <v>121.109703</v>
      </c>
      <c r="AL34" s="15">
        <v>135.90909199999999</v>
      </c>
      <c r="AM34" s="16">
        <v>126.386875</v>
      </c>
      <c r="AN34" s="16">
        <v>126.386875</v>
      </c>
      <c r="AO34" s="15">
        <v>133.13407000000001</v>
      </c>
      <c r="AP34" s="15">
        <v>123.393225</v>
      </c>
      <c r="AQ34" s="15">
        <v>117.4632105</v>
      </c>
      <c r="AR34" s="15">
        <v>117.961664</v>
      </c>
      <c r="AS34" s="15">
        <v>132.579072</v>
      </c>
      <c r="AT34" s="15">
        <v>133.460397</v>
      </c>
      <c r="AU34" s="15">
        <v>133.460397</v>
      </c>
      <c r="AV34" s="15">
        <v>134.88901000000001</v>
      </c>
      <c r="AW34" s="15">
        <v>129.84780499999999</v>
      </c>
      <c r="AX34" s="15">
        <v>124.3139975</v>
      </c>
      <c r="AY34" s="15">
        <v>125.031825</v>
      </c>
      <c r="AZ34" s="15">
        <v>138.75471099999999</v>
      </c>
      <c r="BA34" s="15">
        <v>127.63240500000001</v>
      </c>
      <c r="BB34" s="15">
        <v>127.321038</v>
      </c>
      <c r="BC34" s="15">
        <v>127.276293</v>
      </c>
      <c r="BD34" s="15">
        <v>126.97650075</v>
      </c>
      <c r="BE34" s="15">
        <v>126.878598</v>
      </c>
      <c r="BF34" s="15">
        <v>127.276293</v>
      </c>
      <c r="BG34" s="15">
        <v>133.83837</v>
      </c>
      <c r="BH34" s="15">
        <v>135.07707199999999</v>
      </c>
      <c r="BI34" s="15">
        <v>135.07707199999999</v>
      </c>
      <c r="BJ34" s="15">
        <v>135.07707199999999</v>
      </c>
      <c r="BK34" s="15">
        <v>124.770397</v>
      </c>
      <c r="BL34" s="15">
        <v>125.577302</v>
      </c>
      <c r="BM34" s="15">
        <v>134.41000500000001</v>
      </c>
      <c r="BN34" s="15">
        <v>134.02886699999999</v>
      </c>
      <c r="BO34" s="15">
        <v>129.30776800000001</v>
      </c>
      <c r="BP34" s="15">
        <v>127.61914299999999</v>
      </c>
      <c r="BQ34" s="15">
        <v>132.436756</v>
      </c>
      <c r="BR34" s="15">
        <v>121.100756</v>
      </c>
      <c r="BS34" s="15">
        <v>121.12618716</v>
      </c>
      <c r="BT34" s="15">
        <v>129.35447400000001</v>
      </c>
      <c r="BU34" s="15">
        <v>128.70823633000001</v>
      </c>
      <c r="BV34" s="15">
        <v>134.05242823</v>
      </c>
      <c r="BW34" s="15">
        <v>138.59342699999999</v>
      </c>
      <c r="BX34" s="15">
        <v>133.26868099999999</v>
      </c>
      <c r="BY34" s="15">
        <v>129.74188799999999</v>
      </c>
      <c r="BZ34" s="15">
        <v>129.83399199999999</v>
      </c>
      <c r="CA34" s="15">
        <v>142.823014</v>
      </c>
      <c r="CB34" s="15">
        <v>136.813939</v>
      </c>
      <c r="CC34" s="15">
        <v>128.94733199999999</v>
      </c>
      <c r="CD34" s="15">
        <v>130.73872499999999</v>
      </c>
      <c r="CE34" s="15">
        <v>129.82202100000001</v>
      </c>
      <c r="CF34" s="15">
        <v>135.096014</v>
      </c>
      <c r="CG34" s="15">
        <v>128.264625</v>
      </c>
      <c r="CH34" s="15">
        <v>138.59342699999999</v>
      </c>
      <c r="CI34" s="15">
        <v>127.02534933</v>
      </c>
      <c r="CJ34" s="15">
        <v>127.51781200000001</v>
      </c>
      <c r="CK34" s="15">
        <v>128.83560800000001</v>
      </c>
      <c r="CL34" s="15">
        <v>137.408477</v>
      </c>
      <c r="CM34" s="15">
        <v>138.47674599999999</v>
      </c>
      <c r="CN34" s="15">
        <v>140.91818799999999</v>
      </c>
      <c r="CO34" s="15">
        <v>137.74314799999999</v>
      </c>
      <c r="CP34" s="15">
        <v>139.05687900000001</v>
      </c>
      <c r="CQ34" s="15">
        <v>129.34648300000001</v>
      </c>
      <c r="CR34" s="15">
        <v>129.74497199999999</v>
      </c>
      <c r="CS34" s="15">
        <v>133.09050583999999</v>
      </c>
      <c r="CT34" s="15">
        <v>126.381992</v>
      </c>
      <c r="CU34" s="15">
        <v>126.49863499999999</v>
      </c>
      <c r="CV34" s="15">
        <v>136.59132170000001</v>
      </c>
      <c r="CW34" s="15">
        <v>132.63490899999999</v>
      </c>
      <c r="CX34" s="15">
        <v>128.40911299999999</v>
      </c>
      <c r="CY34" s="15">
        <v>138.81055789000001</v>
      </c>
      <c r="CZ34" s="15">
        <v>126.306434</v>
      </c>
      <c r="DA34" s="15">
        <v>126.72414732999999</v>
      </c>
      <c r="DB34" s="15">
        <v>127.281243</v>
      </c>
      <c r="DC34" s="15">
        <v>129.02735000000001</v>
      </c>
      <c r="DD34" s="15">
        <v>135.11687699999999</v>
      </c>
      <c r="DE34" s="15">
        <v>135.54132100000001</v>
      </c>
      <c r="DF34" s="15">
        <v>133.26868099999999</v>
      </c>
      <c r="DG34" s="15">
        <v>132.81322900000001</v>
      </c>
      <c r="DH34" s="15">
        <v>129.30650199999999</v>
      </c>
      <c r="DI34" s="15">
        <v>129.83399199999999</v>
      </c>
      <c r="DJ34" s="15">
        <v>129.571112</v>
      </c>
      <c r="DK34" s="15">
        <v>133.694255</v>
      </c>
      <c r="DL34" s="15">
        <v>142.03174901</v>
      </c>
      <c r="DM34" s="15">
        <v>132.53064499999999</v>
      </c>
      <c r="DN34" s="15">
        <v>131.948699</v>
      </c>
      <c r="DO34" s="15">
        <v>126.54218433</v>
      </c>
      <c r="DP34" s="15">
        <v>140.79655500000001</v>
      </c>
      <c r="DQ34" s="15">
        <v>138.44243800000001</v>
      </c>
      <c r="DR34" s="15">
        <v>133.98776100000001</v>
      </c>
      <c r="DS34" s="15">
        <v>117.137489</v>
      </c>
      <c r="DT34" s="15">
        <v>138.33101400000001</v>
      </c>
      <c r="DU34" s="15">
        <v>126.363178</v>
      </c>
      <c r="DV34" s="15">
        <v>126.837868</v>
      </c>
      <c r="DW34" s="15">
        <v>129.87045699999999</v>
      </c>
      <c r="DX34" s="15">
        <v>133.987731</v>
      </c>
      <c r="DY34" s="15">
        <v>134.28956400000001</v>
      </c>
      <c r="DZ34" s="15">
        <v>122.805768</v>
      </c>
      <c r="EA34" s="15">
        <v>117.503394</v>
      </c>
      <c r="EB34" s="15">
        <v>117.503394</v>
      </c>
      <c r="EC34" s="15">
        <v>124.74425608999999</v>
      </c>
      <c r="ED34" s="15">
        <v>128.95219599999999</v>
      </c>
      <c r="EE34" s="15">
        <v>129.27221399999999</v>
      </c>
      <c r="EF34" s="15">
        <v>125.47903700000001</v>
      </c>
      <c r="EG34" s="15">
        <v>126.269402</v>
      </c>
      <c r="EH34" s="15">
        <v>126.058165</v>
      </c>
      <c r="EI34" s="15">
        <v>129.95386400000001</v>
      </c>
      <c r="EJ34" s="15">
        <v>149.14826681</v>
      </c>
      <c r="EK34" s="15">
        <v>133.15916200000001</v>
      </c>
      <c r="EL34" s="15">
        <v>133.15916200000001</v>
      </c>
      <c r="EM34" s="15">
        <v>127.179654</v>
      </c>
      <c r="EN34" s="15">
        <v>132.984004</v>
      </c>
      <c r="EO34" s="15">
        <v>133.41639000000001</v>
      </c>
      <c r="EP34" s="15">
        <v>133.26868099999999</v>
      </c>
      <c r="EQ34" s="15">
        <v>127.400757</v>
      </c>
      <c r="ER34" s="15">
        <v>128.62069600000001</v>
      </c>
      <c r="ES34" s="15">
        <v>140.651567</v>
      </c>
      <c r="ET34" s="15">
        <v>127.19225900000001</v>
      </c>
      <c r="EU34" s="15">
        <v>127.549734</v>
      </c>
      <c r="EV34" s="15">
        <v>131.27655429000001</v>
      </c>
      <c r="EW34" s="15">
        <v>125.91103099999999</v>
      </c>
      <c r="EX34" s="15">
        <v>124.56854300000001</v>
      </c>
      <c r="EY34" s="15">
        <v>126.701661</v>
      </c>
      <c r="EZ34" s="15">
        <v>131.02787799999999</v>
      </c>
      <c r="FA34" s="15">
        <v>124.384878</v>
      </c>
      <c r="FB34" s="15">
        <v>126.31357199999999</v>
      </c>
      <c r="FC34" s="15">
        <v>124.46519499999999</v>
      </c>
      <c r="FD34" s="15">
        <v>131.842792</v>
      </c>
      <c r="FE34" s="15">
        <v>130.80363399999999</v>
      </c>
      <c r="FF34" s="15">
        <v>130.36622499999999</v>
      </c>
      <c r="FG34" s="15">
        <v>147.74907981999999</v>
      </c>
      <c r="FH34" s="15">
        <v>133.095077</v>
      </c>
      <c r="FI34" s="15">
        <v>140.18747500000001</v>
      </c>
      <c r="FJ34" s="15">
        <v>129.23369400000001</v>
      </c>
      <c r="FK34" s="15">
        <v>164.04044525</v>
      </c>
      <c r="FL34" s="15">
        <v>135.81414176000001</v>
      </c>
      <c r="FM34" s="15">
        <v>144.64204899999999</v>
      </c>
      <c r="FN34" s="15">
        <v>121.45795</v>
      </c>
      <c r="FO34" s="15">
        <v>122.090732</v>
      </c>
      <c r="FP34" s="15">
        <v>127.196489</v>
      </c>
      <c r="FQ34" s="15">
        <v>128.884726</v>
      </c>
      <c r="FR34" s="15">
        <v>142.84029558</v>
      </c>
      <c r="FS34" s="15">
        <v>142.31469200000001</v>
      </c>
      <c r="FT34" s="15">
        <v>142.823014</v>
      </c>
      <c r="FU34" s="15">
        <v>130.39866900000001</v>
      </c>
      <c r="FV34" s="15">
        <v>130.39866900000001</v>
      </c>
      <c r="FW34" s="15">
        <v>139.71531400000001</v>
      </c>
      <c r="FX34" s="15">
        <v>139.71531400000001</v>
      </c>
      <c r="FY34" s="15">
        <v>138.20650800000001</v>
      </c>
      <c r="FZ34" s="15">
        <v>132.080431</v>
      </c>
      <c r="GA34" s="15">
        <v>131.96099699999999</v>
      </c>
      <c r="GB34" s="15">
        <v>126.143154</v>
      </c>
      <c r="GC34" s="15">
        <v>125.55701500000001</v>
      </c>
      <c r="GD34" s="15">
        <v>133.87831356000001</v>
      </c>
      <c r="GE34" s="15">
        <v>129.844303</v>
      </c>
      <c r="GF34" s="15">
        <v>132.63086899999999</v>
      </c>
      <c r="GG34" s="15">
        <v>138.59342699999999</v>
      </c>
      <c r="GH34" s="15">
        <v>138.59342699999999</v>
      </c>
      <c r="GI34" s="15">
        <v>133.217781</v>
      </c>
      <c r="GJ34" s="15">
        <v>124.937557</v>
      </c>
      <c r="GK34" s="15">
        <v>132.227362</v>
      </c>
      <c r="GL34" s="15">
        <v>132.81322900000001</v>
      </c>
      <c r="GM34" s="15">
        <v>138.52965438000001</v>
      </c>
      <c r="GN34" s="15">
        <v>119.86488300000001</v>
      </c>
      <c r="GO34" s="15">
        <v>138.52965438000001</v>
      </c>
      <c r="GP34" s="15">
        <v>130.39866900000001</v>
      </c>
      <c r="GQ34" s="15">
        <v>128.93368799999999</v>
      </c>
      <c r="GR34" s="15">
        <v>130.613348</v>
      </c>
      <c r="GS34" s="15">
        <v>131.827506</v>
      </c>
      <c r="GT34" s="15">
        <v>125.49505600000001</v>
      </c>
      <c r="GU34" s="15">
        <v>123.276951</v>
      </c>
      <c r="GV34" s="15">
        <v>129.46094500000001</v>
      </c>
      <c r="GW34" s="15">
        <v>125.083201</v>
      </c>
      <c r="GX34" s="15">
        <v>136.85810000000001</v>
      </c>
      <c r="GY34" s="15">
        <v>132.89201700000001</v>
      </c>
      <c r="GZ34" s="15">
        <v>132.90329700000001</v>
      </c>
      <c r="HA34" s="15">
        <v>132.61299299999999</v>
      </c>
      <c r="HB34" s="15">
        <v>129.46094500000001</v>
      </c>
      <c r="HC34" s="15">
        <v>129.0309</v>
      </c>
      <c r="HD34" s="15">
        <v>129.46094500000001</v>
      </c>
      <c r="HE34" s="15">
        <v>130.67086499999999</v>
      </c>
      <c r="HF34" s="15">
        <v>140.43322000000001</v>
      </c>
      <c r="HG34" s="15">
        <v>140.651567</v>
      </c>
      <c r="HH34" s="15">
        <v>140.651567</v>
      </c>
      <c r="HI34" s="15">
        <v>140.651567</v>
      </c>
      <c r="HJ34" s="15">
        <v>134.78711200000001</v>
      </c>
      <c r="HK34" s="15">
        <v>134.85486900000001</v>
      </c>
      <c r="HL34" s="15">
        <v>134.350324</v>
      </c>
      <c r="HM34" s="15">
        <v>141.84069299999999</v>
      </c>
      <c r="HN34" s="15">
        <v>134.62746300000001</v>
      </c>
      <c r="HO34" s="15">
        <v>135.97735900000001</v>
      </c>
      <c r="HP34" s="15">
        <v>117.63311874</v>
      </c>
      <c r="HQ34" s="15">
        <v>140.63744600000001</v>
      </c>
      <c r="HR34" s="15">
        <v>129.337255</v>
      </c>
      <c r="HS34" s="15">
        <v>129.691576</v>
      </c>
      <c r="HT34" s="15">
        <v>129.899349</v>
      </c>
      <c r="HU34" s="15">
        <v>126.801655</v>
      </c>
      <c r="HV34" s="15">
        <v>122.20759191</v>
      </c>
      <c r="HW34" s="15">
        <v>120.9869875</v>
      </c>
      <c r="HX34" s="15">
        <v>121.513503</v>
      </c>
      <c r="HY34" s="15">
        <v>129.33987343999999</v>
      </c>
      <c r="HZ34" s="15">
        <v>129.78839400000001</v>
      </c>
      <c r="IA34" s="15">
        <v>143.61455799999999</v>
      </c>
    </row>
    <row r="35" spans="1:235" s="4" customFormat="1" x14ac:dyDescent="0.2">
      <c r="A35" s="2"/>
      <c r="B35" s="10">
        <v>46121.666666666664</v>
      </c>
      <c r="C35" s="15">
        <v>138.80215501999999</v>
      </c>
      <c r="D35" s="15">
        <v>135.53913499999999</v>
      </c>
      <c r="E35" s="15">
        <v>135.949805</v>
      </c>
      <c r="F35" s="15">
        <v>135.68994000000001</v>
      </c>
      <c r="G35" s="15">
        <v>135.53913499999999</v>
      </c>
      <c r="H35" s="15">
        <v>128.19553300000001</v>
      </c>
      <c r="I35" s="15">
        <v>135.34596099999999</v>
      </c>
      <c r="J35" s="15">
        <v>134.860986</v>
      </c>
      <c r="K35" s="15">
        <v>135.59238300000001</v>
      </c>
      <c r="L35" s="15">
        <v>127.32521300000001</v>
      </c>
      <c r="M35" s="15">
        <v>137.16484199999999</v>
      </c>
      <c r="N35" s="15">
        <v>132.91293400000001</v>
      </c>
      <c r="O35" s="15">
        <v>130.91127399999999</v>
      </c>
      <c r="P35" s="15">
        <v>139.66607400000001</v>
      </c>
      <c r="Q35" s="15">
        <v>130.55523697000001</v>
      </c>
      <c r="R35" s="15">
        <v>136.279348</v>
      </c>
      <c r="S35" s="15">
        <v>130.25867099999999</v>
      </c>
      <c r="T35" s="15">
        <v>137.87543099999999</v>
      </c>
      <c r="U35" s="15">
        <v>131.99110300000001</v>
      </c>
      <c r="V35" s="15">
        <v>131.99110300000001</v>
      </c>
      <c r="W35" s="15">
        <v>135.70415600000001</v>
      </c>
      <c r="X35" s="15">
        <v>129.230008</v>
      </c>
      <c r="Y35" s="15">
        <v>124.623177</v>
      </c>
      <c r="Z35" s="15">
        <v>127.389819</v>
      </c>
      <c r="AA35" s="15">
        <v>137.26823099999999</v>
      </c>
      <c r="AB35" s="15">
        <v>125.05422799999999</v>
      </c>
      <c r="AC35" s="15">
        <v>128.02990700000001</v>
      </c>
      <c r="AD35" s="15">
        <v>129.52692200000001</v>
      </c>
      <c r="AE35" s="15">
        <v>128.88967400000001</v>
      </c>
      <c r="AF35" s="15">
        <v>124.225376</v>
      </c>
      <c r="AG35" s="15">
        <v>134.34519299999999</v>
      </c>
      <c r="AH35" s="15">
        <v>134.42234467</v>
      </c>
      <c r="AI35" s="15">
        <v>135.45689100000001</v>
      </c>
      <c r="AJ35" s="15">
        <v>135.46611100000001</v>
      </c>
      <c r="AK35" s="15">
        <v>121.13261</v>
      </c>
      <c r="AL35" s="15">
        <v>136.038104</v>
      </c>
      <c r="AM35" s="16">
        <v>126.568878</v>
      </c>
      <c r="AN35" s="16">
        <v>126.568878</v>
      </c>
      <c r="AO35" s="15">
        <v>134.625484</v>
      </c>
      <c r="AP35" s="15">
        <v>123.492544</v>
      </c>
      <c r="AQ35" s="15">
        <v>117.49475</v>
      </c>
      <c r="AR35" s="15">
        <v>117.995429</v>
      </c>
      <c r="AS35" s="15">
        <v>133.05070599999999</v>
      </c>
      <c r="AT35" s="15">
        <v>135.407993</v>
      </c>
      <c r="AU35" s="15">
        <v>135.407993</v>
      </c>
      <c r="AV35" s="15">
        <v>136.83834100000001</v>
      </c>
      <c r="AW35" s="15">
        <v>129.79500949999999</v>
      </c>
      <c r="AX35" s="15">
        <v>124.57439599999999</v>
      </c>
      <c r="AY35" s="15">
        <v>125.267627</v>
      </c>
      <c r="AZ35" s="15">
        <v>138.95668000000001</v>
      </c>
      <c r="BA35" s="15">
        <v>127.61855</v>
      </c>
      <c r="BB35" s="15">
        <v>127.201948</v>
      </c>
      <c r="BC35" s="15">
        <v>126.860186</v>
      </c>
      <c r="BD35" s="15">
        <v>126.8464525</v>
      </c>
      <c r="BE35" s="15">
        <v>126.581484</v>
      </c>
      <c r="BF35" s="15">
        <v>127.152942</v>
      </c>
      <c r="BG35" s="15">
        <v>135.97646900000001</v>
      </c>
      <c r="BH35" s="15">
        <v>137.027276</v>
      </c>
      <c r="BI35" s="15">
        <v>137.027276</v>
      </c>
      <c r="BJ35" s="15">
        <v>137.027276</v>
      </c>
      <c r="BK35" s="15">
        <v>124.96222899999999</v>
      </c>
      <c r="BL35" s="15">
        <v>125.75749</v>
      </c>
      <c r="BM35" s="15">
        <v>134.89343</v>
      </c>
      <c r="BN35" s="15">
        <v>134.41833700000001</v>
      </c>
      <c r="BO35" s="15">
        <v>128.302572</v>
      </c>
      <c r="BP35" s="15">
        <v>126.97763</v>
      </c>
      <c r="BQ35" s="15">
        <v>133.93932599999999</v>
      </c>
      <c r="BR35" s="15">
        <v>121.122766</v>
      </c>
      <c r="BS35" s="15">
        <v>121.14820177999999</v>
      </c>
      <c r="BT35" s="15">
        <v>130.31799899999999</v>
      </c>
      <c r="BU35" s="15">
        <v>128.86018167</v>
      </c>
      <c r="BV35" s="15">
        <v>132.84733983999999</v>
      </c>
      <c r="BW35" s="15">
        <v>138.78521900000001</v>
      </c>
      <c r="BX35" s="15">
        <v>134.83139399999999</v>
      </c>
      <c r="BY35" s="15">
        <v>128.57398699999999</v>
      </c>
      <c r="BZ35" s="15">
        <v>128.66682599999999</v>
      </c>
      <c r="CA35" s="15">
        <v>142.817812</v>
      </c>
      <c r="CB35" s="15">
        <v>136.958279</v>
      </c>
      <c r="CC35" s="15">
        <v>128.08947900000001</v>
      </c>
      <c r="CD35" s="15">
        <v>132.079013</v>
      </c>
      <c r="CE35" s="15">
        <v>131.155655</v>
      </c>
      <c r="CF35" s="15">
        <v>135.21616599999999</v>
      </c>
      <c r="CG35" s="15">
        <v>128.51315500000001</v>
      </c>
      <c r="CH35" s="15">
        <v>138.78521900000001</v>
      </c>
      <c r="CI35" s="15">
        <v>127.02027133</v>
      </c>
      <c r="CJ35" s="15">
        <v>127.505611</v>
      </c>
      <c r="CK35" s="15">
        <v>129.440324</v>
      </c>
      <c r="CL35" s="15">
        <v>137.74597299999999</v>
      </c>
      <c r="CM35" s="15">
        <v>138.781901</v>
      </c>
      <c r="CN35" s="15">
        <v>141.36208099999999</v>
      </c>
      <c r="CO35" s="15">
        <v>137.881169</v>
      </c>
      <c r="CP35" s="15">
        <v>139.18838199999999</v>
      </c>
      <c r="CQ35" s="15">
        <v>129.43630099999999</v>
      </c>
      <c r="CR35" s="15">
        <v>129.87620200000001</v>
      </c>
      <c r="CS35" s="15">
        <v>133.04654628</v>
      </c>
      <c r="CT35" s="15">
        <v>126.512269</v>
      </c>
      <c r="CU35" s="15">
        <v>126.227255</v>
      </c>
      <c r="CV35" s="15">
        <v>136.58593321999999</v>
      </c>
      <c r="CW35" s="15">
        <v>132.711355</v>
      </c>
      <c r="CX35" s="15">
        <v>128.32713899999999</v>
      </c>
      <c r="CY35" s="15">
        <v>140.88730791</v>
      </c>
      <c r="CZ35" s="15">
        <v>126.35175599999999</v>
      </c>
      <c r="DA35" s="15">
        <v>126.91639733</v>
      </c>
      <c r="DB35" s="15">
        <v>127.39469800000001</v>
      </c>
      <c r="DC35" s="15">
        <v>127.974177</v>
      </c>
      <c r="DD35" s="15">
        <v>136.687219</v>
      </c>
      <c r="DE35" s="15">
        <v>137.11335099999999</v>
      </c>
      <c r="DF35" s="15">
        <v>134.83139399999999</v>
      </c>
      <c r="DG35" s="15">
        <v>134.363585</v>
      </c>
      <c r="DH35" s="15">
        <v>128.10999699999999</v>
      </c>
      <c r="DI35" s="15">
        <v>128.66682599999999</v>
      </c>
      <c r="DJ35" s="15">
        <v>129.56829250000001</v>
      </c>
      <c r="DK35" s="15">
        <v>135.070324</v>
      </c>
      <c r="DL35" s="15">
        <v>142.18159384000001</v>
      </c>
      <c r="DM35" s="15">
        <v>134.07386700000001</v>
      </c>
      <c r="DN35" s="15">
        <v>133.481956</v>
      </c>
      <c r="DO35" s="15">
        <v>126.24043867</v>
      </c>
      <c r="DP35" s="15">
        <v>141.23161999999999</v>
      </c>
      <c r="DQ35" s="15">
        <v>138.76477299999999</v>
      </c>
      <c r="DR35" s="15">
        <v>134.03251</v>
      </c>
      <c r="DS35" s="15">
        <v>117.14126</v>
      </c>
      <c r="DT35" s="15">
        <v>138.66315</v>
      </c>
      <c r="DU35" s="15">
        <v>126.230836</v>
      </c>
      <c r="DV35" s="15">
        <v>126.712097</v>
      </c>
      <c r="DW35" s="15">
        <v>129.848893</v>
      </c>
      <c r="DX35" s="15">
        <v>135.51158699999999</v>
      </c>
      <c r="DY35" s="15">
        <v>135.798832</v>
      </c>
      <c r="DZ35" s="15">
        <v>124.147177</v>
      </c>
      <c r="EA35" s="15">
        <v>118.02709299999999</v>
      </c>
      <c r="EB35" s="15">
        <v>118.02709299999999</v>
      </c>
      <c r="EC35" s="15">
        <v>124.82683117000001</v>
      </c>
      <c r="ED35" s="15">
        <v>129.35004799999999</v>
      </c>
      <c r="EE35" s="15">
        <v>129.66492700000001</v>
      </c>
      <c r="EF35" s="15">
        <v>125.61211</v>
      </c>
      <c r="EG35" s="15">
        <v>126.379578</v>
      </c>
      <c r="EH35" s="15">
        <v>126.488877</v>
      </c>
      <c r="EI35" s="15">
        <v>130.058652</v>
      </c>
      <c r="EJ35" s="15">
        <v>151.37967968000001</v>
      </c>
      <c r="EK35" s="15">
        <v>133.62696800000001</v>
      </c>
      <c r="EL35" s="15">
        <v>133.62696800000001</v>
      </c>
      <c r="EM35" s="15">
        <v>126.92079200000001</v>
      </c>
      <c r="EN35" s="15">
        <v>134.55242100000001</v>
      </c>
      <c r="EO35" s="15">
        <v>134.977318</v>
      </c>
      <c r="EP35" s="15">
        <v>134.83139399999999</v>
      </c>
      <c r="EQ35" s="15">
        <v>127.686492</v>
      </c>
      <c r="ER35" s="15">
        <v>128.55460400000001</v>
      </c>
      <c r="ES35" s="15">
        <v>141.08390900000001</v>
      </c>
      <c r="ET35" s="15">
        <v>127.174587</v>
      </c>
      <c r="EU35" s="15">
        <v>127.535162</v>
      </c>
      <c r="EV35" s="15">
        <v>131.17277071000001</v>
      </c>
      <c r="EW35" s="15">
        <v>125.958078</v>
      </c>
      <c r="EX35" s="15">
        <v>124.598952</v>
      </c>
      <c r="EY35" s="15">
        <v>126.749771</v>
      </c>
      <c r="EZ35" s="15">
        <v>131.02270899999999</v>
      </c>
      <c r="FA35" s="15">
        <v>125.93078</v>
      </c>
      <c r="FB35" s="15">
        <v>126.38374899999999</v>
      </c>
      <c r="FC35" s="15">
        <v>124.528198</v>
      </c>
      <c r="FD35" s="15">
        <v>131.99110300000001</v>
      </c>
      <c r="FE35" s="15">
        <v>130.93080499999999</v>
      </c>
      <c r="FF35" s="15">
        <v>130.48447400000001</v>
      </c>
      <c r="FG35" s="15">
        <v>147.89150283000001</v>
      </c>
      <c r="FH35" s="15">
        <v>133.14495199999999</v>
      </c>
      <c r="FI35" s="15">
        <v>140.58999700000001</v>
      </c>
      <c r="FJ35" s="15">
        <v>129.262933</v>
      </c>
      <c r="FK35" s="15">
        <v>164.44806611999999</v>
      </c>
      <c r="FL35" s="15">
        <v>136.27235987</v>
      </c>
      <c r="FM35" s="15">
        <v>145.21302600000001</v>
      </c>
      <c r="FN35" s="15">
        <v>120.67052099999999</v>
      </c>
      <c r="FO35" s="15">
        <v>121.361098</v>
      </c>
      <c r="FP35" s="15">
        <v>127.214763</v>
      </c>
      <c r="FQ35" s="15">
        <v>129.492186</v>
      </c>
      <c r="FR35" s="15">
        <v>142.83509296</v>
      </c>
      <c r="FS35" s="15">
        <v>142.31303299999999</v>
      </c>
      <c r="FT35" s="15">
        <v>142.817812</v>
      </c>
      <c r="FU35" s="15">
        <v>131.82471699999999</v>
      </c>
      <c r="FV35" s="15">
        <v>131.82471699999999</v>
      </c>
      <c r="FW35" s="15">
        <v>140.38250099999999</v>
      </c>
      <c r="FX35" s="15">
        <v>140.38250099999999</v>
      </c>
      <c r="FY35" s="15">
        <v>138.84792400000001</v>
      </c>
      <c r="FZ35" s="15">
        <v>133.63632100000001</v>
      </c>
      <c r="GA35" s="15">
        <v>133.49620899999999</v>
      </c>
      <c r="GB35" s="15">
        <v>125.31466399999999</v>
      </c>
      <c r="GC35" s="15">
        <v>124.79637200000001</v>
      </c>
      <c r="GD35" s="15">
        <v>133.99005912000001</v>
      </c>
      <c r="GE35" s="15">
        <v>131.210418</v>
      </c>
      <c r="GF35" s="15">
        <v>132.569952</v>
      </c>
      <c r="GG35" s="15">
        <v>138.78521900000001</v>
      </c>
      <c r="GH35" s="15">
        <v>138.78521900000001</v>
      </c>
      <c r="GI35" s="15">
        <v>134.39209600000001</v>
      </c>
      <c r="GJ35" s="15">
        <v>125.012979</v>
      </c>
      <c r="GK35" s="15">
        <v>134.24972700000001</v>
      </c>
      <c r="GL35" s="15">
        <v>134.363585</v>
      </c>
      <c r="GM35" s="15">
        <v>140.60220179000001</v>
      </c>
      <c r="GN35" s="15">
        <v>120.174671</v>
      </c>
      <c r="GO35" s="15">
        <v>140.60220179000001</v>
      </c>
      <c r="GP35" s="15">
        <v>131.82471699999999</v>
      </c>
      <c r="GQ35" s="15">
        <v>128.78225</v>
      </c>
      <c r="GR35" s="15">
        <v>132.18308300000001</v>
      </c>
      <c r="GS35" s="15">
        <v>132.19587899999999</v>
      </c>
      <c r="GT35" s="15">
        <v>125.67264</v>
      </c>
      <c r="GU35" s="15">
        <v>123.353019</v>
      </c>
      <c r="GV35" s="15">
        <v>129.46492499999999</v>
      </c>
      <c r="GW35" s="15">
        <v>126.331504</v>
      </c>
      <c r="GX35" s="15">
        <v>137.19817599999999</v>
      </c>
      <c r="GY35" s="15">
        <v>135.09897000000001</v>
      </c>
      <c r="GZ35" s="15">
        <v>134.47410099999999</v>
      </c>
      <c r="HA35" s="15">
        <v>134.13641799999999</v>
      </c>
      <c r="HB35" s="15">
        <v>129.46492499999999</v>
      </c>
      <c r="HC35" s="15">
        <v>129.0309</v>
      </c>
      <c r="HD35" s="15">
        <v>129.46492499999999</v>
      </c>
      <c r="HE35" s="15">
        <v>132.202628</v>
      </c>
      <c r="HF35" s="15">
        <v>140.86789200000001</v>
      </c>
      <c r="HG35" s="15">
        <v>141.08390900000001</v>
      </c>
      <c r="HH35" s="15">
        <v>141.08390900000001</v>
      </c>
      <c r="HI35" s="15">
        <v>141.08390900000001</v>
      </c>
      <c r="HJ35" s="15">
        <v>134.842581</v>
      </c>
      <c r="HK35" s="15">
        <v>136.47872100000001</v>
      </c>
      <c r="HL35" s="15">
        <v>135.943093</v>
      </c>
      <c r="HM35" s="15">
        <v>141.877837</v>
      </c>
      <c r="HN35" s="15">
        <v>136.18237400000001</v>
      </c>
      <c r="HO35" s="15">
        <v>136.252814</v>
      </c>
      <c r="HP35" s="15">
        <v>117.9371388</v>
      </c>
      <c r="HQ35" s="15">
        <v>141.06272799999999</v>
      </c>
      <c r="HR35" s="15">
        <v>129.22984299999999</v>
      </c>
      <c r="HS35" s="15">
        <v>129.58769699999999</v>
      </c>
      <c r="HT35" s="15">
        <v>129.985285</v>
      </c>
      <c r="HU35" s="15">
        <v>126.964101</v>
      </c>
      <c r="HV35" s="15">
        <v>122.29245268</v>
      </c>
      <c r="HW35" s="15">
        <v>121.074629</v>
      </c>
      <c r="HX35" s="15">
        <v>121.597943</v>
      </c>
      <c r="HY35" s="15">
        <v>129.52822835000001</v>
      </c>
      <c r="HZ35" s="15">
        <v>129.60102000000001</v>
      </c>
      <c r="IA35" s="15">
        <v>144.08247299999999</v>
      </c>
    </row>
    <row r="36" spans="1:235" s="4" customFormat="1" x14ac:dyDescent="0.2">
      <c r="A36" s="2"/>
      <c r="B36" s="10">
        <v>46121.6875</v>
      </c>
      <c r="C36" s="15">
        <v>139.28760054</v>
      </c>
      <c r="D36" s="15">
        <v>136.04993400000001</v>
      </c>
      <c r="E36" s="15">
        <v>136.453585</v>
      </c>
      <c r="F36" s="15">
        <v>136.20131900000001</v>
      </c>
      <c r="G36" s="15">
        <v>136.04993400000001</v>
      </c>
      <c r="H36" s="15">
        <v>128.75628900000001</v>
      </c>
      <c r="I36" s="15">
        <v>136.634421</v>
      </c>
      <c r="J36" s="15">
        <v>136.10078100000001</v>
      </c>
      <c r="K36" s="15">
        <v>136.90161699999999</v>
      </c>
      <c r="L36" s="15">
        <v>128.14871199999999</v>
      </c>
      <c r="M36" s="15">
        <v>137.70484500000001</v>
      </c>
      <c r="N36" s="15">
        <v>134.28903199999999</v>
      </c>
      <c r="O36" s="15">
        <v>132.24912900000001</v>
      </c>
      <c r="P36" s="15">
        <v>140.03120200000001</v>
      </c>
      <c r="Q36" s="15">
        <v>130.93924761</v>
      </c>
      <c r="R36" s="15">
        <v>137.70057399999999</v>
      </c>
      <c r="S36" s="15">
        <v>131.80802299999999</v>
      </c>
      <c r="T36" s="15">
        <v>138.309235</v>
      </c>
      <c r="U36" s="15">
        <v>132.57608500000001</v>
      </c>
      <c r="V36" s="15">
        <v>132.57608500000001</v>
      </c>
      <c r="W36" s="15">
        <v>136.209508</v>
      </c>
      <c r="X36" s="15">
        <v>129.83781400000001</v>
      </c>
      <c r="Y36" s="15">
        <v>125.235147</v>
      </c>
      <c r="Z36" s="15">
        <v>127.89748899999999</v>
      </c>
      <c r="AA36" s="15">
        <v>138.60588000000001</v>
      </c>
      <c r="AB36" s="15">
        <v>125.93384</v>
      </c>
      <c r="AC36" s="15">
        <v>129.33837500000001</v>
      </c>
      <c r="AD36" s="15">
        <v>130.417519</v>
      </c>
      <c r="AE36" s="15">
        <v>129.40777</v>
      </c>
      <c r="AF36" s="15">
        <v>124.65663600000001</v>
      </c>
      <c r="AG36" s="15">
        <v>134.89192550000001</v>
      </c>
      <c r="AH36" s="15">
        <v>134.97236547</v>
      </c>
      <c r="AI36" s="15">
        <v>136.03859399999999</v>
      </c>
      <c r="AJ36" s="15">
        <v>136.02075099999999</v>
      </c>
      <c r="AK36" s="15">
        <v>121.556665</v>
      </c>
      <c r="AL36" s="15">
        <v>136.540086</v>
      </c>
      <c r="AM36" s="16">
        <v>127.446577</v>
      </c>
      <c r="AN36" s="16">
        <v>127.446577</v>
      </c>
      <c r="AO36" s="15">
        <v>136.32136700000001</v>
      </c>
      <c r="AP36" s="15">
        <v>123.946889</v>
      </c>
      <c r="AQ36" s="15">
        <v>117.946933</v>
      </c>
      <c r="AR36" s="15">
        <v>118.44793</v>
      </c>
      <c r="AS36" s="15">
        <v>136.44170099999999</v>
      </c>
      <c r="AT36" s="15">
        <v>136.86858799999999</v>
      </c>
      <c r="AU36" s="15">
        <v>136.86858799999999</v>
      </c>
      <c r="AV36" s="15">
        <v>138.29372799999999</v>
      </c>
      <c r="AW36" s="15">
        <v>130.82646199999999</v>
      </c>
      <c r="AX36" s="15">
        <v>125.11182700000001</v>
      </c>
      <c r="AY36" s="15">
        <v>125.82121100000001</v>
      </c>
      <c r="AZ36" s="15">
        <v>139.48052999999999</v>
      </c>
      <c r="BA36" s="15">
        <v>128.33417600000001</v>
      </c>
      <c r="BB36" s="15">
        <v>127.865909</v>
      </c>
      <c r="BC36" s="15">
        <v>127.536452</v>
      </c>
      <c r="BD36" s="15">
        <v>127.512927</v>
      </c>
      <c r="BE36" s="15">
        <v>127.152776</v>
      </c>
      <c r="BF36" s="15">
        <v>127.81734400000001</v>
      </c>
      <c r="BG36" s="15">
        <v>137.40730199999999</v>
      </c>
      <c r="BH36" s="15">
        <v>138.48446799999999</v>
      </c>
      <c r="BI36" s="15">
        <v>138.48446799999999</v>
      </c>
      <c r="BJ36" s="15">
        <v>138.48446799999999</v>
      </c>
      <c r="BK36" s="15">
        <v>125.70070200000001</v>
      </c>
      <c r="BL36" s="15">
        <v>126.498997</v>
      </c>
      <c r="BM36" s="15">
        <v>135.43946500000001</v>
      </c>
      <c r="BN36" s="15">
        <v>134.994012</v>
      </c>
      <c r="BO36" s="15">
        <v>130.00684799999999</v>
      </c>
      <c r="BP36" s="15">
        <v>128.47261700000001</v>
      </c>
      <c r="BQ36" s="15">
        <v>135.46349699999999</v>
      </c>
      <c r="BR36" s="15">
        <v>121.52714899999999</v>
      </c>
      <c r="BS36" s="15">
        <v>121.5526697</v>
      </c>
      <c r="BT36" s="15">
        <v>131.589091</v>
      </c>
      <c r="BU36" s="15">
        <v>129.26967400000001</v>
      </c>
      <c r="BV36" s="15">
        <v>134.89001694000001</v>
      </c>
      <c r="BW36" s="15">
        <v>139.31786099999999</v>
      </c>
      <c r="BX36" s="15">
        <v>136.168892</v>
      </c>
      <c r="BY36" s="15">
        <v>130.55229800000001</v>
      </c>
      <c r="BZ36" s="15">
        <v>130.64522299999999</v>
      </c>
      <c r="CA36" s="15">
        <v>143.202529</v>
      </c>
      <c r="CB36" s="15">
        <v>137.78537</v>
      </c>
      <c r="CC36" s="15">
        <v>129.59941499999999</v>
      </c>
      <c r="CD36" s="15">
        <v>133.65539699999999</v>
      </c>
      <c r="CE36" s="15">
        <v>132.72017199999999</v>
      </c>
      <c r="CF36" s="15">
        <v>136.08671699999999</v>
      </c>
      <c r="CG36" s="15">
        <v>129.340013</v>
      </c>
      <c r="CH36" s="15">
        <v>139.31786099999999</v>
      </c>
      <c r="CI36" s="15">
        <v>127.72948533</v>
      </c>
      <c r="CJ36" s="15">
        <v>128.22002800000001</v>
      </c>
      <c r="CK36" s="15">
        <v>130.51411400000001</v>
      </c>
      <c r="CL36" s="15">
        <v>138.29825399999999</v>
      </c>
      <c r="CM36" s="15">
        <v>139.36044799999999</v>
      </c>
      <c r="CN36" s="15">
        <v>141.707325</v>
      </c>
      <c r="CO36" s="15">
        <v>138.46033</v>
      </c>
      <c r="CP36" s="15">
        <v>139.763036</v>
      </c>
      <c r="CQ36" s="15">
        <v>130.08595399999999</v>
      </c>
      <c r="CR36" s="15">
        <v>130.30162300000001</v>
      </c>
      <c r="CS36" s="15">
        <v>133.47759074999999</v>
      </c>
      <c r="CT36" s="15">
        <v>126.744631</v>
      </c>
      <c r="CU36" s="15">
        <v>127.406521</v>
      </c>
      <c r="CV36" s="15">
        <v>137.25133753</v>
      </c>
      <c r="CW36" s="15">
        <v>133.218919</v>
      </c>
      <c r="CX36" s="15">
        <v>129.187748</v>
      </c>
      <c r="CY36" s="15">
        <v>142.26022402999999</v>
      </c>
      <c r="CZ36" s="15">
        <v>127.229006</v>
      </c>
      <c r="DA36" s="15">
        <v>127.14389367</v>
      </c>
      <c r="DB36" s="15">
        <v>127.724723</v>
      </c>
      <c r="DC36" s="15">
        <v>129.79086899999999</v>
      </c>
      <c r="DD36" s="15">
        <v>138.070922</v>
      </c>
      <c r="DE36" s="15">
        <v>138.49051700000001</v>
      </c>
      <c r="DF36" s="15">
        <v>136.168892</v>
      </c>
      <c r="DG36" s="15">
        <v>135.72080399999999</v>
      </c>
      <c r="DH36" s="15">
        <v>130.08047400000001</v>
      </c>
      <c r="DI36" s="15">
        <v>130.64522299999999</v>
      </c>
      <c r="DJ36" s="15">
        <v>129.97841600000001</v>
      </c>
      <c r="DK36" s="15">
        <v>136.40029899999999</v>
      </c>
      <c r="DL36" s="15">
        <v>143.04022843999999</v>
      </c>
      <c r="DM36" s="15">
        <v>135.39488</v>
      </c>
      <c r="DN36" s="15">
        <v>134.81220300000001</v>
      </c>
      <c r="DO36" s="15">
        <v>126.78498667</v>
      </c>
      <c r="DP36" s="15">
        <v>141.58831900000001</v>
      </c>
      <c r="DQ36" s="15">
        <v>139.28480999999999</v>
      </c>
      <c r="DR36" s="15">
        <v>134.50326100000001</v>
      </c>
      <c r="DS36" s="15">
        <v>117.526797</v>
      </c>
      <c r="DT36" s="15">
        <v>139.185689</v>
      </c>
      <c r="DU36" s="15">
        <v>126.898718</v>
      </c>
      <c r="DV36" s="15">
        <v>127.378034</v>
      </c>
      <c r="DW36" s="15">
        <v>130.591995</v>
      </c>
      <c r="DX36" s="15">
        <v>136.878962</v>
      </c>
      <c r="DY36" s="15">
        <v>137.17544599999999</v>
      </c>
      <c r="DZ36" s="15">
        <v>125.717375</v>
      </c>
      <c r="EA36" s="15">
        <v>118.153323</v>
      </c>
      <c r="EB36" s="15">
        <v>118.153323</v>
      </c>
      <c r="EC36" s="15">
        <v>125.38895998</v>
      </c>
      <c r="ED36" s="15">
        <v>130.30993599999999</v>
      </c>
      <c r="EE36" s="15">
        <v>130.62869699999999</v>
      </c>
      <c r="EF36" s="15">
        <v>126.099475</v>
      </c>
      <c r="EG36" s="15">
        <v>126.875731</v>
      </c>
      <c r="EH36" s="15">
        <v>127.501401</v>
      </c>
      <c r="EI36" s="15">
        <v>130.684765</v>
      </c>
      <c r="EJ36" s="15">
        <v>152.85484167999999</v>
      </c>
      <c r="EK36" s="15">
        <v>136.99537799999999</v>
      </c>
      <c r="EL36" s="15">
        <v>136.99537799999999</v>
      </c>
      <c r="EM36" s="15">
        <v>128.11153899999999</v>
      </c>
      <c r="EN36" s="15">
        <v>135.89690200000001</v>
      </c>
      <c r="EO36" s="15">
        <v>136.31997799999999</v>
      </c>
      <c r="EP36" s="15">
        <v>136.168892</v>
      </c>
      <c r="EQ36" s="15">
        <v>127.938129</v>
      </c>
      <c r="ER36" s="15">
        <v>129.73726500000001</v>
      </c>
      <c r="ES36" s="15">
        <v>141.52181400000001</v>
      </c>
      <c r="ET36" s="15">
        <v>127.889679</v>
      </c>
      <c r="EU36" s="15">
        <v>128.250688</v>
      </c>
      <c r="EV36" s="15">
        <v>132.11882709</v>
      </c>
      <c r="EW36" s="15">
        <v>126.45964600000001</v>
      </c>
      <c r="EX36" s="15">
        <v>125.103202</v>
      </c>
      <c r="EY36" s="15">
        <v>127.266656</v>
      </c>
      <c r="EZ36" s="15">
        <v>131.661011</v>
      </c>
      <c r="FA36" s="15">
        <v>127.288743</v>
      </c>
      <c r="FB36" s="15">
        <v>126.799167</v>
      </c>
      <c r="FC36" s="15">
        <v>124.98474299999999</v>
      </c>
      <c r="FD36" s="15">
        <v>132.57608500000001</v>
      </c>
      <c r="FE36" s="15">
        <v>131.53204199999999</v>
      </c>
      <c r="FF36" s="15">
        <v>131.09258</v>
      </c>
      <c r="FG36" s="15">
        <v>148.44111701</v>
      </c>
      <c r="FH36" s="15">
        <v>133.699929</v>
      </c>
      <c r="FI36" s="15">
        <v>141.05726999999999</v>
      </c>
      <c r="FJ36" s="15">
        <v>130.001892</v>
      </c>
      <c r="FK36" s="15">
        <v>165.52884349000001</v>
      </c>
      <c r="FL36" s="15">
        <v>136.83729930000001</v>
      </c>
      <c r="FM36" s="15">
        <v>145.624773</v>
      </c>
      <c r="FN36" s="15">
        <v>120.836849</v>
      </c>
      <c r="FO36" s="15">
        <v>121.5753</v>
      </c>
      <c r="FP36" s="15">
        <v>127.66553500000001</v>
      </c>
      <c r="FQ36" s="15">
        <v>130.56238400000001</v>
      </c>
      <c r="FR36" s="15">
        <v>143.21985651</v>
      </c>
      <c r="FS36" s="15">
        <v>142.706377</v>
      </c>
      <c r="FT36" s="15">
        <v>143.202529</v>
      </c>
      <c r="FU36" s="15">
        <v>133.34460999999999</v>
      </c>
      <c r="FV36" s="15">
        <v>133.34460999999999</v>
      </c>
      <c r="FW36" s="15">
        <v>141.31072399999999</v>
      </c>
      <c r="FX36" s="15">
        <v>141.31072399999999</v>
      </c>
      <c r="FY36" s="15">
        <v>139.78492700000001</v>
      </c>
      <c r="FZ36" s="15">
        <v>134.97062399999999</v>
      </c>
      <c r="GA36" s="15">
        <v>134.83191299999999</v>
      </c>
      <c r="GB36" s="15">
        <v>126.838469</v>
      </c>
      <c r="GC36" s="15">
        <v>126.364814</v>
      </c>
      <c r="GD36" s="15">
        <v>134.61192724</v>
      </c>
      <c r="GE36" s="15">
        <v>132.77789100000001</v>
      </c>
      <c r="GF36" s="15">
        <v>132.96064200000001</v>
      </c>
      <c r="GG36" s="15">
        <v>139.31786099999999</v>
      </c>
      <c r="GH36" s="15">
        <v>139.31786099999999</v>
      </c>
      <c r="GI36" s="15">
        <v>136.91416899999999</v>
      </c>
      <c r="GJ36" s="15">
        <v>125.89259199999999</v>
      </c>
      <c r="GK36" s="15">
        <v>135.62496899999999</v>
      </c>
      <c r="GL36" s="15">
        <v>135.72080399999999</v>
      </c>
      <c r="GM36" s="15">
        <v>141.97233961000001</v>
      </c>
      <c r="GN36" s="15">
        <v>121.287943</v>
      </c>
      <c r="GO36" s="15">
        <v>141.97233961000001</v>
      </c>
      <c r="GP36" s="15">
        <v>133.34460999999999</v>
      </c>
      <c r="GQ36" s="15">
        <v>129.12040999999999</v>
      </c>
      <c r="GR36" s="15">
        <v>133.76287099999999</v>
      </c>
      <c r="GS36" s="15">
        <v>133.164254</v>
      </c>
      <c r="GT36" s="15">
        <v>126.432363</v>
      </c>
      <c r="GU36" s="15">
        <v>123.789078</v>
      </c>
      <c r="GV36" s="15">
        <v>129.46761000000001</v>
      </c>
      <c r="GW36" s="15">
        <v>127.812113</v>
      </c>
      <c r="GX36" s="15">
        <v>138.099863</v>
      </c>
      <c r="GY36" s="15">
        <v>136.52332799999999</v>
      </c>
      <c r="GZ36" s="15">
        <v>135.95695499999999</v>
      </c>
      <c r="HA36" s="15">
        <v>135.58656999999999</v>
      </c>
      <c r="HB36" s="15">
        <v>129.46761000000001</v>
      </c>
      <c r="HC36" s="15">
        <v>129.0309</v>
      </c>
      <c r="HD36" s="15">
        <v>129.46761000000001</v>
      </c>
      <c r="HE36" s="15">
        <v>133.78322800000001</v>
      </c>
      <c r="HF36" s="15">
        <v>141.30781500000001</v>
      </c>
      <c r="HG36" s="15">
        <v>141.52181400000001</v>
      </c>
      <c r="HH36" s="15">
        <v>141.52181400000001</v>
      </c>
      <c r="HI36" s="15">
        <v>141.52181400000001</v>
      </c>
      <c r="HJ36" s="15">
        <v>135.39929900000001</v>
      </c>
      <c r="HK36" s="15">
        <v>137.84875</v>
      </c>
      <c r="HL36" s="15">
        <v>137.322643</v>
      </c>
      <c r="HM36" s="15">
        <v>142.39013</v>
      </c>
      <c r="HN36" s="15">
        <v>137.53600800000001</v>
      </c>
      <c r="HO36" s="15">
        <v>136.85058599999999</v>
      </c>
      <c r="HP36" s="15">
        <v>119.02968279</v>
      </c>
      <c r="HQ36" s="15">
        <v>141.48724300000001</v>
      </c>
      <c r="HR36" s="15">
        <v>130.16996850000001</v>
      </c>
      <c r="HS36" s="15">
        <v>130.52471</v>
      </c>
      <c r="HT36" s="15">
        <v>130.570504</v>
      </c>
      <c r="HU36" s="15">
        <v>127.71157100000001</v>
      </c>
      <c r="HV36" s="15">
        <v>122.90625003</v>
      </c>
      <c r="HW36" s="15">
        <v>121.475644</v>
      </c>
      <c r="HX36" s="15">
        <v>122.008477</v>
      </c>
      <c r="HY36" s="15">
        <v>130.00485345000001</v>
      </c>
      <c r="HZ36" s="15">
        <v>130.496959</v>
      </c>
      <c r="IA36" s="15">
        <v>142.57889299999999</v>
      </c>
    </row>
    <row r="37" spans="1:235" s="4" customFormat="1" x14ac:dyDescent="0.2">
      <c r="A37" s="2"/>
      <c r="B37" s="10">
        <v>46121.708333333336</v>
      </c>
      <c r="C37" s="15">
        <v>138.40006309</v>
      </c>
      <c r="D37" s="15">
        <v>135.125441</v>
      </c>
      <c r="E37" s="15">
        <v>135.514388</v>
      </c>
      <c r="F37" s="15">
        <v>135.27121099999999</v>
      </c>
      <c r="G37" s="15">
        <v>135.125441</v>
      </c>
      <c r="H37" s="15">
        <v>128.402061</v>
      </c>
      <c r="I37" s="15">
        <v>136.54400100000001</v>
      </c>
      <c r="J37" s="15">
        <v>136.00389000000001</v>
      </c>
      <c r="K37" s="15">
        <v>136.812883</v>
      </c>
      <c r="L37" s="15">
        <v>127.820941</v>
      </c>
      <c r="M37" s="15">
        <v>136.71319399999999</v>
      </c>
      <c r="N37" s="15">
        <v>134.19722300000001</v>
      </c>
      <c r="O37" s="15">
        <v>132.14474300000001</v>
      </c>
      <c r="P37" s="15">
        <v>138.976304</v>
      </c>
      <c r="Q37" s="15">
        <v>130.03406754</v>
      </c>
      <c r="R37" s="15">
        <v>137.42173299999999</v>
      </c>
      <c r="S37" s="15">
        <v>131.43763999999999</v>
      </c>
      <c r="T37" s="15">
        <v>137.34454600000001</v>
      </c>
      <c r="U37" s="15">
        <v>131.96555000000001</v>
      </c>
      <c r="V37" s="15">
        <v>131.96555000000001</v>
      </c>
      <c r="W37" s="15">
        <v>135.36063999999999</v>
      </c>
      <c r="X37" s="15">
        <v>129.50761900000001</v>
      </c>
      <c r="Y37" s="15">
        <v>124.841319</v>
      </c>
      <c r="Z37" s="15">
        <v>127.619198</v>
      </c>
      <c r="AA37" s="15">
        <v>138.550219</v>
      </c>
      <c r="AB37" s="15">
        <v>126.537201</v>
      </c>
      <c r="AC37" s="15">
        <v>129.08477099999999</v>
      </c>
      <c r="AD37" s="15">
        <v>129.940923</v>
      </c>
      <c r="AE37" s="15">
        <v>129.096092</v>
      </c>
      <c r="AF37" s="15">
        <v>124.35547099999999</v>
      </c>
      <c r="AG37" s="15">
        <v>133.99614099999999</v>
      </c>
      <c r="AH37" s="15">
        <v>134.07570698999999</v>
      </c>
      <c r="AI37" s="15">
        <v>135.11124899999999</v>
      </c>
      <c r="AJ37" s="15">
        <v>135.116513</v>
      </c>
      <c r="AK37" s="15">
        <v>121.44116</v>
      </c>
      <c r="AL37" s="15">
        <v>135.69086899999999</v>
      </c>
      <c r="AM37" s="16">
        <v>127.51476700000001</v>
      </c>
      <c r="AN37" s="16">
        <v>127.51476700000001</v>
      </c>
      <c r="AO37" s="15">
        <v>136.42130700000001</v>
      </c>
      <c r="AP37" s="15">
        <v>123.778413</v>
      </c>
      <c r="AQ37" s="15">
        <v>117.543222</v>
      </c>
      <c r="AR37" s="15">
        <v>118.04404599999999</v>
      </c>
      <c r="AS37" s="15">
        <v>137.691326</v>
      </c>
      <c r="AT37" s="15">
        <v>136.86484999999999</v>
      </c>
      <c r="AU37" s="15">
        <v>136.86484999999999</v>
      </c>
      <c r="AV37" s="15">
        <v>138.26772600000001</v>
      </c>
      <c r="AW37" s="15">
        <v>130.473107</v>
      </c>
      <c r="AX37" s="15">
        <v>124.5122325</v>
      </c>
      <c r="AY37" s="15">
        <v>125.221852</v>
      </c>
      <c r="AZ37" s="15">
        <v>138.59344400000001</v>
      </c>
      <c r="BA37" s="15">
        <v>127.876886</v>
      </c>
      <c r="BB37" s="15">
        <v>127.437772</v>
      </c>
      <c r="BC37" s="15">
        <v>126.840963</v>
      </c>
      <c r="BD37" s="15">
        <v>127.08032224999999</v>
      </c>
      <c r="BE37" s="15">
        <v>126.796615</v>
      </c>
      <c r="BF37" s="15">
        <v>127.38606900000001</v>
      </c>
      <c r="BG37" s="15">
        <v>137.362908</v>
      </c>
      <c r="BH37" s="15">
        <v>138.464516</v>
      </c>
      <c r="BI37" s="15">
        <v>138.464516</v>
      </c>
      <c r="BJ37" s="15">
        <v>138.464516</v>
      </c>
      <c r="BK37" s="15">
        <v>125.45035300000001</v>
      </c>
      <c r="BL37" s="15">
        <v>126.251633</v>
      </c>
      <c r="BM37" s="15">
        <v>134.79729599999999</v>
      </c>
      <c r="BN37" s="15">
        <v>134.33458300000001</v>
      </c>
      <c r="BO37" s="15">
        <v>129.84848</v>
      </c>
      <c r="BP37" s="15">
        <v>128.693006</v>
      </c>
      <c r="BQ37" s="15">
        <v>135.270827</v>
      </c>
      <c r="BR37" s="15">
        <v>121.461223</v>
      </c>
      <c r="BS37" s="15">
        <v>121.48672986</v>
      </c>
      <c r="BT37" s="15">
        <v>131.36998</v>
      </c>
      <c r="BU37" s="15">
        <v>128.50400117000001</v>
      </c>
      <c r="BV37" s="15">
        <v>134.77090258000001</v>
      </c>
      <c r="BW37" s="15">
        <v>138.43621200000001</v>
      </c>
      <c r="BX37" s="15">
        <v>135.96252799999999</v>
      </c>
      <c r="BY37" s="15">
        <v>130.43599800000001</v>
      </c>
      <c r="BZ37" s="15">
        <v>130.52985699999999</v>
      </c>
      <c r="CA37" s="15">
        <v>142.02119999999999</v>
      </c>
      <c r="CB37" s="15">
        <v>136.63522</v>
      </c>
      <c r="CC37" s="15">
        <v>129.39242899999999</v>
      </c>
      <c r="CD37" s="15">
        <v>133.30375599999999</v>
      </c>
      <c r="CE37" s="15">
        <v>132.363868</v>
      </c>
      <c r="CF37" s="15">
        <v>134.976812</v>
      </c>
      <c r="CG37" s="15">
        <v>129.55644799999999</v>
      </c>
      <c r="CH37" s="15">
        <v>138.43621200000001</v>
      </c>
      <c r="CI37" s="15">
        <v>127.275949</v>
      </c>
      <c r="CJ37" s="15">
        <v>127.763446</v>
      </c>
      <c r="CK37" s="15">
        <v>130.56696299999999</v>
      </c>
      <c r="CL37" s="15">
        <v>137.516729</v>
      </c>
      <c r="CM37" s="15">
        <v>138.56234699999999</v>
      </c>
      <c r="CN37" s="15">
        <v>140.81396000000001</v>
      </c>
      <c r="CO37" s="15">
        <v>137.607497</v>
      </c>
      <c r="CP37" s="15">
        <v>138.88860199999999</v>
      </c>
      <c r="CQ37" s="15">
        <v>129.48791399999999</v>
      </c>
      <c r="CR37" s="15">
        <v>129.536508</v>
      </c>
      <c r="CS37" s="15">
        <v>132.66057821999999</v>
      </c>
      <c r="CT37" s="15">
        <v>126.470738</v>
      </c>
      <c r="CU37" s="15">
        <v>127.824285</v>
      </c>
      <c r="CV37" s="15">
        <v>136.62046262999999</v>
      </c>
      <c r="CW37" s="15">
        <v>132.481978</v>
      </c>
      <c r="CX37" s="15">
        <v>128.36606399999999</v>
      </c>
      <c r="CY37" s="15">
        <v>142.20309552000001</v>
      </c>
      <c r="CZ37" s="15">
        <v>127.413404</v>
      </c>
      <c r="DA37" s="15">
        <v>126.68151899999999</v>
      </c>
      <c r="DB37" s="15">
        <v>127.29836299999999</v>
      </c>
      <c r="DC37" s="15">
        <v>129.71686299999999</v>
      </c>
      <c r="DD37" s="15">
        <v>137.939841</v>
      </c>
      <c r="DE37" s="15">
        <v>138.36235199999999</v>
      </c>
      <c r="DF37" s="15">
        <v>135.96252799999999</v>
      </c>
      <c r="DG37" s="15">
        <v>135.52746300000001</v>
      </c>
      <c r="DH37" s="15">
        <v>130.001304</v>
      </c>
      <c r="DI37" s="15">
        <v>130.52985699999999</v>
      </c>
      <c r="DJ37" s="15">
        <v>129.61336399999999</v>
      </c>
      <c r="DK37" s="15">
        <v>136.45972399999999</v>
      </c>
      <c r="DL37" s="15">
        <v>141.84621401999999</v>
      </c>
      <c r="DM37" s="15">
        <v>135.35054700000001</v>
      </c>
      <c r="DN37" s="15">
        <v>134.72250399999999</v>
      </c>
      <c r="DO37" s="15">
        <v>126.42376167</v>
      </c>
      <c r="DP37" s="15">
        <v>140.685046</v>
      </c>
      <c r="DQ37" s="15">
        <v>138.438073</v>
      </c>
      <c r="DR37" s="15">
        <v>133.69567000000001</v>
      </c>
      <c r="DS37" s="15">
        <v>117.41774100000001</v>
      </c>
      <c r="DT37" s="15">
        <v>138.34283300000001</v>
      </c>
      <c r="DU37" s="15">
        <v>126.46372599999999</v>
      </c>
      <c r="DV37" s="15">
        <v>126.946443</v>
      </c>
      <c r="DW37" s="15">
        <v>130.021254</v>
      </c>
      <c r="DX37" s="15">
        <v>136.72703300000001</v>
      </c>
      <c r="DY37" s="15">
        <v>137.05054999999999</v>
      </c>
      <c r="DZ37" s="15">
        <v>125.206031</v>
      </c>
      <c r="EA37" s="15">
        <v>117.968585</v>
      </c>
      <c r="EB37" s="15">
        <v>117.968585</v>
      </c>
      <c r="EC37" s="15">
        <v>124.71311085000001</v>
      </c>
      <c r="ED37" s="15">
        <v>130.45003199999999</v>
      </c>
      <c r="EE37" s="15">
        <v>130.75835799999999</v>
      </c>
      <c r="EF37" s="15">
        <v>125.816479</v>
      </c>
      <c r="EG37" s="15">
        <v>126.594773</v>
      </c>
      <c r="EH37" s="15">
        <v>127.381148</v>
      </c>
      <c r="EI37" s="15">
        <v>130.074398</v>
      </c>
      <c r="EJ37" s="15">
        <v>152.79345860999999</v>
      </c>
      <c r="EK37" s="15">
        <v>138.25105300000001</v>
      </c>
      <c r="EL37" s="15">
        <v>138.25105300000001</v>
      </c>
      <c r="EM37" s="15">
        <v>128.538207</v>
      </c>
      <c r="EN37" s="15">
        <v>135.645149</v>
      </c>
      <c r="EO37" s="15">
        <v>136.12017700000001</v>
      </c>
      <c r="EP37" s="15">
        <v>135.96252799999999</v>
      </c>
      <c r="EQ37" s="15">
        <v>127.65650100000001</v>
      </c>
      <c r="ER37" s="15">
        <v>129.790638</v>
      </c>
      <c r="ES37" s="15">
        <v>140.61863700000001</v>
      </c>
      <c r="ET37" s="15">
        <v>127.431074</v>
      </c>
      <c r="EU37" s="15">
        <v>127.79315099999999</v>
      </c>
      <c r="EV37" s="15">
        <v>131.73031452999999</v>
      </c>
      <c r="EW37" s="15">
        <v>126.282676</v>
      </c>
      <c r="EX37" s="15">
        <v>124.93844900000001</v>
      </c>
      <c r="EY37" s="15">
        <v>127.139321</v>
      </c>
      <c r="EZ37" s="15">
        <v>131.05583200000001</v>
      </c>
      <c r="FA37" s="15">
        <v>127.205793</v>
      </c>
      <c r="FB37" s="15">
        <v>126.36022699999999</v>
      </c>
      <c r="FC37" s="15">
        <v>124.578472</v>
      </c>
      <c r="FD37" s="15">
        <v>131.96555000000001</v>
      </c>
      <c r="FE37" s="15">
        <v>130.91451900000001</v>
      </c>
      <c r="FF37" s="15">
        <v>130.47210200000001</v>
      </c>
      <c r="FG37" s="15">
        <v>147.55645308999999</v>
      </c>
      <c r="FH37" s="15">
        <v>132.83291600000001</v>
      </c>
      <c r="FI37" s="15">
        <v>140.15159700000001</v>
      </c>
      <c r="FJ37" s="15">
        <v>129.48961</v>
      </c>
      <c r="FK37" s="15">
        <v>164.51926517000001</v>
      </c>
      <c r="FL37" s="15">
        <v>136.16573586000001</v>
      </c>
      <c r="FM37" s="15">
        <v>144.684741</v>
      </c>
      <c r="FN37" s="15">
        <v>120.10277050000001</v>
      </c>
      <c r="FO37" s="15">
        <v>120.885982</v>
      </c>
      <c r="FP37" s="15">
        <v>127.542182</v>
      </c>
      <c r="FQ37" s="15">
        <v>130.62823700000001</v>
      </c>
      <c r="FR37" s="15">
        <v>142.03838457000001</v>
      </c>
      <c r="FS37" s="15">
        <v>141.54261399999999</v>
      </c>
      <c r="FT37" s="15">
        <v>142.02119999999999</v>
      </c>
      <c r="FU37" s="15">
        <v>134.77853899999999</v>
      </c>
      <c r="FV37" s="15">
        <v>134.77853899999999</v>
      </c>
      <c r="FW37" s="15">
        <v>141.387103</v>
      </c>
      <c r="FX37" s="15">
        <v>141.387103</v>
      </c>
      <c r="FY37" s="15">
        <v>139.83964900000001</v>
      </c>
      <c r="FZ37" s="15">
        <v>134.84387699999999</v>
      </c>
      <c r="GA37" s="15">
        <v>134.71420599999999</v>
      </c>
      <c r="GB37" s="15">
        <v>126.89786100000001</v>
      </c>
      <c r="GC37" s="15">
        <v>126.400842</v>
      </c>
      <c r="GD37" s="15">
        <v>133.98258944</v>
      </c>
      <c r="GE37" s="15">
        <v>132.42973499999999</v>
      </c>
      <c r="GF37" s="15">
        <v>132.18795900000001</v>
      </c>
      <c r="GG37" s="15">
        <v>138.43621200000001</v>
      </c>
      <c r="GH37" s="15">
        <v>138.43621200000001</v>
      </c>
      <c r="GI37" s="15">
        <v>137.56114700000001</v>
      </c>
      <c r="GJ37" s="15">
        <v>126.49596</v>
      </c>
      <c r="GK37" s="15">
        <v>135.52905699999999</v>
      </c>
      <c r="GL37" s="15">
        <v>135.52746300000001</v>
      </c>
      <c r="GM37" s="15">
        <v>141.91532672</v>
      </c>
      <c r="GN37" s="15">
        <v>121.115399</v>
      </c>
      <c r="GO37" s="15">
        <v>141.91532672</v>
      </c>
      <c r="GP37" s="15">
        <v>134.77853899999999</v>
      </c>
      <c r="GQ37" s="15">
        <v>128.83943099999999</v>
      </c>
      <c r="GR37" s="15">
        <v>134.90239099999999</v>
      </c>
      <c r="GS37" s="15">
        <v>133.27811399999999</v>
      </c>
      <c r="GT37" s="15">
        <v>126.166614</v>
      </c>
      <c r="GU37" s="15">
        <v>123.453856</v>
      </c>
      <c r="GV37" s="15">
        <v>129.30023700000001</v>
      </c>
      <c r="GW37" s="15">
        <v>127.334614</v>
      </c>
      <c r="GX37" s="15">
        <v>137.257577</v>
      </c>
      <c r="GY37" s="15">
        <v>136.48094699999999</v>
      </c>
      <c r="GZ37" s="15">
        <v>135.91448</v>
      </c>
      <c r="HA37" s="15">
        <v>135.52589499999999</v>
      </c>
      <c r="HB37" s="15">
        <v>129.30023700000001</v>
      </c>
      <c r="HC37" s="15">
        <v>129.0309</v>
      </c>
      <c r="HD37" s="15">
        <v>129.30023700000001</v>
      </c>
      <c r="HE37" s="15">
        <v>134.908356</v>
      </c>
      <c r="HF37" s="15">
        <v>140.40316300000001</v>
      </c>
      <c r="HG37" s="15">
        <v>140.61863700000001</v>
      </c>
      <c r="HH37" s="15">
        <v>140.61863700000001</v>
      </c>
      <c r="HI37" s="15">
        <v>140.61863700000001</v>
      </c>
      <c r="HJ37" s="15">
        <v>134.4914</v>
      </c>
      <c r="HK37" s="15">
        <v>137.75654499999999</v>
      </c>
      <c r="HL37" s="15">
        <v>137.27059499999999</v>
      </c>
      <c r="HM37" s="15">
        <v>141.23675800000001</v>
      </c>
      <c r="HN37" s="15">
        <v>137.449163</v>
      </c>
      <c r="HO37" s="15">
        <v>136.09927200000001</v>
      </c>
      <c r="HP37" s="15">
        <v>118.86035139000001</v>
      </c>
      <c r="HQ37" s="15">
        <v>140.553507</v>
      </c>
      <c r="HR37" s="15">
        <v>129.78352100000001</v>
      </c>
      <c r="HS37" s="15">
        <v>130.14088000000001</v>
      </c>
      <c r="HT37" s="15">
        <v>129.86769100000001</v>
      </c>
      <c r="HU37" s="15">
        <v>127.46803800000001</v>
      </c>
      <c r="HV37" s="15">
        <v>122.34121705</v>
      </c>
      <c r="HW37" s="15">
        <v>121.16276000000001</v>
      </c>
      <c r="HX37" s="15">
        <v>121.688298</v>
      </c>
      <c r="HY37" s="15">
        <v>129.17271789</v>
      </c>
      <c r="HZ37" s="15">
        <v>130.02826200000001</v>
      </c>
      <c r="IA37" s="15">
        <v>141.70532499999999</v>
      </c>
    </row>
    <row r="38" spans="1:235" s="4" customFormat="1" x14ac:dyDescent="0.2">
      <c r="A38" s="2"/>
      <c r="B38" s="10">
        <v>46121.729166666664</v>
      </c>
      <c r="C38" s="15">
        <v>111.48164165</v>
      </c>
      <c r="D38" s="15">
        <v>109.187214</v>
      </c>
      <c r="E38" s="15">
        <v>109.49251700000001</v>
      </c>
      <c r="F38" s="15">
        <v>109.30557899999999</v>
      </c>
      <c r="G38" s="15">
        <v>109.187214</v>
      </c>
      <c r="H38" s="15">
        <v>104.146586</v>
      </c>
      <c r="I38" s="15">
        <v>111.526248</v>
      </c>
      <c r="J38" s="15">
        <v>111.08940800000001</v>
      </c>
      <c r="K38" s="15">
        <v>111.74530300000001</v>
      </c>
      <c r="L38" s="15">
        <v>103.73878999999999</v>
      </c>
      <c r="M38" s="15">
        <v>110.35833599999999</v>
      </c>
      <c r="N38" s="15">
        <v>109.54880900000001</v>
      </c>
      <c r="O38" s="15">
        <v>107.94754</v>
      </c>
      <c r="P38" s="15">
        <v>111.924414</v>
      </c>
      <c r="Q38" s="15">
        <v>104.71079614999999</v>
      </c>
      <c r="R38" s="15">
        <v>112.24710399999999</v>
      </c>
      <c r="S38" s="15">
        <v>107.08521</v>
      </c>
      <c r="T38" s="15">
        <v>110.647637</v>
      </c>
      <c r="U38" s="15">
        <v>106.792638</v>
      </c>
      <c r="V38" s="15">
        <v>106.792638</v>
      </c>
      <c r="W38" s="15">
        <v>109.09344299999999</v>
      </c>
      <c r="X38" s="15">
        <v>105.02463899999999</v>
      </c>
      <c r="Y38" s="15">
        <v>101.186772</v>
      </c>
      <c r="Z38" s="15">
        <v>103.502275</v>
      </c>
      <c r="AA38" s="15">
        <v>112.942441</v>
      </c>
      <c r="AB38" s="15">
        <v>102.771423</v>
      </c>
      <c r="AC38" s="15">
        <v>104.73602700000001</v>
      </c>
      <c r="AD38" s="15">
        <v>105.360947</v>
      </c>
      <c r="AE38" s="15">
        <v>104.70983200000001</v>
      </c>
      <c r="AF38" s="15">
        <v>100.775522</v>
      </c>
      <c r="AG38" s="15">
        <v>107.90316525</v>
      </c>
      <c r="AH38" s="15">
        <v>107.97289739999999</v>
      </c>
      <c r="AI38" s="15">
        <v>108.78131399999999</v>
      </c>
      <c r="AJ38" s="15">
        <v>108.811757</v>
      </c>
      <c r="AK38" s="15">
        <v>98.488215999999994</v>
      </c>
      <c r="AL38" s="15">
        <v>109.365133</v>
      </c>
      <c r="AM38" s="16">
        <v>103.56852499999999</v>
      </c>
      <c r="AN38" s="16">
        <v>103.56852499999999</v>
      </c>
      <c r="AO38" s="15">
        <v>111.33130300000001</v>
      </c>
      <c r="AP38" s="15">
        <v>100.34723700000001</v>
      </c>
      <c r="AQ38" s="15">
        <v>95.194011000000003</v>
      </c>
      <c r="AR38" s="15">
        <v>95.600561999999996</v>
      </c>
      <c r="AS38" s="15">
        <v>112.74590999999999</v>
      </c>
      <c r="AT38" s="15">
        <v>111.625174</v>
      </c>
      <c r="AU38" s="15">
        <v>111.625174</v>
      </c>
      <c r="AV38" s="15">
        <v>112.798101</v>
      </c>
      <c r="AW38" s="15">
        <v>105.787524</v>
      </c>
      <c r="AX38" s="15">
        <v>100.778131</v>
      </c>
      <c r="AY38" s="15">
        <v>101.35685700000001</v>
      </c>
      <c r="AZ38" s="15">
        <v>111.597216</v>
      </c>
      <c r="BA38" s="15">
        <v>103.770341</v>
      </c>
      <c r="BB38" s="15">
        <v>103.422901</v>
      </c>
      <c r="BC38" s="15">
        <v>103.15407</v>
      </c>
      <c r="BD38" s="15">
        <v>103.13622625000001</v>
      </c>
      <c r="BE38" s="15">
        <v>102.913594</v>
      </c>
      <c r="BF38" s="15">
        <v>103.383447</v>
      </c>
      <c r="BG38" s="15">
        <v>112.030214</v>
      </c>
      <c r="BH38" s="15">
        <v>112.963911</v>
      </c>
      <c r="BI38" s="15">
        <v>112.963911</v>
      </c>
      <c r="BJ38" s="15">
        <v>112.963911</v>
      </c>
      <c r="BK38" s="15">
        <v>101.814728</v>
      </c>
      <c r="BL38" s="15">
        <v>102.46516099999999</v>
      </c>
      <c r="BM38" s="15">
        <v>108.65939899999999</v>
      </c>
      <c r="BN38" s="15">
        <v>108.380218</v>
      </c>
      <c r="BO38" s="15">
        <v>105.32762</v>
      </c>
      <c r="BP38" s="15">
        <v>104.455415</v>
      </c>
      <c r="BQ38" s="15">
        <v>110.252335</v>
      </c>
      <c r="BR38" s="15">
        <v>98.505504999999999</v>
      </c>
      <c r="BS38" s="15">
        <v>98.526191159999996</v>
      </c>
      <c r="BT38" s="15">
        <v>106.974861</v>
      </c>
      <c r="BU38" s="15">
        <v>103.70466317</v>
      </c>
      <c r="BV38" s="15">
        <v>109.39524118</v>
      </c>
      <c r="BW38" s="15">
        <v>111.46698499999999</v>
      </c>
      <c r="BX38" s="15">
        <v>110.97949800000001</v>
      </c>
      <c r="BY38" s="15">
        <v>105.911727</v>
      </c>
      <c r="BZ38" s="15">
        <v>105.952731</v>
      </c>
      <c r="CA38" s="15">
        <v>114.598146</v>
      </c>
      <c r="CB38" s="15">
        <v>109.776684</v>
      </c>
      <c r="CC38" s="15">
        <v>104.96946800000001</v>
      </c>
      <c r="CD38" s="15">
        <v>108.62202000000001</v>
      </c>
      <c r="CE38" s="15">
        <v>107.834057</v>
      </c>
      <c r="CF38" s="15">
        <v>108.354961</v>
      </c>
      <c r="CG38" s="15">
        <v>105.37977100000001</v>
      </c>
      <c r="CH38" s="15">
        <v>111.46698499999999</v>
      </c>
      <c r="CI38" s="15">
        <v>103.28224433</v>
      </c>
      <c r="CJ38" s="15">
        <v>103.678202</v>
      </c>
      <c r="CK38" s="15">
        <v>106.261208</v>
      </c>
      <c r="CL38" s="15">
        <v>110.83268200000001</v>
      </c>
      <c r="CM38" s="15">
        <v>111.68468300000001</v>
      </c>
      <c r="CN38" s="15">
        <v>113.38965399999999</v>
      </c>
      <c r="CO38" s="15">
        <v>110.78064500000001</v>
      </c>
      <c r="CP38" s="15">
        <v>111.82668200000001</v>
      </c>
      <c r="CQ38" s="15">
        <v>104.835813</v>
      </c>
      <c r="CR38" s="15">
        <v>104.538507</v>
      </c>
      <c r="CS38" s="15">
        <v>107.10545535</v>
      </c>
      <c r="CT38" s="15">
        <v>102.587385</v>
      </c>
      <c r="CU38" s="15">
        <v>103.781599</v>
      </c>
      <c r="CV38" s="15">
        <v>110.17141457</v>
      </c>
      <c r="CW38" s="15">
        <v>107.217528</v>
      </c>
      <c r="CX38" s="15">
        <v>104.12016199999999</v>
      </c>
      <c r="CY38" s="15">
        <v>115.92016846</v>
      </c>
      <c r="CZ38" s="15">
        <v>103.450614</v>
      </c>
      <c r="DA38" s="15">
        <v>102.928704</v>
      </c>
      <c r="DB38" s="15">
        <v>103.384553</v>
      </c>
      <c r="DC38" s="15">
        <v>105.171491</v>
      </c>
      <c r="DD38" s="15">
        <v>112.61861500000001</v>
      </c>
      <c r="DE38" s="15">
        <v>112.958642</v>
      </c>
      <c r="DF38" s="15">
        <v>110.97949800000001</v>
      </c>
      <c r="DG38" s="15">
        <v>110.602357</v>
      </c>
      <c r="DH38" s="15">
        <v>105.47033399999999</v>
      </c>
      <c r="DI38" s="15">
        <v>105.952731</v>
      </c>
      <c r="DJ38" s="15">
        <v>105.130447</v>
      </c>
      <c r="DK38" s="15">
        <v>111.442933</v>
      </c>
      <c r="DL38" s="15">
        <v>113.96334717000001</v>
      </c>
      <c r="DM38" s="15">
        <v>110.592082</v>
      </c>
      <c r="DN38" s="15">
        <v>110.05668</v>
      </c>
      <c r="DO38" s="15">
        <v>102.61637933</v>
      </c>
      <c r="DP38" s="15">
        <v>113.287153</v>
      </c>
      <c r="DQ38" s="15">
        <v>111.55081</v>
      </c>
      <c r="DR38" s="15">
        <v>107.78573299999999</v>
      </c>
      <c r="DS38" s="15">
        <v>95.305580000000006</v>
      </c>
      <c r="DT38" s="15">
        <v>111.478769</v>
      </c>
      <c r="DU38" s="15">
        <v>102.632521</v>
      </c>
      <c r="DV38" s="15">
        <v>103.024218</v>
      </c>
      <c r="DW38" s="15">
        <v>105.35053499999999</v>
      </c>
      <c r="DX38" s="15">
        <v>111.613226</v>
      </c>
      <c r="DY38" s="15">
        <v>111.88283</v>
      </c>
      <c r="DZ38" s="15">
        <v>101.996723</v>
      </c>
      <c r="EA38" s="15">
        <v>95.652353000000005</v>
      </c>
      <c r="EB38" s="15">
        <v>95.652353000000005</v>
      </c>
      <c r="EC38" s="15">
        <v>100.91921207999999</v>
      </c>
      <c r="ED38" s="15">
        <v>106.148982</v>
      </c>
      <c r="EE38" s="15">
        <v>106.405461</v>
      </c>
      <c r="EF38" s="15">
        <v>102.055052</v>
      </c>
      <c r="EG38" s="15">
        <v>102.679852</v>
      </c>
      <c r="EH38" s="15">
        <v>104.538242</v>
      </c>
      <c r="EI38" s="15">
        <v>105.27890499999999</v>
      </c>
      <c r="EJ38" s="15">
        <v>124.55314982</v>
      </c>
      <c r="EK38" s="15">
        <v>113.19521</v>
      </c>
      <c r="EL38" s="15">
        <v>113.19521</v>
      </c>
      <c r="EM38" s="15">
        <v>104.36422899999999</v>
      </c>
      <c r="EN38" s="15">
        <v>110.708111</v>
      </c>
      <c r="EO38" s="15">
        <v>111.117164</v>
      </c>
      <c r="EP38" s="15">
        <v>110.97949800000001</v>
      </c>
      <c r="EQ38" s="15">
        <v>103.541487</v>
      </c>
      <c r="ER38" s="15">
        <v>105.430193</v>
      </c>
      <c r="ES38" s="15">
        <v>113.233378</v>
      </c>
      <c r="ET38" s="15">
        <v>103.411096</v>
      </c>
      <c r="EU38" s="15">
        <v>103.702865</v>
      </c>
      <c r="EV38" s="15">
        <v>106.80538446</v>
      </c>
      <c r="EW38" s="15">
        <v>102.385913</v>
      </c>
      <c r="EX38" s="15">
        <v>101.281459</v>
      </c>
      <c r="EY38" s="15">
        <v>103.117841</v>
      </c>
      <c r="EZ38" s="15">
        <v>105.68406899999999</v>
      </c>
      <c r="FA38" s="15">
        <v>103.932616</v>
      </c>
      <c r="FB38" s="15">
        <v>102.37161500000001</v>
      </c>
      <c r="FC38" s="15">
        <v>100.904903</v>
      </c>
      <c r="FD38" s="15">
        <v>106.792638</v>
      </c>
      <c r="FE38" s="15">
        <v>105.93359700000001</v>
      </c>
      <c r="FF38" s="15">
        <v>105.571985</v>
      </c>
      <c r="FG38" s="15">
        <v>119.10925666999999</v>
      </c>
      <c r="FH38" s="15">
        <v>107.38200399999999</v>
      </c>
      <c r="FI38" s="15">
        <v>112.87027500000001</v>
      </c>
      <c r="FJ38" s="15">
        <v>105.02048600000001</v>
      </c>
      <c r="FK38" s="15">
        <v>132.47545507000001</v>
      </c>
      <c r="FL38" s="15">
        <v>109.78963965</v>
      </c>
      <c r="FM38" s="15">
        <v>116.490194</v>
      </c>
      <c r="FN38" s="15">
        <v>97.724903499999996</v>
      </c>
      <c r="FO38" s="15">
        <v>98.331665000000001</v>
      </c>
      <c r="FP38" s="15">
        <v>103.44288</v>
      </c>
      <c r="FQ38" s="15">
        <v>106.30980599999999</v>
      </c>
      <c r="FR38" s="15">
        <v>114.61201238</v>
      </c>
      <c r="FS38" s="15">
        <v>114.222449</v>
      </c>
      <c r="FT38" s="15">
        <v>114.598146</v>
      </c>
      <c r="FU38" s="15">
        <v>109.97181399999999</v>
      </c>
      <c r="FV38" s="15">
        <v>109.97181399999999</v>
      </c>
      <c r="FW38" s="15">
        <v>116.615589</v>
      </c>
      <c r="FX38" s="15">
        <v>116.615589</v>
      </c>
      <c r="FY38" s="15">
        <v>115.281768</v>
      </c>
      <c r="FZ38" s="15">
        <v>110.12497399999999</v>
      </c>
      <c r="GA38" s="15">
        <v>110.017332</v>
      </c>
      <c r="GB38" s="15">
        <v>102.772215</v>
      </c>
      <c r="GC38" s="15">
        <v>102.32542100000001</v>
      </c>
      <c r="GD38" s="15">
        <v>108.42260893</v>
      </c>
      <c r="GE38" s="15">
        <v>107.873403</v>
      </c>
      <c r="GF38" s="15">
        <v>106.617216</v>
      </c>
      <c r="GG38" s="15">
        <v>111.46698499999999</v>
      </c>
      <c r="GH38" s="15">
        <v>111.46698499999999</v>
      </c>
      <c r="GI38" s="15">
        <v>112.438005</v>
      </c>
      <c r="GJ38" s="15">
        <v>102.738027</v>
      </c>
      <c r="GK38" s="15">
        <v>110.682058</v>
      </c>
      <c r="GL38" s="15">
        <v>110.602357</v>
      </c>
      <c r="GM38" s="15">
        <v>115.68558701000001</v>
      </c>
      <c r="GN38" s="15">
        <v>99.107231999999996</v>
      </c>
      <c r="GO38" s="15">
        <v>115.68558701000001</v>
      </c>
      <c r="GP38" s="15">
        <v>109.97181399999999</v>
      </c>
      <c r="GQ38" s="15">
        <v>104.529793</v>
      </c>
      <c r="GR38" s="15">
        <v>110.099301</v>
      </c>
      <c r="GS38" s="15">
        <v>108.464778</v>
      </c>
      <c r="GT38" s="15">
        <v>102.402663</v>
      </c>
      <c r="GU38" s="15">
        <v>100.027084</v>
      </c>
      <c r="GV38" s="15">
        <v>104.889324</v>
      </c>
      <c r="GW38" s="15">
        <v>103.745182</v>
      </c>
      <c r="GX38" s="15">
        <v>110.523591</v>
      </c>
      <c r="GY38" s="15">
        <v>111.290477</v>
      </c>
      <c r="GZ38" s="15">
        <v>110.878424</v>
      </c>
      <c r="HA38" s="15">
        <v>110.55624</v>
      </c>
      <c r="HB38" s="15">
        <v>104.889324</v>
      </c>
      <c r="HC38" s="15">
        <v>104.68186</v>
      </c>
      <c r="HD38" s="15">
        <v>104.889324</v>
      </c>
      <c r="HE38" s="15">
        <v>110.100836</v>
      </c>
      <c r="HF38" s="15">
        <v>113.05629</v>
      </c>
      <c r="HG38" s="15">
        <v>113.233378</v>
      </c>
      <c r="HH38" s="15">
        <v>113.233378</v>
      </c>
      <c r="HI38" s="15">
        <v>113.233378</v>
      </c>
      <c r="HJ38" s="15">
        <v>108.660552</v>
      </c>
      <c r="HK38" s="15">
        <v>112.352907</v>
      </c>
      <c r="HL38" s="15">
        <v>111.974941</v>
      </c>
      <c r="HM38" s="15">
        <v>113.884129</v>
      </c>
      <c r="HN38" s="15">
        <v>112.265834</v>
      </c>
      <c r="HO38" s="15">
        <v>109.75992100000001</v>
      </c>
      <c r="HP38" s="15">
        <v>97.261954450000005</v>
      </c>
      <c r="HQ38" s="15">
        <v>113.186601</v>
      </c>
      <c r="HR38" s="15">
        <v>105.227068</v>
      </c>
      <c r="HS38" s="15">
        <v>105.517107</v>
      </c>
      <c r="HT38" s="15">
        <v>105.090013</v>
      </c>
      <c r="HU38" s="15">
        <v>103.4524</v>
      </c>
      <c r="HV38" s="15">
        <v>99.049714809999998</v>
      </c>
      <c r="HW38" s="15">
        <v>98.164914999999993</v>
      </c>
      <c r="HX38" s="15">
        <v>98.593892999999994</v>
      </c>
      <c r="HY38" s="15">
        <v>104.00511336</v>
      </c>
      <c r="HZ38" s="15">
        <v>105.427547</v>
      </c>
      <c r="IA38" s="15">
        <v>114.106835</v>
      </c>
    </row>
    <row r="39" spans="1:235" s="4" customFormat="1" x14ac:dyDescent="0.2">
      <c r="A39" s="2"/>
      <c r="B39" s="10">
        <v>46121.75</v>
      </c>
      <c r="C39" s="15">
        <v>112.58808385</v>
      </c>
      <c r="D39" s="15">
        <v>110.53108400000001</v>
      </c>
      <c r="E39" s="15">
        <v>110.838337</v>
      </c>
      <c r="F39" s="15">
        <v>110.651802</v>
      </c>
      <c r="G39" s="15">
        <v>110.53108400000001</v>
      </c>
      <c r="H39" s="15">
        <v>105.43097299999999</v>
      </c>
      <c r="I39" s="15">
        <v>113.519237</v>
      </c>
      <c r="J39" s="15">
        <v>113.107743</v>
      </c>
      <c r="K39" s="15">
        <v>113.728452</v>
      </c>
      <c r="L39" s="15">
        <v>104.880196</v>
      </c>
      <c r="M39" s="15">
        <v>111.58765099999999</v>
      </c>
      <c r="N39" s="15">
        <v>111.74764500000001</v>
      </c>
      <c r="O39" s="15">
        <v>110.103776</v>
      </c>
      <c r="P39" s="15">
        <v>113.241219</v>
      </c>
      <c r="Q39" s="15">
        <v>105.67345528</v>
      </c>
      <c r="R39" s="15">
        <v>114.237405</v>
      </c>
      <c r="S39" s="15">
        <v>109.518733</v>
      </c>
      <c r="T39" s="15">
        <v>111.962228</v>
      </c>
      <c r="U39" s="15">
        <v>108.206456</v>
      </c>
      <c r="V39" s="15">
        <v>108.206456</v>
      </c>
      <c r="W39" s="15">
        <v>110.39353199999999</v>
      </c>
      <c r="X39" s="15">
        <v>106.468514</v>
      </c>
      <c r="Y39" s="15">
        <v>102.602064</v>
      </c>
      <c r="Z39" s="15">
        <v>104.926602</v>
      </c>
      <c r="AA39" s="15">
        <v>115.03201799999999</v>
      </c>
      <c r="AB39" s="15">
        <v>104.18261099999999</v>
      </c>
      <c r="AC39" s="15">
        <v>105.528865</v>
      </c>
      <c r="AD39" s="15">
        <v>106.81269899999999</v>
      </c>
      <c r="AE39" s="15">
        <v>106.178102</v>
      </c>
      <c r="AF39" s="15">
        <v>102.09851500000001</v>
      </c>
      <c r="AG39" s="15">
        <v>109.16396324999999</v>
      </c>
      <c r="AH39" s="15">
        <v>109.22393033</v>
      </c>
      <c r="AI39" s="15">
        <v>110.046021</v>
      </c>
      <c r="AJ39" s="15">
        <v>110.061218</v>
      </c>
      <c r="AK39" s="15">
        <v>99.776920000000004</v>
      </c>
      <c r="AL39" s="15">
        <v>110.669212</v>
      </c>
      <c r="AM39" s="16">
        <v>105.03845200000001</v>
      </c>
      <c r="AN39" s="16">
        <v>105.03845200000001</v>
      </c>
      <c r="AO39" s="15">
        <v>113.419732</v>
      </c>
      <c r="AP39" s="15">
        <v>101.70542500000001</v>
      </c>
      <c r="AQ39" s="15">
        <v>96.443232499999993</v>
      </c>
      <c r="AR39" s="15">
        <v>96.854056999999997</v>
      </c>
      <c r="AS39" s="15">
        <v>115.19054800000001</v>
      </c>
      <c r="AT39" s="15">
        <v>113.934288</v>
      </c>
      <c r="AU39" s="15">
        <v>113.934288</v>
      </c>
      <c r="AV39" s="15">
        <v>115.07772</v>
      </c>
      <c r="AW39" s="15">
        <v>107.245023</v>
      </c>
      <c r="AX39" s="15">
        <v>102.1559195</v>
      </c>
      <c r="AY39" s="15">
        <v>102.737064</v>
      </c>
      <c r="AZ39" s="15">
        <v>112.67871100000001</v>
      </c>
      <c r="BA39" s="15">
        <v>105.194767</v>
      </c>
      <c r="BB39" s="15">
        <v>104.81026799999999</v>
      </c>
      <c r="BC39" s="15">
        <v>104.535797</v>
      </c>
      <c r="BD39" s="15">
        <v>104.51696875</v>
      </c>
      <c r="BE39" s="15">
        <v>104.236043</v>
      </c>
      <c r="BF39" s="15">
        <v>104.769909</v>
      </c>
      <c r="BG39" s="15">
        <v>114.16672800000001</v>
      </c>
      <c r="BH39" s="15">
        <v>115.274135</v>
      </c>
      <c r="BI39" s="15">
        <v>115.274135</v>
      </c>
      <c r="BJ39" s="15">
        <v>115.274135</v>
      </c>
      <c r="BK39" s="15">
        <v>103.246551</v>
      </c>
      <c r="BL39" s="15">
        <v>103.906184</v>
      </c>
      <c r="BM39" s="15">
        <v>109.986969</v>
      </c>
      <c r="BN39" s="15">
        <v>109.70547000000001</v>
      </c>
      <c r="BO39" s="15">
        <v>105.80227499999999</v>
      </c>
      <c r="BP39" s="15">
        <v>105.24891599999999</v>
      </c>
      <c r="BQ39" s="15">
        <v>112.797456</v>
      </c>
      <c r="BR39" s="15">
        <v>99.782093000000003</v>
      </c>
      <c r="BS39" s="15">
        <v>99.803047239999998</v>
      </c>
      <c r="BT39" s="15">
        <v>108.855217</v>
      </c>
      <c r="BU39" s="15">
        <v>104.99252466999999</v>
      </c>
      <c r="BV39" s="15">
        <v>109.47500731</v>
      </c>
      <c r="BW39" s="15">
        <v>112.550932</v>
      </c>
      <c r="BX39" s="15">
        <v>112.98725399999999</v>
      </c>
      <c r="BY39" s="15">
        <v>105.98112500000001</v>
      </c>
      <c r="BZ39" s="15">
        <v>106.02998700000001</v>
      </c>
      <c r="CA39" s="15">
        <v>115.975651</v>
      </c>
      <c r="CB39" s="15">
        <v>111.212901</v>
      </c>
      <c r="CC39" s="15">
        <v>105.594269</v>
      </c>
      <c r="CD39" s="15">
        <v>111.304742</v>
      </c>
      <c r="CE39" s="15">
        <v>110.366387</v>
      </c>
      <c r="CF39" s="15">
        <v>109.743759</v>
      </c>
      <c r="CG39" s="15">
        <v>107.406462</v>
      </c>
      <c r="CH39" s="15">
        <v>112.550932</v>
      </c>
      <c r="CI39" s="15">
        <v>104.69958</v>
      </c>
      <c r="CJ39" s="15">
        <v>105.10129000000001</v>
      </c>
      <c r="CK39" s="15">
        <v>108.037216</v>
      </c>
      <c r="CL39" s="15">
        <v>111.794003</v>
      </c>
      <c r="CM39" s="15">
        <v>112.668339</v>
      </c>
      <c r="CN39" s="15">
        <v>114.493853</v>
      </c>
      <c r="CO39" s="15">
        <v>111.8777</v>
      </c>
      <c r="CP39" s="15">
        <v>112.687184</v>
      </c>
      <c r="CQ39" s="15">
        <v>106.231048</v>
      </c>
      <c r="CR39" s="15">
        <v>105.84055499999999</v>
      </c>
      <c r="CS39" s="15">
        <v>108.45071661</v>
      </c>
      <c r="CT39" s="15">
        <v>104.04057299999999</v>
      </c>
      <c r="CU39" s="15">
        <v>104.925685</v>
      </c>
      <c r="CV39" s="15">
        <v>111.20741028</v>
      </c>
      <c r="CW39" s="15">
        <v>108.766693</v>
      </c>
      <c r="CX39" s="15">
        <v>105.584093</v>
      </c>
      <c r="CY39" s="15">
        <v>118.06483715</v>
      </c>
      <c r="CZ39" s="15">
        <v>104.950897</v>
      </c>
      <c r="DA39" s="15">
        <v>104.92650399999999</v>
      </c>
      <c r="DB39" s="15">
        <v>105.28590699999999</v>
      </c>
      <c r="DC39" s="15">
        <v>105.759191</v>
      </c>
      <c r="DD39" s="15">
        <v>114.670828</v>
      </c>
      <c r="DE39" s="15">
        <v>114.991574</v>
      </c>
      <c r="DF39" s="15">
        <v>112.98725399999999</v>
      </c>
      <c r="DG39" s="15">
        <v>112.602773</v>
      </c>
      <c r="DH39" s="15">
        <v>105.736508</v>
      </c>
      <c r="DI39" s="15">
        <v>106.02998700000001</v>
      </c>
      <c r="DJ39" s="15">
        <v>106.53447300000001</v>
      </c>
      <c r="DK39" s="15">
        <v>113.43878599999999</v>
      </c>
      <c r="DL39" s="15">
        <v>115.45433862</v>
      </c>
      <c r="DM39" s="15">
        <v>112.98922399999999</v>
      </c>
      <c r="DN39" s="15">
        <v>112.35304499999999</v>
      </c>
      <c r="DO39" s="15">
        <v>103.95733367</v>
      </c>
      <c r="DP39" s="15">
        <v>114.38366000000001</v>
      </c>
      <c r="DQ39" s="15">
        <v>112.710668</v>
      </c>
      <c r="DR39" s="15">
        <v>109.106084</v>
      </c>
      <c r="DS39" s="15">
        <v>96.567538999999996</v>
      </c>
      <c r="DT39" s="15">
        <v>112.650205</v>
      </c>
      <c r="DU39" s="15">
        <v>104.00665100000001</v>
      </c>
      <c r="DV39" s="15">
        <v>104.40490800000001</v>
      </c>
      <c r="DW39" s="15">
        <v>106.75252399999999</v>
      </c>
      <c r="DX39" s="15">
        <v>113.641205</v>
      </c>
      <c r="DY39" s="15">
        <v>113.919167</v>
      </c>
      <c r="DZ39" s="15">
        <v>104.20387100000001</v>
      </c>
      <c r="EA39" s="15">
        <v>97.18571</v>
      </c>
      <c r="EB39" s="15">
        <v>97.18571</v>
      </c>
      <c r="EC39" s="15">
        <v>102.20217396</v>
      </c>
      <c r="ED39" s="15">
        <v>107.980728</v>
      </c>
      <c r="EE39" s="15">
        <v>108.255835</v>
      </c>
      <c r="EF39" s="15">
        <v>103.455611</v>
      </c>
      <c r="EG39" s="15">
        <v>104.090671</v>
      </c>
      <c r="EH39" s="15">
        <v>106.710892</v>
      </c>
      <c r="EI39" s="15">
        <v>106.66744300000001</v>
      </c>
      <c r="EJ39" s="15">
        <v>126.85753951</v>
      </c>
      <c r="EK39" s="15">
        <v>115.758043</v>
      </c>
      <c r="EL39" s="15">
        <v>115.758043</v>
      </c>
      <c r="EM39" s="15">
        <v>105.6591</v>
      </c>
      <c r="EN39" s="15">
        <v>112.708561</v>
      </c>
      <c r="EO39" s="15">
        <v>113.12582399999999</v>
      </c>
      <c r="EP39" s="15">
        <v>112.98725399999999</v>
      </c>
      <c r="EQ39" s="15">
        <v>104.92460800000001</v>
      </c>
      <c r="ER39" s="15">
        <v>107.009705</v>
      </c>
      <c r="ES39" s="15">
        <v>114.329874</v>
      </c>
      <c r="ET39" s="15">
        <v>104.825745</v>
      </c>
      <c r="EU39" s="15">
        <v>105.125456</v>
      </c>
      <c r="EV39" s="15">
        <v>108.27062777</v>
      </c>
      <c r="EW39" s="15">
        <v>103.737861</v>
      </c>
      <c r="EX39" s="15">
        <v>102.6178</v>
      </c>
      <c r="EY39" s="15">
        <v>104.487984</v>
      </c>
      <c r="EZ39" s="15">
        <v>106.677868</v>
      </c>
      <c r="FA39" s="15">
        <v>106.004913</v>
      </c>
      <c r="FB39" s="15">
        <v>103.67703</v>
      </c>
      <c r="FC39" s="15">
        <v>102.21469500000001</v>
      </c>
      <c r="FD39" s="15">
        <v>108.206456</v>
      </c>
      <c r="FE39" s="15">
        <v>107.325484</v>
      </c>
      <c r="FF39" s="15">
        <v>106.954629</v>
      </c>
      <c r="FG39" s="15">
        <v>120.62597676999999</v>
      </c>
      <c r="FH39" s="15">
        <v>108.758623</v>
      </c>
      <c r="FI39" s="15">
        <v>113.976027</v>
      </c>
      <c r="FJ39" s="15">
        <v>106.455315</v>
      </c>
      <c r="FK39" s="15">
        <v>134.28712032000001</v>
      </c>
      <c r="FL39" s="15">
        <v>111.12095463</v>
      </c>
      <c r="FM39" s="15">
        <v>117.174339</v>
      </c>
      <c r="FN39" s="15">
        <v>99.554996500000001</v>
      </c>
      <c r="FO39" s="15">
        <v>100.101659</v>
      </c>
      <c r="FP39" s="15">
        <v>104.787916</v>
      </c>
      <c r="FQ39" s="15">
        <v>108.08460700000001</v>
      </c>
      <c r="FR39" s="15">
        <v>115.98968404999999</v>
      </c>
      <c r="FS39" s="15">
        <v>115.597567</v>
      </c>
      <c r="FT39" s="15">
        <v>115.975651</v>
      </c>
      <c r="FU39" s="15">
        <v>111.943236</v>
      </c>
      <c r="FV39" s="15">
        <v>111.943236</v>
      </c>
      <c r="FW39" s="15">
        <v>119.24744200000001</v>
      </c>
      <c r="FX39" s="15">
        <v>119.24744200000001</v>
      </c>
      <c r="FY39" s="15">
        <v>117.862098</v>
      </c>
      <c r="FZ39" s="15">
        <v>112.396863</v>
      </c>
      <c r="GA39" s="15">
        <v>112.252994</v>
      </c>
      <c r="GB39" s="15">
        <v>104.032878</v>
      </c>
      <c r="GC39" s="15">
        <v>103.454847</v>
      </c>
      <c r="GD39" s="15">
        <v>109.84911927</v>
      </c>
      <c r="GE39" s="15">
        <v>110.388379</v>
      </c>
      <c r="GF39" s="15">
        <v>107.939378</v>
      </c>
      <c r="GG39" s="15">
        <v>112.550932</v>
      </c>
      <c r="GH39" s="15">
        <v>112.550932</v>
      </c>
      <c r="GI39" s="15">
        <v>114.739373</v>
      </c>
      <c r="GJ39" s="15">
        <v>104.148453</v>
      </c>
      <c r="GK39" s="15">
        <v>112.708561</v>
      </c>
      <c r="GL39" s="15">
        <v>112.602773</v>
      </c>
      <c r="GM39" s="15">
        <v>117.82591565</v>
      </c>
      <c r="GN39" s="15">
        <v>100.955564</v>
      </c>
      <c r="GO39" s="15">
        <v>117.82591565</v>
      </c>
      <c r="GP39" s="15">
        <v>111.943236</v>
      </c>
      <c r="GQ39" s="15">
        <v>105.823894</v>
      </c>
      <c r="GR39" s="15">
        <v>112.080994</v>
      </c>
      <c r="GS39" s="15">
        <v>110.45796199999999</v>
      </c>
      <c r="GT39" s="15">
        <v>103.868697</v>
      </c>
      <c r="GU39" s="15">
        <v>101.350543</v>
      </c>
      <c r="GV39" s="15">
        <v>106.293127</v>
      </c>
      <c r="GW39" s="15">
        <v>105.87818799999999</v>
      </c>
      <c r="GX39" s="15">
        <v>112.035054</v>
      </c>
      <c r="GY39" s="15">
        <v>113.335307</v>
      </c>
      <c r="GZ39" s="15">
        <v>112.906918</v>
      </c>
      <c r="HA39" s="15">
        <v>112.567716</v>
      </c>
      <c r="HB39" s="15">
        <v>106.293127</v>
      </c>
      <c r="HC39" s="15">
        <v>106.08261400000001</v>
      </c>
      <c r="HD39" s="15">
        <v>106.293127</v>
      </c>
      <c r="HE39" s="15">
        <v>112.080994</v>
      </c>
      <c r="HF39" s="15">
        <v>114.152631</v>
      </c>
      <c r="HG39" s="15">
        <v>114.329874</v>
      </c>
      <c r="HH39" s="15">
        <v>114.329874</v>
      </c>
      <c r="HI39" s="15">
        <v>114.329874</v>
      </c>
      <c r="HJ39" s="15">
        <v>109.992448</v>
      </c>
      <c r="HK39" s="15">
        <v>114.522147</v>
      </c>
      <c r="HL39" s="15">
        <v>114.146428</v>
      </c>
      <c r="HM39" s="15">
        <v>114.876806</v>
      </c>
      <c r="HN39" s="15">
        <v>114.229523</v>
      </c>
      <c r="HO39" s="15">
        <v>111.049633</v>
      </c>
      <c r="HP39" s="15">
        <v>99.075872349999997</v>
      </c>
      <c r="HQ39" s="15">
        <v>114.26667</v>
      </c>
      <c r="HR39" s="15">
        <v>106.6707715</v>
      </c>
      <c r="HS39" s="15">
        <v>106.965571</v>
      </c>
      <c r="HT39" s="15">
        <v>106.425747</v>
      </c>
      <c r="HU39" s="15">
        <v>104.908664</v>
      </c>
      <c r="HV39" s="15">
        <v>100.36794399999999</v>
      </c>
      <c r="HW39" s="15">
        <v>99.510828500000002</v>
      </c>
      <c r="HX39" s="15">
        <v>99.930155999999997</v>
      </c>
      <c r="HY39" s="15">
        <v>104.98452509000001</v>
      </c>
      <c r="HZ39" s="15">
        <v>106.877106</v>
      </c>
      <c r="IA39" s="15">
        <v>115.206174</v>
      </c>
    </row>
    <row r="40" spans="1:235" s="4" customFormat="1" x14ac:dyDescent="0.2">
      <c r="A40" s="2"/>
      <c r="B40" s="10">
        <v>46121.770833333336</v>
      </c>
      <c r="C40" s="15">
        <v>114.02962974</v>
      </c>
      <c r="D40" s="15">
        <v>111.933655</v>
      </c>
      <c r="E40" s="15">
        <v>112.263395</v>
      </c>
      <c r="F40" s="15">
        <v>112.073723</v>
      </c>
      <c r="G40" s="15">
        <v>111.933655</v>
      </c>
      <c r="H40" s="15">
        <v>105.433188</v>
      </c>
      <c r="I40" s="15">
        <v>113.941306</v>
      </c>
      <c r="J40" s="15">
        <v>113.527314</v>
      </c>
      <c r="K40" s="15">
        <v>114.151928</v>
      </c>
      <c r="L40" s="15">
        <v>104.85880899999999</v>
      </c>
      <c r="M40" s="15">
        <v>113.39448299999999</v>
      </c>
      <c r="N40" s="15">
        <v>112.3378</v>
      </c>
      <c r="O40" s="15">
        <v>110.748672</v>
      </c>
      <c r="P40" s="15">
        <v>115.208676</v>
      </c>
      <c r="Q40" s="15">
        <v>106.95312174</v>
      </c>
      <c r="R40" s="15">
        <v>114.59948</v>
      </c>
      <c r="S40" s="15">
        <v>110.348789</v>
      </c>
      <c r="T40" s="15">
        <v>113.736794</v>
      </c>
      <c r="U40" s="15">
        <v>108.96185</v>
      </c>
      <c r="V40" s="15">
        <v>108.96185</v>
      </c>
      <c r="W40" s="15">
        <v>111.884137</v>
      </c>
      <c r="X40" s="15">
        <v>106.634562</v>
      </c>
      <c r="Y40" s="15">
        <v>102.83738</v>
      </c>
      <c r="Z40" s="15">
        <v>105.108265</v>
      </c>
      <c r="AA40" s="15">
        <v>115.433329</v>
      </c>
      <c r="AB40" s="15">
        <v>104.502825</v>
      </c>
      <c r="AC40" s="15">
        <v>105.560286</v>
      </c>
      <c r="AD40" s="15">
        <v>107.20419800000001</v>
      </c>
      <c r="AE40" s="15">
        <v>106.320874</v>
      </c>
      <c r="AF40" s="15">
        <v>102.446844</v>
      </c>
      <c r="AG40" s="15">
        <v>110.77238225000001</v>
      </c>
      <c r="AH40" s="15">
        <v>112.46885923000001</v>
      </c>
      <c r="AI40" s="15">
        <v>111.718135</v>
      </c>
      <c r="AJ40" s="15">
        <v>111.67402199999999</v>
      </c>
      <c r="AK40" s="15">
        <v>99.704334000000003</v>
      </c>
      <c r="AL40" s="15">
        <v>112.15904399999999</v>
      </c>
      <c r="AM40" s="16">
        <v>105.349423</v>
      </c>
      <c r="AN40" s="16">
        <v>105.349423</v>
      </c>
      <c r="AO40" s="15">
        <v>113.825723</v>
      </c>
      <c r="AP40" s="15">
        <v>101.78444500000001</v>
      </c>
      <c r="AQ40" s="15">
        <v>96.934849999999997</v>
      </c>
      <c r="AR40" s="15">
        <v>97.344505999999996</v>
      </c>
      <c r="AS40" s="15">
        <v>115.723302</v>
      </c>
      <c r="AT40" s="15">
        <v>114.334692</v>
      </c>
      <c r="AU40" s="15">
        <v>114.334692</v>
      </c>
      <c r="AV40" s="15">
        <v>115.45975900000001</v>
      </c>
      <c r="AW40" s="15">
        <v>107.608644</v>
      </c>
      <c r="AX40" s="15">
        <v>102.81761849999999</v>
      </c>
      <c r="AY40" s="15">
        <v>103.40097900000001</v>
      </c>
      <c r="AZ40" s="15">
        <v>114.240746</v>
      </c>
      <c r="BA40" s="15">
        <v>105.412875</v>
      </c>
      <c r="BB40" s="15">
        <v>104.92826700000001</v>
      </c>
      <c r="BC40" s="15">
        <v>104.642144</v>
      </c>
      <c r="BD40" s="15">
        <v>104.63394225</v>
      </c>
      <c r="BE40" s="15">
        <v>104.17245</v>
      </c>
      <c r="BF40" s="15">
        <v>104.887663</v>
      </c>
      <c r="BG40" s="15">
        <v>114.51037700000001</v>
      </c>
      <c r="BH40" s="15">
        <v>115.66195</v>
      </c>
      <c r="BI40" s="15">
        <v>115.66195</v>
      </c>
      <c r="BJ40" s="15">
        <v>115.66195</v>
      </c>
      <c r="BK40" s="15">
        <v>103.531561</v>
      </c>
      <c r="BL40" s="15">
        <v>104.19129700000001</v>
      </c>
      <c r="BM40" s="15">
        <v>111.025964</v>
      </c>
      <c r="BN40" s="15">
        <v>110.711643</v>
      </c>
      <c r="BO40" s="15">
        <v>105.812675</v>
      </c>
      <c r="BP40" s="15">
        <v>105.416838</v>
      </c>
      <c r="BQ40" s="15">
        <v>113.52929399999999</v>
      </c>
      <c r="BR40" s="15">
        <v>99.579712999999998</v>
      </c>
      <c r="BS40" s="15">
        <v>99.594550380000001</v>
      </c>
      <c r="BT40" s="15">
        <v>109.278486</v>
      </c>
      <c r="BU40" s="15">
        <v>106.23504833</v>
      </c>
      <c r="BV40" s="15">
        <v>106.58782290000001</v>
      </c>
      <c r="BW40" s="15">
        <v>114.10727</v>
      </c>
      <c r="BX40" s="15">
        <v>113.36779</v>
      </c>
      <c r="BY40" s="15">
        <v>106.006726</v>
      </c>
      <c r="BZ40" s="15">
        <v>106.058485</v>
      </c>
      <c r="CA40" s="15">
        <v>117.75880600000001</v>
      </c>
      <c r="CB40" s="15">
        <v>113.665932</v>
      </c>
      <c r="CC40" s="15">
        <v>105.593918</v>
      </c>
      <c r="CD40" s="15">
        <v>112.16524800000001</v>
      </c>
      <c r="CE40" s="15">
        <v>111.21105900000001</v>
      </c>
      <c r="CF40" s="15">
        <v>111.95565999999999</v>
      </c>
      <c r="CG40" s="15">
        <v>107.789897</v>
      </c>
      <c r="CH40" s="15">
        <v>114.10727</v>
      </c>
      <c r="CI40" s="15">
        <v>104.920711</v>
      </c>
      <c r="CJ40" s="15">
        <v>105.319968</v>
      </c>
      <c r="CK40" s="15">
        <v>108.44011500000001</v>
      </c>
      <c r="CL40" s="15">
        <v>114.152331</v>
      </c>
      <c r="CM40" s="15">
        <v>115.008623</v>
      </c>
      <c r="CN40" s="15">
        <v>116.020256</v>
      </c>
      <c r="CO40" s="15">
        <v>113.403846</v>
      </c>
      <c r="CP40" s="15">
        <v>114.328734</v>
      </c>
      <c r="CQ40" s="15">
        <v>106.90803699999999</v>
      </c>
      <c r="CR40" s="15">
        <v>107.080743</v>
      </c>
      <c r="CS40" s="15">
        <v>110.65258996</v>
      </c>
      <c r="CT40" s="15">
        <v>104.63518999999999</v>
      </c>
      <c r="CU40" s="15">
        <v>105.19485299999999</v>
      </c>
      <c r="CV40" s="15">
        <v>109.63784871</v>
      </c>
      <c r="CW40" s="15">
        <v>110.07534699999999</v>
      </c>
      <c r="CX40" s="15">
        <v>105.999402</v>
      </c>
      <c r="CY40" s="15">
        <v>118.65022501</v>
      </c>
      <c r="CZ40" s="15">
        <v>105.395971</v>
      </c>
      <c r="DA40" s="15">
        <v>104.33778833</v>
      </c>
      <c r="DB40" s="15">
        <v>104.84414</v>
      </c>
      <c r="DC40" s="15">
        <v>105.703158</v>
      </c>
      <c r="DD40" s="15">
        <v>115.074039</v>
      </c>
      <c r="DE40" s="15">
        <v>115.39174</v>
      </c>
      <c r="DF40" s="15">
        <v>113.36779</v>
      </c>
      <c r="DG40" s="15">
        <v>112.985979</v>
      </c>
      <c r="DH40" s="15">
        <v>105.751983</v>
      </c>
      <c r="DI40" s="15">
        <v>106.058485</v>
      </c>
      <c r="DJ40" s="15">
        <v>106.7286955</v>
      </c>
      <c r="DK40" s="15">
        <v>113.831155</v>
      </c>
      <c r="DL40" s="15">
        <v>119.35866287</v>
      </c>
      <c r="DM40" s="15">
        <v>113.537763</v>
      </c>
      <c r="DN40" s="15">
        <v>112.900166</v>
      </c>
      <c r="DO40" s="15">
        <v>103.84435867000001</v>
      </c>
      <c r="DP40" s="15">
        <v>115.89060600000001</v>
      </c>
      <c r="DQ40" s="15">
        <v>114.052099</v>
      </c>
      <c r="DR40" s="15">
        <v>110.48689899999999</v>
      </c>
      <c r="DS40" s="15">
        <v>96.516738000000004</v>
      </c>
      <c r="DT40" s="15">
        <v>113.976557</v>
      </c>
      <c r="DU40" s="15">
        <v>104.12205</v>
      </c>
      <c r="DV40" s="15">
        <v>104.521597</v>
      </c>
      <c r="DW40" s="15">
        <v>107.33467899999999</v>
      </c>
      <c r="DX40" s="15">
        <v>114.026532</v>
      </c>
      <c r="DY40" s="15">
        <v>114.305954</v>
      </c>
      <c r="DZ40" s="15">
        <v>104.954131</v>
      </c>
      <c r="EA40" s="15">
        <v>97.035330999999999</v>
      </c>
      <c r="EB40" s="15">
        <v>97.035330999999999</v>
      </c>
      <c r="EC40" s="15">
        <v>103.88529330999999</v>
      </c>
      <c r="ED40" s="15">
        <v>108.37199</v>
      </c>
      <c r="EE40" s="15">
        <v>108.64963299999999</v>
      </c>
      <c r="EF40" s="15">
        <v>103.641622</v>
      </c>
      <c r="EG40" s="15">
        <v>104.274804</v>
      </c>
      <c r="EH40" s="15">
        <v>107.65592100000001</v>
      </c>
      <c r="EI40" s="15">
        <v>107.38530799999999</v>
      </c>
      <c r="EJ40" s="15">
        <v>127.91755895999999</v>
      </c>
      <c r="EK40" s="15">
        <v>116.366305</v>
      </c>
      <c r="EL40" s="15">
        <v>116.366305</v>
      </c>
      <c r="EM40" s="15">
        <v>106.035168</v>
      </c>
      <c r="EN40" s="15">
        <v>113.090316</v>
      </c>
      <c r="EO40" s="15">
        <v>113.50451700000001</v>
      </c>
      <c r="EP40" s="15">
        <v>113.36779</v>
      </c>
      <c r="EQ40" s="15">
        <v>105.317037</v>
      </c>
      <c r="ER40" s="15">
        <v>107.16968300000001</v>
      </c>
      <c r="ES40" s="15">
        <v>115.835875</v>
      </c>
      <c r="ET40" s="15">
        <v>105.04410300000001</v>
      </c>
      <c r="EU40" s="15">
        <v>105.343611</v>
      </c>
      <c r="EV40" s="15">
        <v>108.45736908000001</v>
      </c>
      <c r="EW40" s="15">
        <v>103.97150600000001</v>
      </c>
      <c r="EX40" s="15">
        <v>102.72822600000001</v>
      </c>
      <c r="EY40" s="15">
        <v>104.705078</v>
      </c>
      <c r="EZ40" s="15">
        <v>106.478421</v>
      </c>
      <c r="FA40" s="15">
        <v>106.73909500000001</v>
      </c>
      <c r="FB40" s="15">
        <v>104.183824</v>
      </c>
      <c r="FC40" s="15">
        <v>102.689903</v>
      </c>
      <c r="FD40" s="15">
        <v>108.96185</v>
      </c>
      <c r="FE40" s="15">
        <v>108.075613</v>
      </c>
      <c r="FF40" s="15">
        <v>107.702527</v>
      </c>
      <c r="FG40" s="15">
        <v>122.37995161000001</v>
      </c>
      <c r="FH40" s="15">
        <v>110.17453399999999</v>
      </c>
      <c r="FI40" s="15">
        <v>115.388018</v>
      </c>
      <c r="FJ40" s="15">
        <v>106.749816</v>
      </c>
      <c r="FK40" s="15">
        <v>141.85763646999999</v>
      </c>
      <c r="FL40" s="15">
        <v>112.86731435</v>
      </c>
      <c r="FM40" s="15">
        <v>118.496427</v>
      </c>
      <c r="FN40" s="15">
        <v>98.709821000000005</v>
      </c>
      <c r="FO40" s="15">
        <v>99.348907999999994</v>
      </c>
      <c r="FP40" s="15">
        <v>104.98310499999999</v>
      </c>
      <c r="FQ40" s="15">
        <v>108.481397</v>
      </c>
      <c r="FR40" s="15">
        <v>117.77317257</v>
      </c>
      <c r="FS40" s="15">
        <v>117.354758</v>
      </c>
      <c r="FT40" s="15">
        <v>117.75880600000001</v>
      </c>
      <c r="FU40" s="15">
        <v>112.325746</v>
      </c>
      <c r="FV40" s="15">
        <v>112.325746</v>
      </c>
      <c r="FW40" s="15">
        <v>120.21955</v>
      </c>
      <c r="FX40" s="15">
        <v>120.21955</v>
      </c>
      <c r="FY40" s="15">
        <v>118.831704</v>
      </c>
      <c r="FZ40" s="15">
        <v>112.927246</v>
      </c>
      <c r="GA40" s="15">
        <v>112.78110599999999</v>
      </c>
      <c r="GB40" s="15">
        <v>103.639273</v>
      </c>
      <c r="GC40" s="15">
        <v>103.058143</v>
      </c>
      <c r="GD40" s="15">
        <v>111.0082984</v>
      </c>
      <c r="GE40" s="15">
        <v>111.233971</v>
      </c>
      <c r="GF40" s="15">
        <v>109.23529600000001</v>
      </c>
      <c r="GG40" s="15">
        <v>114.10727</v>
      </c>
      <c r="GH40" s="15">
        <v>114.10727</v>
      </c>
      <c r="GI40" s="15">
        <v>115.211893</v>
      </c>
      <c r="GJ40" s="15">
        <v>104.469097</v>
      </c>
      <c r="GK40" s="15">
        <v>113.090316</v>
      </c>
      <c r="GL40" s="15">
        <v>112.985979</v>
      </c>
      <c r="GM40" s="15">
        <v>118.48076888999999</v>
      </c>
      <c r="GN40" s="15">
        <v>101.91212299999999</v>
      </c>
      <c r="GO40" s="15">
        <v>118.48076888999999</v>
      </c>
      <c r="GP40" s="15">
        <v>112.325746</v>
      </c>
      <c r="GQ40" s="15">
        <v>105.872761</v>
      </c>
      <c r="GR40" s="15">
        <v>112.46380600000001</v>
      </c>
      <c r="GS40" s="15">
        <v>110.890278</v>
      </c>
      <c r="GT40" s="15">
        <v>104.153319</v>
      </c>
      <c r="GU40" s="15">
        <v>101.7863</v>
      </c>
      <c r="GV40" s="15">
        <v>106.407005</v>
      </c>
      <c r="GW40" s="15">
        <v>106.52679500000001</v>
      </c>
      <c r="GX40" s="15">
        <v>113.463598</v>
      </c>
      <c r="GY40" s="15">
        <v>113.652433</v>
      </c>
      <c r="GZ40" s="15">
        <v>113.29535300000001</v>
      </c>
      <c r="HA40" s="15">
        <v>112.960708</v>
      </c>
      <c r="HB40" s="15">
        <v>106.407005</v>
      </c>
      <c r="HC40" s="15">
        <v>106.19693700000001</v>
      </c>
      <c r="HD40" s="15">
        <v>106.407005</v>
      </c>
      <c r="HE40" s="15">
        <v>112.46380600000001</v>
      </c>
      <c r="HF40" s="15">
        <v>115.66836000000001</v>
      </c>
      <c r="HG40" s="15">
        <v>115.835875</v>
      </c>
      <c r="HH40" s="15">
        <v>115.835875</v>
      </c>
      <c r="HI40" s="15">
        <v>115.835875</v>
      </c>
      <c r="HJ40" s="15">
        <v>111.480003</v>
      </c>
      <c r="HK40" s="15">
        <v>114.982794</v>
      </c>
      <c r="HL40" s="15">
        <v>114.617363</v>
      </c>
      <c r="HM40" s="15">
        <v>117.30025500000001</v>
      </c>
      <c r="HN40" s="15">
        <v>114.656552</v>
      </c>
      <c r="HO40" s="15">
        <v>112.269575</v>
      </c>
      <c r="HP40" s="15">
        <v>99.963053650000006</v>
      </c>
      <c r="HQ40" s="15">
        <v>115.715625</v>
      </c>
      <c r="HR40" s="15">
        <v>107.0549925</v>
      </c>
      <c r="HS40" s="15">
        <v>107.348668</v>
      </c>
      <c r="HT40" s="15">
        <v>107.170151</v>
      </c>
      <c r="HU40" s="15">
        <v>105.192353</v>
      </c>
      <c r="HV40" s="15">
        <v>102.03581011999999</v>
      </c>
      <c r="HW40" s="15">
        <v>100.05832049999999</v>
      </c>
      <c r="HX40" s="15">
        <v>100.444338</v>
      </c>
      <c r="HY40" s="15">
        <v>106.73303007</v>
      </c>
      <c r="HZ40" s="15">
        <v>107.281758</v>
      </c>
      <c r="IA40" s="15">
        <v>116.7897</v>
      </c>
    </row>
    <row r="41" spans="1:235" s="4" customFormat="1" x14ac:dyDescent="0.2">
      <c r="A41" s="2"/>
      <c r="B41" s="10">
        <v>46121.791666666664</v>
      </c>
      <c r="C41" s="15">
        <v>114.49917942</v>
      </c>
      <c r="D41" s="15">
        <v>111.95876199999999</v>
      </c>
      <c r="E41" s="15">
        <v>112.285235</v>
      </c>
      <c r="F41" s="15">
        <v>112.096602</v>
      </c>
      <c r="G41" s="15">
        <v>111.95876199999999</v>
      </c>
      <c r="H41" s="15">
        <v>105.221954</v>
      </c>
      <c r="I41" s="15">
        <v>113.01016</v>
      </c>
      <c r="J41" s="15">
        <v>112.60449699999999</v>
      </c>
      <c r="K41" s="15">
        <v>113.21749199999999</v>
      </c>
      <c r="L41" s="15">
        <v>104.679362</v>
      </c>
      <c r="M41" s="15">
        <v>113.52346300000001</v>
      </c>
      <c r="N41" s="15">
        <v>111.10467800000001</v>
      </c>
      <c r="O41" s="15">
        <v>109.493132</v>
      </c>
      <c r="P41" s="15">
        <v>115.814806</v>
      </c>
      <c r="Q41" s="15">
        <v>107.50920327</v>
      </c>
      <c r="R41" s="15">
        <v>113.738322</v>
      </c>
      <c r="S41" s="15">
        <v>109.509319</v>
      </c>
      <c r="T41" s="15">
        <v>114.26897599999999</v>
      </c>
      <c r="U41" s="15">
        <v>108.916135</v>
      </c>
      <c r="V41" s="15">
        <v>108.916135</v>
      </c>
      <c r="W41" s="15">
        <v>112.30600800000001</v>
      </c>
      <c r="X41" s="15">
        <v>106.43270200000001</v>
      </c>
      <c r="Y41" s="15">
        <v>102.622011</v>
      </c>
      <c r="Z41" s="15">
        <v>104.895758</v>
      </c>
      <c r="AA41" s="15">
        <v>113.873251</v>
      </c>
      <c r="AB41" s="15">
        <v>104.145635</v>
      </c>
      <c r="AC41" s="15">
        <v>105.413804</v>
      </c>
      <c r="AD41" s="15">
        <v>106.956694</v>
      </c>
      <c r="AE41" s="15">
        <v>106.122787</v>
      </c>
      <c r="AF41" s="15">
        <v>102.29085600000001</v>
      </c>
      <c r="AG41" s="15">
        <v>111.2533825</v>
      </c>
      <c r="AH41" s="15">
        <v>112.96494527999999</v>
      </c>
      <c r="AI41" s="15">
        <v>112.25012599999999</v>
      </c>
      <c r="AJ41" s="15">
        <v>112.17637499999999</v>
      </c>
      <c r="AK41" s="15">
        <v>99.443090999999995</v>
      </c>
      <c r="AL41" s="15">
        <v>112.597066</v>
      </c>
      <c r="AM41" s="16">
        <v>104.99321999999999</v>
      </c>
      <c r="AN41" s="16">
        <v>104.99321999999999</v>
      </c>
      <c r="AO41" s="15">
        <v>112.80111100000001</v>
      </c>
      <c r="AP41" s="15">
        <v>101.543322</v>
      </c>
      <c r="AQ41" s="15">
        <v>96.826347499999997</v>
      </c>
      <c r="AR41" s="15">
        <v>97.235085999999995</v>
      </c>
      <c r="AS41" s="15">
        <v>114.683212</v>
      </c>
      <c r="AT41" s="15">
        <v>112.81506899999999</v>
      </c>
      <c r="AU41" s="15">
        <v>112.81506899999999</v>
      </c>
      <c r="AV41" s="15">
        <v>113.92723100000001</v>
      </c>
      <c r="AW41" s="15">
        <v>107.39367300000001</v>
      </c>
      <c r="AX41" s="15">
        <v>102.752623</v>
      </c>
      <c r="AY41" s="15">
        <v>103.331874</v>
      </c>
      <c r="AZ41" s="15">
        <v>114.765038</v>
      </c>
      <c r="BA41" s="15">
        <v>105.168153</v>
      </c>
      <c r="BB41" s="15">
        <v>104.700514</v>
      </c>
      <c r="BC41" s="15">
        <v>104.416495</v>
      </c>
      <c r="BD41" s="15">
        <v>104.40695925</v>
      </c>
      <c r="BE41" s="15">
        <v>103.97501</v>
      </c>
      <c r="BF41" s="15">
        <v>104.66002899999999</v>
      </c>
      <c r="BG41" s="15">
        <v>112.716645</v>
      </c>
      <c r="BH41" s="15">
        <v>114.127951</v>
      </c>
      <c r="BI41" s="15">
        <v>114.127951</v>
      </c>
      <c r="BJ41" s="15">
        <v>114.127951</v>
      </c>
      <c r="BK41" s="15">
        <v>103.24816199999999</v>
      </c>
      <c r="BL41" s="15">
        <v>103.906893</v>
      </c>
      <c r="BM41" s="15">
        <v>111.19644</v>
      </c>
      <c r="BN41" s="15">
        <v>110.864</v>
      </c>
      <c r="BO41" s="15">
        <v>105.667469</v>
      </c>
      <c r="BP41" s="15">
        <v>105.187213</v>
      </c>
      <c r="BQ41" s="15">
        <v>112.51729899999999</v>
      </c>
      <c r="BR41" s="15">
        <v>99.319128000000006</v>
      </c>
      <c r="BS41" s="15">
        <v>99.333926550000001</v>
      </c>
      <c r="BT41" s="15">
        <v>108.57182400000001</v>
      </c>
      <c r="BU41" s="15">
        <v>106.4797295</v>
      </c>
      <c r="BV41" s="15">
        <v>106.46238294</v>
      </c>
      <c r="BW41" s="15">
        <v>114.625034</v>
      </c>
      <c r="BX41" s="15">
        <v>112.485375</v>
      </c>
      <c r="BY41" s="15">
        <v>105.894603</v>
      </c>
      <c r="BZ41" s="15">
        <v>105.933668</v>
      </c>
      <c r="CA41" s="15">
        <v>117.727784</v>
      </c>
      <c r="CB41" s="15">
        <v>114.55031</v>
      </c>
      <c r="CC41" s="15">
        <v>105.438275</v>
      </c>
      <c r="CD41" s="15">
        <v>111.30505599999999</v>
      </c>
      <c r="CE41" s="15">
        <v>110.351314</v>
      </c>
      <c r="CF41" s="15">
        <v>112.733187</v>
      </c>
      <c r="CG41" s="15">
        <v>107.298348</v>
      </c>
      <c r="CH41" s="15">
        <v>114.625034</v>
      </c>
      <c r="CI41" s="15">
        <v>104.67369100000001</v>
      </c>
      <c r="CJ41" s="15">
        <v>105.07481199999999</v>
      </c>
      <c r="CK41" s="15">
        <v>107.921539</v>
      </c>
      <c r="CL41" s="15">
        <v>114.961145</v>
      </c>
      <c r="CM41" s="15">
        <v>115.821034</v>
      </c>
      <c r="CN41" s="15">
        <v>116.60761100000001</v>
      </c>
      <c r="CO41" s="15">
        <v>113.886945</v>
      </c>
      <c r="CP41" s="15">
        <v>114.902715</v>
      </c>
      <c r="CQ41" s="15">
        <v>106.814396</v>
      </c>
      <c r="CR41" s="15">
        <v>107.324833</v>
      </c>
      <c r="CS41" s="15">
        <v>110.91135087000001</v>
      </c>
      <c r="CT41" s="15">
        <v>104.425132</v>
      </c>
      <c r="CU41" s="15">
        <v>104.901107</v>
      </c>
      <c r="CV41" s="15">
        <v>109.39916559</v>
      </c>
      <c r="CW41" s="15">
        <v>110.129818</v>
      </c>
      <c r="CX41" s="15">
        <v>105.3002</v>
      </c>
      <c r="CY41" s="15">
        <v>117.04667076</v>
      </c>
      <c r="CZ41" s="15">
        <v>104.95164800000001</v>
      </c>
      <c r="DA41" s="15">
        <v>104.38193099999999</v>
      </c>
      <c r="DB41" s="15">
        <v>104.81220399999999</v>
      </c>
      <c r="DC41" s="15">
        <v>105.666481</v>
      </c>
      <c r="DD41" s="15">
        <v>114.157487</v>
      </c>
      <c r="DE41" s="15">
        <v>114.47187599999999</v>
      </c>
      <c r="DF41" s="15">
        <v>112.485375</v>
      </c>
      <c r="DG41" s="15">
        <v>112.105807</v>
      </c>
      <c r="DH41" s="15">
        <v>105.618968</v>
      </c>
      <c r="DI41" s="15">
        <v>105.933668</v>
      </c>
      <c r="DJ41" s="15">
        <v>106.504508</v>
      </c>
      <c r="DK41" s="15">
        <v>112.933279</v>
      </c>
      <c r="DL41" s="15">
        <v>120.28733318</v>
      </c>
      <c r="DM41" s="15">
        <v>112.39796800000001</v>
      </c>
      <c r="DN41" s="15">
        <v>111.75409399999999</v>
      </c>
      <c r="DO41" s="15">
        <v>103.652477</v>
      </c>
      <c r="DP41" s="15">
        <v>116.474138</v>
      </c>
      <c r="DQ41" s="15">
        <v>114.480959</v>
      </c>
      <c r="DR41" s="15">
        <v>110.834445</v>
      </c>
      <c r="DS41" s="15">
        <v>96.198548000000002</v>
      </c>
      <c r="DT41" s="15">
        <v>114.394983</v>
      </c>
      <c r="DU41" s="15">
        <v>103.897426</v>
      </c>
      <c r="DV41" s="15">
        <v>104.295422</v>
      </c>
      <c r="DW41" s="15">
        <v>107.13741</v>
      </c>
      <c r="DX41" s="15">
        <v>113.1507</v>
      </c>
      <c r="DY41" s="15">
        <v>113.430707</v>
      </c>
      <c r="DZ41" s="15">
        <v>104.130904</v>
      </c>
      <c r="EA41" s="15">
        <v>96.792362999999995</v>
      </c>
      <c r="EB41" s="15">
        <v>96.792362999999995</v>
      </c>
      <c r="EC41" s="15">
        <v>103.88846126999999</v>
      </c>
      <c r="ED41" s="15">
        <v>107.886008</v>
      </c>
      <c r="EE41" s="15">
        <v>108.15767200000001</v>
      </c>
      <c r="EF41" s="15">
        <v>103.426755</v>
      </c>
      <c r="EG41" s="15">
        <v>104.060962</v>
      </c>
      <c r="EH41" s="15">
        <v>106.181487</v>
      </c>
      <c r="EI41" s="15">
        <v>107.32318600000001</v>
      </c>
      <c r="EJ41" s="15">
        <v>126.18875697</v>
      </c>
      <c r="EK41" s="15">
        <v>115.316219</v>
      </c>
      <c r="EL41" s="15">
        <v>115.316219</v>
      </c>
      <c r="EM41" s="15">
        <v>105.757869</v>
      </c>
      <c r="EN41" s="15">
        <v>112.217658</v>
      </c>
      <c r="EO41" s="15">
        <v>112.623681</v>
      </c>
      <c r="EP41" s="15">
        <v>112.485375</v>
      </c>
      <c r="EQ41" s="15">
        <v>105.111503</v>
      </c>
      <c r="ER41" s="15">
        <v>106.91046299999999</v>
      </c>
      <c r="ES41" s="15">
        <v>116.41852400000001</v>
      </c>
      <c r="ET41" s="15">
        <v>104.799361</v>
      </c>
      <c r="EU41" s="15">
        <v>105.098885</v>
      </c>
      <c r="EV41" s="15">
        <v>108.26690094999999</v>
      </c>
      <c r="EW41" s="15">
        <v>103.753675</v>
      </c>
      <c r="EX41" s="15">
        <v>102.48657</v>
      </c>
      <c r="EY41" s="15">
        <v>104.471723</v>
      </c>
      <c r="EZ41" s="15">
        <v>106.246616</v>
      </c>
      <c r="FA41" s="15">
        <v>105.253507</v>
      </c>
      <c r="FB41" s="15">
        <v>104.052668</v>
      </c>
      <c r="FC41" s="15">
        <v>102.56848100000001</v>
      </c>
      <c r="FD41" s="15">
        <v>108.916135</v>
      </c>
      <c r="FE41" s="15">
        <v>108.036118</v>
      </c>
      <c r="FF41" s="15">
        <v>107.66565799999999</v>
      </c>
      <c r="FG41" s="15">
        <v>122.70019128</v>
      </c>
      <c r="FH41" s="15">
        <v>110.254541</v>
      </c>
      <c r="FI41" s="15">
        <v>115.92169</v>
      </c>
      <c r="FJ41" s="15">
        <v>106.51477199999999</v>
      </c>
      <c r="FK41" s="15">
        <v>141.94607651999999</v>
      </c>
      <c r="FL41" s="15">
        <v>113.09570932</v>
      </c>
      <c r="FM41" s="15">
        <v>119.318575</v>
      </c>
      <c r="FN41" s="15">
        <v>98.531072499999993</v>
      </c>
      <c r="FO41" s="15">
        <v>99.167964999999995</v>
      </c>
      <c r="FP41" s="15">
        <v>104.755286</v>
      </c>
      <c r="FQ41" s="15">
        <v>107.95987700000001</v>
      </c>
      <c r="FR41" s="15">
        <v>117.74214679000001</v>
      </c>
      <c r="FS41" s="15">
        <v>117.32758200000001</v>
      </c>
      <c r="FT41" s="15">
        <v>117.727784</v>
      </c>
      <c r="FU41" s="15">
        <v>111.493759</v>
      </c>
      <c r="FV41" s="15">
        <v>111.493759</v>
      </c>
      <c r="FW41" s="15">
        <v>118.620794</v>
      </c>
      <c r="FX41" s="15">
        <v>118.620794</v>
      </c>
      <c r="FY41" s="15">
        <v>117.246394</v>
      </c>
      <c r="FZ41" s="15">
        <v>111.816022</v>
      </c>
      <c r="GA41" s="15">
        <v>111.670333</v>
      </c>
      <c r="GB41" s="15">
        <v>104.028814</v>
      </c>
      <c r="GC41" s="15">
        <v>103.273207</v>
      </c>
      <c r="GD41" s="15">
        <v>110.97138397000001</v>
      </c>
      <c r="GE41" s="15">
        <v>110.363254</v>
      </c>
      <c r="GF41" s="15">
        <v>109.522063</v>
      </c>
      <c r="GG41" s="15">
        <v>114.625034</v>
      </c>
      <c r="GH41" s="15">
        <v>114.625034</v>
      </c>
      <c r="GI41" s="15">
        <v>114.179776</v>
      </c>
      <c r="GJ41" s="15">
        <v>104.111664</v>
      </c>
      <c r="GK41" s="15">
        <v>112.217658</v>
      </c>
      <c r="GL41" s="15">
        <v>112.105807</v>
      </c>
      <c r="GM41" s="15">
        <v>116.87950483</v>
      </c>
      <c r="GN41" s="15">
        <v>100.56989400000001</v>
      </c>
      <c r="GO41" s="15">
        <v>116.87950483</v>
      </c>
      <c r="GP41" s="15">
        <v>111.493759</v>
      </c>
      <c r="GQ41" s="15">
        <v>105.67028999999999</v>
      </c>
      <c r="GR41" s="15">
        <v>111.624432</v>
      </c>
      <c r="GS41" s="15">
        <v>110.38327099999999</v>
      </c>
      <c r="GT41" s="15">
        <v>103.865461</v>
      </c>
      <c r="GU41" s="15">
        <v>101.640227</v>
      </c>
      <c r="GV41" s="15">
        <v>106.205325</v>
      </c>
      <c r="GW41" s="15">
        <v>105.73132</v>
      </c>
      <c r="GX41" s="15">
        <v>113.534336</v>
      </c>
      <c r="GY41" s="15">
        <v>111.75098</v>
      </c>
      <c r="GZ41" s="15">
        <v>112.272839</v>
      </c>
      <c r="HA41" s="15">
        <v>112.015</v>
      </c>
      <c r="HB41" s="15">
        <v>106.205325</v>
      </c>
      <c r="HC41" s="15">
        <v>105.99546100000001</v>
      </c>
      <c r="HD41" s="15">
        <v>106.205325</v>
      </c>
      <c r="HE41" s="15">
        <v>111.623524</v>
      </c>
      <c r="HF41" s="15">
        <v>116.25397700000001</v>
      </c>
      <c r="HG41" s="15">
        <v>116.41852400000001</v>
      </c>
      <c r="HH41" s="15">
        <v>116.41852400000001</v>
      </c>
      <c r="HI41" s="15">
        <v>116.41852400000001</v>
      </c>
      <c r="HJ41" s="15">
        <v>111.558351</v>
      </c>
      <c r="HK41" s="15">
        <v>113.812257</v>
      </c>
      <c r="HL41" s="15">
        <v>113.460337</v>
      </c>
      <c r="HM41" s="15">
        <v>117.53783799999999</v>
      </c>
      <c r="HN41" s="15">
        <v>113.715501</v>
      </c>
      <c r="HO41" s="15">
        <v>112.52978899999999</v>
      </c>
      <c r="HP41" s="15">
        <v>98.646494779999998</v>
      </c>
      <c r="HQ41" s="15">
        <v>116.286019</v>
      </c>
      <c r="HR41" s="15">
        <v>106.8423445</v>
      </c>
      <c r="HS41" s="15">
        <v>107.13596200000001</v>
      </c>
      <c r="HT41" s="15">
        <v>107.173468</v>
      </c>
      <c r="HU41" s="15">
        <v>104.90640500000001</v>
      </c>
      <c r="HV41" s="15">
        <v>101.94643671999999</v>
      </c>
      <c r="HW41" s="15">
        <v>99.927383000000006</v>
      </c>
      <c r="HX41" s="15">
        <v>100.309862</v>
      </c>
      <c r="HY41" s="15">
        <v>107.24183898</v>
      </c>
      <c r="HZ41" s="15">
        <v>107.035079</v>
      </c>
      <c r="IA41" s="15">
        <v>117.408404</v>
      </c>
    </row>
    <row r="42" spans="1:235" s="4" customFormat="1" x14ac:dyDescent="0.2">
      <c r="A42" s="2"/>
      <c r="B42" s="10">
        <v>46121.8125</v>
      </c>
      <c r="C42" s="15">
        <v>114.81277734</v>
      </c>
      <c r="D42" s="15">
        <v>112.1151</v>
      </c>
      <c r="E42" s="15">
        <v>112.436673</v>
      </c>
      <c r="F42" s="15">
        <v>112.25421299999999</v>
      </c>
      <c r="G42" s="15">
        <v>112.1151</v>
      </c>
      <c r="H42" s="15">
        <v>105.297299</v>
      </c>
      <c r="I42" s="15">
        <v>113.074684</v>
      </c>
      <c r="J42" s="15">
        <v>112.65887499999999</v>
      </c>
      <c r="K42" s="15">
        <v>113.2863</v>
      </c>
      <c r="L42" s="15">
        <v>104.722359</v>
      </c>
      <c r="M42" s="15">
        <v>113.703951</v>
      </c>
      <c r="N42" s="15">
        <v>111.20855400000001</v>
      </c>
      <c r="O42" s="15">
        <v>109.554946</v>
      </c>
      <c r="P42" s="15">
        <v>115.997558</v>
      </c>
      <c r="Q42" s="15">
        <v>107.77882378</v>
      </c>
      <c r="R42" s="15">
        <v>113.856272</v>
      </c>
      <c r="S42" s="15">
        <v>109.77433000000001</v>
      </c>
      <c r="T42" s="15">
        <v>114.48188</v>
      </c>
      <c r="U42" s="15">
        <v>104.00606500000001</v>
      </c>
      <c r="V42" s="15">
        <v>104.37151799999999</v>
      </c>
      <c r="W42" s="15">
        <v>112.560884</v>
      </c>
      <c r="X42" s="15">
        <v>106.512998</v>
      </c>
      <c r="Y42" s="15">
        <v>102.84420900000001</v>
      </c>
      <c r="Z42" s="15">
        <v>105.014954</v>
      </c>
      <c r="AA42" s="15">
        <v>114.084363</v>
      </c>
      <c r="AB42" s="15">
        <v>104.268862</v>
      </c>
      <c r="AC42" s="15">
        <v>105.433238</v>
      </c>
      <c r="AD42" s="15">
        <v>107.04456500000001</v>
      </c>
      <c r="AE42" s="15">
        <v>106.20371900000001</v>
      </c>
      <c r="AF42" s="15">
        <v>102.45398900000001</v>
      </c>
      <c r="AG42" s="15">
        <v>111.6245255</v>
      </c>
      <c r="AH42" s="15">
        <v>113.32803852000001</v>
      </c>
      <c r="AI42" s="15">
        <v>112.623186</v>
      </c>
      <c r="AJ42" s="15">
        <v>112.5275</v>
      </c>
      <c r="AK42" s="15">
        <v>99.590316000000001</v>
      </c>
      <c r="AL42" s="15">
        <v>112.857511</v>
      </c>
      <c r="AM42" s="16">
        <v>105.10552800000001</v>
      </c>
      <c r="AN42" s="16">
        <v>105.10552800000001</v>
      </c>
      <c r="AO42" s="15">
        <v>112.953694</v>
      </c>
      <c r="AP42" s="15">
        <v>101.72235499999999</v>
      </c>
      <c r="AQ42" s="15">
        <v>96.974495500000003</v>
      </c>
      <c r="AR42" s="15">
        <v>97.384316999999996</v>
      </c>
      <c r="AS42" s="15">
        <v>114.84295299999999</v>
      </c>
      <c r="AT42" s="15">
        <v>112.870249</v>
      </c>
      <c r="AU42" s="15">
        <v>112.870249</v>
      </c>
      <c r="AV42" s="15">
        <v>114.04541999999999</v>
      </c>
      <c r="AW42" s="15">
        <v>107.47663</v>
      </c>
      <c r="AX42" s="15">
        <v>102.7285115</v>
      </c>
      <c r="AY42" s="15">
        <v>103.310078</v>
      </c>
      <c r="AZ42" s="15">
        <v>115.149137</v>
      </c>
      <c r="BA42" s="15">
        <v>105.26522300000001</v>
      </c>
      <c r="BB42" s="15">
        <v>104.785809</v>
      </c>
      <c r="BC42" s="15">
        <v>104.74817</v>
      </c>
      <c r="BD42" s="15">
        <v>104.49598875</v>
      </c>
      <c r="BE42" s="15">
        <v>104.032675</v>
      </c>
      <c r="BF42" s="15">
        <v>104.74817</v>
      </c>
      <c r="BG42" s="15">
        <v>112.860964</v>
      </c>
      <c r="BH42" s="15">
        <v>114.243876</v>
      </c>
      <c r="BI42" s="15">
        <v>114.243876</v>
      </c>
      <c r="BJ42" s="15">
        <v>114.243876</v>
      </c>
      <c r="BK42" s="15">
        <v>103.350964</v>
      </c>
      <c r="BL42" s="15">
        <v>104.01216700000001</v>
      </c>
      <c r="BM42" s="15">
        <v>111.40164900000001</v>
      </c>
      <c r="BN42" s="15">
        <v>111.065983</v>
      </c>
      <c r="BO42" s="15">
        <v>105.655843</v>
      </c>
      <c r="BP42" s="15">
        <v>105.225728</v>
      </c>
      <c r="BQ42" s="15">
        <v>112.76961</v>
      </c>
      <c r="BR42" s="15">
        <v>99.445079000000007</v>
      </c>
      <c r="BS42" s="15">
        <v>99.459896319999999</v>
      </c>
      <c r="BT42" s="15">
        <v>108.85807699999999</v>
      </c>
      <c r="BU42" s="15">
        <v>106.66800067</v>
      </c>
      <c r="BV42" s="15">
        <v>106.44718345</v>
      </c>
      <c r="BW42" s="15">
        <v>115.017122</v>
      </c>
      <c r="BX42" s="15">
        <v>112.630129</v>
      </c>
      <c r="BY42" s="15">
        <v>105.881018</v>
      </c>
      <c r="BZ42" s="15">
        <v>105.918544</v>
      </c>
      <c r="CA42" s="15">
        <v>117.795275</v>
      </c>
      <c r="CB42" s="15">
        <v>115.11498899999999</v>
      </c>
      <c r="CC42" s="15">
        <v>105.41928299999999</v>
      </c>
      <c r="CD42" s="15">
        <v>111.561729</v>
      </c>
      <c r="CE42" s="15">
        <v>110.609525</v>
      </c>
      <c r="CF42" s="15">
        <v>113.361693</v>
      </c>
      <c r="CG42" s="15">
        <v>107.230149</v>
      </c>
      <c r="CH42" s="15">
        <v>115.017122</v>
      </c>
      <c r="CI42" s="15">
        <v>104.77134433000001</v>
      </c>
      <c r="CJ42" s="15">
        <v>105.171992</v>
      </c>
      <c r="CK42" s="15">
        <v>108.031322</v>
      </c>
      <c r="CL42" s="15">
        <v>115.409741</v>
      </c>
      <c r="CM42" s="15">
        <v>116.26486300000001</v>
      </c>
      <c r="CN42" s="15">
        <v>116.90420399999999</v>
      </c>
      <c r="CO42" s="15">
        <v>114.321213</v>
      </c>
      <c r="CP42" s="15">
        <v>115.34204099999999</v>
      </c>
      <c r="CQ42" s="15">
        <v>106.806467</v>
      </c>
      <c r="CR42" s="15">
        <v>107.514551</v>
      </c>
      <c r="CS42" s="15">
        <v>111.09669967000001</v>
      </c>
      <c r="CT42" s="15">
        <v>104.47501</v>
      </c>
      <c r="CU42" s="15">
        <v>104.97871600000001</v>
      </c>
      <c r="CV42" s="15">
        <v>109.63485648</v>
      </c>
      <c r="CW42" s="15">
        <v>110.312483</v>
      </c>
      <c r="CX42" s="15">
        <v>105.394246</v>
      </c>
      <c r="CY42" s="15">
        <v>117.26366603</v>
      </c>
      <c r="CZ42" s="15">
        <v>105.07420999999999</v>
      </c>
      <c r="DA42" s="15">
        <v>104.38019933</v>
      </c>
      <c r="DB42" s="15">
        <v>104.835956</v>
      </c>
      <c r="DC42" s="15">
        <v>105.56359999999999</v>
      </c>
      <c r="DD42" s="15">
        <v>114.279314</v>
      </c>
      <c r="DE42" s="15">
        <v>114.60445300000001</v>
      </c>
      <c r="DF42" s="15">
        <v>112.630129</v>
      </c>
      <c r="DG42" s="15">
        <v>112.253764</v>
      </c>
      <c r="DH42" s="15">
        <v>105.59857599999999</v>
      </c>
      <c r="DI42" s="15">
        <v>105.918544</v>
      </c>
      <c r="DJ42" s="15">
        <v>106.5692275</v>
      </c>
      <c r="DK42" s="15">
        <v>113.058257</v>
      </c>
      <c r="DL42" s="15">
        <v>120.88029299</v>
      </c>
      <c r="DM42" s="15">
        <v>112.49228600000001</v>
      </c>
      <c r="DN42" s="15">
        <v>111.85030500000001</v>
      </c>
      <c r="DO42" s="15">
        <v>103.69837932999999</v>
      </c>
      <c r="DP42" s="15">
        <v>116.771782</v>
      </c>
      <c r="DQ42" s="15">
        <v>114.765585</v>
      </c>
      <c r="DR42" s="15">
        <v>111.040992</v>
      </c>
      <c r="DS42" s="15">
        <v>96.372540999999998</v>
      </c>
      <c r="DT42" s="15">
        <v>114.673671</v>
      </c>
      <c r="DU42" s="15">
        <v>103.97910899999999</v>
      </c>
      <c r="DV42" s="15">
        <v>104.378896</v>
      </c>
      <c r="DW42" s="15">
        <v>107.17259199999999</v>
      </c>
      <c r="DX42" s="15">
        <v>113.29524600000001</v>
      </c>
      <c r="DY42" s="15">
        <v>113.575204</v>
      </c>
      <c r="DZ42" s="15">
        <v>104.43796399999999</v>
      </c>
      <c r="EA42" s="15">
        <v>97.020213999999996</v>
      </c>
      <c r="EB42" s="15">
        <v>97.020213999999996</v>
      </c>
      <c r="EC42" s="15">
        <v>104.07288618</v>
      </c>
      <c r="ED42" s="15">
        <v>107.916393</v>
      </c>
      <c r="EE42" s="15">
        <v>108.19359799999999</v>
      </c>
      <c r="EF42" s="15">
        <v>103.54432</v>
      </c>
      <c r="EG42" s="15">
        <v>104.17922900000001</v>
      </c>
      <c r="EH42" s="15">
        <v>105.70124800000001</v>
      </c>
      <c r="EI42" s="15">
        <v>107.291174</v>
      </c>
      <c r="EJ42" s="15">
        <v>126.42270094</v>
      </c>
      <c r="EK42" s="15">
        <v>115.493814</v>
      </c>
      <c r="EL42" s="15">
        <v>115.493814</v>
      </c>
      <c r="EM42" s="15">
        <v>105.83647000000001</v>
      </c>
      <c r="EN42" s="15">
        <v>112.36230399999999</v>
      </c>
      <c r="EO42" s="15">
        <v>112.767156</v>
      </c>
      <c r="EP42" s="15">
        <v>112.630129</v>
      </c>
      <c r="EQ42" s="15">
        <v>104.88507799999999</v>
      </c>
      <c r="ER42" s="15">
        <v>106.84487900000001</v>
      </c>
      <c r="ES42" s="15">
        <v>116.716649</v>
      </c>
      <c r="ET42" s="15">
        <v>104.896114</v>
      </c>
      <c r="EU42" s="15">
        <v>105.19589499999999</v>
      </c>
      <c r="EV42" s="15">
        <v>108.35063877</v>
      </c>
      <c r="EW42" s="15">
        <v>103.91866</v>
      </c>
      <c r="EX42" s="15">
        <v>102.654864</v>
      </c>
      <c r="EY42" s="15">
        <v>104.631</v>
      </c>
      <c r="EZ42" s="15">
        <v>106.475515</v>
      </c>
      <c r="FA42" s="15">
        <v>105.304418</v>
      </c>
      <c r="FB42" s="15">
        <v>104.226614</v>
      </c>
      <c r="FC42" s="15">
        <v>102.73183299999999</v>
      </c>
      <c r="FD42" s="15">
        <v>108.140772</v>
      </c>
      <c r="FE42" s="15">
        <v>107.769482</v>
      </c>
      <c r="FF42" s="15">
        <v>107.61353800000001</v>
      </c>
      <c r="FG42" s="15">
        <v>122.96127801</v>
      </c>
      <c r="FH42" s="15">
        <v>110.436149</v>
      </c>
      <c r="FI42" s="15">
        <v>116.205713</v>
      </c>
      <c r="FJ42" s="15">
        <v>106.595631</v>
      </c>
      <c r="FK42" s="15">
        <v>142.52331351999999</v>
      </c>
      <c r="FL42" s="15">
        <v>113.33382535</v>
      </c>
      <c r="FM42" s="15">
        <v>119.684674</v>
      </c>
      <c r="FN42" s="15">
        <v>98.554458499999996</v>
      </c>
      <c r="FO42" s="15">
        <v>99.195391999999998</v>
      </c>
      <c r="FP42" s="15">
        <v>104.93671500000001</v>
      </c>
      <c r="FQ42" s="15">
        <v>108.067694</v>
      </c>
      <c r="FR42" s="15">
        <v>117.80964602</v>
      </c>
      <c r="FS42" s="15">
        <v>117.401146</v>
      </c>
      <c r="FT42" s="15">
        <v>117.795275</v>
      </c>
      <c r="FU42" s="15">
        <v>111.638666</v>
      </c>
      <c r="FV42" s="15">
        <v>111.638666</v>
      </c>
      <c r="FW42" s="15">
        <v>118.11662099999999</v>
      </c>
      <c r="FX42" s="15">
        <v>118.11662099999999</v>
      </c>
      <c r="FY42" s="15">
        <v>116.74554000000001</v>
      </c>
      <c r="FZ42" s="15">
        <v>111.922419</v>
      </c>
      <c r="GA42" s="15">
        <v>111.775952</v>
      </c>
      <c r="GB42" s="15">
        <v>103.6403</v>
      </c>
      <c r="GC42" s="15">
        <v>102.934271</v>
      </c>
      <c r="GD42" s="15">
        <v>110.92441721</v>
      </c>
      <c r="GE42" s="15">
        <v>110.61828300000001</v>
      </c>
      <c r="GF42" s="15">
        <v>109.711347</v>
      </c>
      <c r="GG42" s="15">
        <v>115.017122</v>
      </c>
      <c r="GH42" s="15">
        <v>115.017122</v>
      </c>
      <c r="GI42" s="15">
        <v>114.325273</v>
      </c>
      <c r="GJ42" s="15">
        <v>104.23480499999999</v>
      </c>
      <c r="GK42" s="15">
        <v>112.36230399999999</v>
      </c>
      <c r="GL42" s="15">
        <v>112.253764</v>
      </c>
      <c r="GM42" s="15">
        <v>117.09619017999999</v>
      </c>
      <c r="GN42" s="15">
        <v>100.359683</v>
      </c>
      <c r="GO42" s="15">
        <v>117.09619017999999</v>
      </c>
      <c r="GP42" s="15">
        <v>111.638666</v>
      </c>
      <c r="GQ42" s="15">
        <v>105.73153000000001</v>
      </c>
      <c r="GR42" s="15">
        <v>111.769728</v>
      </c>
      <c r="GS42" s="15">
        <v>110.424798</v>
      </c>
      <c r="GT42" s="15">
        <v>103.980527</v>
      </c>
      <c r="GU42" s="15">
        <v>101.801621</v>
      </c>
      <c r="GV42" s="15">
        <v>106.27076</v>
      </c>
      <c r="GW42" s="15">
        <v>106.029156</v>
      </c>
      <c r="GX42" s="15">
        <v>113.99603399999999</v>
      </c>
      <c r="GY42" s="15">
        <v>111.908472</v>
      </c>
      <c r="GZ42" s="15">
        <v>112.42785499999999</v>
      </c>
      <c r="HA42" s="15">
        <v>112.168836</v>
      </c>
      <c r="HB42" s="15">
        <v>106.27076</v>
      </c>
      <c r="HC42" s="15">
        <v>106.05987500000001</v>
      </c>
      <c r="HD42" s="15">
        <v>106.27076</v>
      </c>
      <c r="HE42" s="15">
        <v>111.768807</v>
      </c>
      <c r="HF42" s="15">
        <v>116.552598</v>
      </c>
      <c r="HG42" s="15">
        <v>116.716649</v>
      </c>
      <c r="HH42" s="15">
        <v>116.716649</v>
      </c>
      <c r="HI42" s="15">
        <v>116.716649</v>
      </c>
      <c r="HJ42" s="15">
        <v>111.737195</v>
      </c>
      <c r="HK42" s="15">
        <v>114.019333</v>
      </c>
      <c r="HL42" s="15">
        <v>113.656841</v>
      </c>
      <c r="HM42" s="15">
        <v>117.720878</v>
      </c>
      <c r="HN42" s="15">
        <v>113.79339299999999</v>
      </c>
      <c r="HO42" s="15">
        <v>112.79353500000001</v>
      </c>
      <c r="HP42" s="15">
        <v>98.440304060000003</v>
      </c>
      <c r="HQ42" s="15">
        <v>116.576149</v>
      </c>
      <c r="HR42" s="15">
        <v>106.9243695</v>
      </c>
      <c r="HS42" s="15">
        <v>107.21876</v>
      </c>
      <c r="HT42" s="15">
        <v>107.36358</v>
      </c>
      <c r="HU42" s="15">
        <v>105.015445</v>
      </c>
      <c r="HV42" s="15">
        <v>101.93886907</v>
      </c>
      <c r="HW42" s="15">
        <v>100.0720975</v>
      </c>
      <c r="HX42" s="15">
        <v>100.45934200000001</v>
      </c>
      <c r="HY42" s="15">
        <v>107.6061792</v>
      </c>
      <c r="HZ42" s="15">
        <v>107.12018500000001</v>
      </c>
      <c r="IA42" s="15">
        <v>117.725381</v>
      </c>
    </row>
    <row r="43" spans="1:235" s="4" customFormat="1" x14ac:dyDescent="0.2">
      <c r="A43" s="2"/>
      <c r="B43" s="10">
        <v>46121.833333333336</v>
      </c>
      <c r="C43" s="15">
        <v>115.02423172</v>
      </c>
      <c r="D43" s="15">
        <v>112.268338</v>
      </c>
      <c r="E43" s="15">
        <v>112.586145</v>
      </c>
      <c r="F43" s="15">
        <v>112.40221200000001</v>
      </c>
      <c r="G43" s="15">
        <v>112.268338</v>
      </c>
      <c r="H43" s="15">
        <v>105.689134</v>
      </c>
      <c r="I43" s="15">
        <v>113.566006</v>
      </c>
      <c r="J43" s="15">
        <v>113.15083300000001</v>
      </c>
      <c r="K43" s="15">
        <v>113.778142</v>
      </c>
      <c r="L43" s="15">
        <v>105.100936</v>
      </c>
      <c r="M43" s="15">
        <v>113.85061899999999</v>
      </c>
      <c r="N43" s="15">
        <v>111.776087</v>
      </c>
      <c r="O43" s="15">
        <v>110.138704</v>
      </c>
      <c r="P43" s="15">
        <v>116.18813900000001</v>
      </c>
      <c r="Q43" s="15">
        <v>108.00471818</v>
      </c>
      <c r="R43" s="15">
        <v>114.27537599999999</v>
      </c>
      <c r="S43" s="15">
        <v>110.03981</v>
      </c>
      <c r="T43" s="15">
        <v>114.69000200000001</v>
      </c>
      <c r="U43" s="15">
        <v>104.268168</v>
      </c>
      <c r="V43" s="15">
        <v>104.637563</v>
      </c>
      <c r="W43" s="15">
        <v>112.788569</v>
      </c>
      <c r="X43" s="15">
        <v>106.848175</v>
      </c>
      <c r="Y43" s="15">
        <v>103.046331</v>
      </c>
      <c r="Z43" s="15">
        <v>105.330519</v>
      </c>
      <c r="AA43" s="15">
        <v>114.67916099999999</v>
      </c>
      <c r="AB43" s="15">
        <v>104.606038</v>
      </c>
      <c r="AC43" s="15">
        <v>105.71526299999999</v>
      </c>
      <c r="AD43" s="15">
        <v>107.39155100000001</v>
      </c>
      <c r="AE43" s="15">
        <v>106.534734</v>
      </c>
      <c r="AF43" s="15">
        <v>102.764653</v>
      </c>
      <c r="AG43" s="15">
        <v>111.888879</v>
      </c>
      <c r="AH43" s="15">
        <v>113.60064010000001</v>
      </c>
      <c r="AI43" s="15">
        <v>112.92729799999999</v>
      </c>
      <c r="AJ43" s="15">
        <v>112.798074</v>
      </c>
      <c r="AK43" s="15">
        <v>99.897396000000001</v>
      </c>
      <c r="AL43" s="15">
        <v>113.082961</v>
      </c>
      <c r="AM43" s="16">
        <v>105.456429</v>
      </c>
      <c r="AN43" s="16">
        <v>105.456429</v>
      </c>
      <c r="AO43" s="15">
        <v>113.380498</v>
      </c>
      <c r="AP43" s="15">
        <v>102.016149</v>
      </c>
      <c r="AQ43" s="15">
        <v>97.245746999999994</v>
      </c>
      <c r="AR43" s="15">
        <v>97.656458000000001</v>
      </c>
      <c r="AS43" s="15">
        <v>115.233143</v>
      </c>
      <c r="AT43" s="15">
        <v>113.36202900000001</v>
      </c>
      <c r="AU43" s="15">
        <v>113.36202900000001</v>
      </c>
      <c r="AV43" s="15">
        <v>114.529112</v>
      </c>
      <c r="AW43" s="15">
        <v>107.822732</v>
      </c>
      <c r="AX43" s="15">
        <v>103.0227675</v>
      </c>
      <c r="AY43" s="15">
        <v>103.606797</v>
      </c>
      <c r="AZ43" s="15">
        <v>115.348365</v>
      </c>
      <c r="BA43" s="15">
        <v>105.635058</v>
      </c>
      <c r="BB43" s="15">
        <v>105.176788</v>
      </c>
      <c r="BC43" s="15">
        <v>105.139111</v>
      </c>
      <c r="BD43" s="15">
        <v>104.88667475</v>
      </c>
      <c r="BE43" s="15">
        <v>104.46274</v>
      </c>
      <c r="BF43" s="15">
        <v>105.139111</v>
      </c>
      <c r="BG43" s="15">
        <v>113.408509</v>
      </c>
      <c r="BH43" s="15">
        <v>114.724306</v>
      </c>
      <c r="BI43" s="15">
        <v>114.724306</v>
      </c>
      <c r="BJ43" s="15">
        <v>114.724306</v>
      </c>
      <c r="BK43" s="15">
        <v>103.704341</v>
      </c>
      <c r="BL43" s="15">
        <v>104.363894</v>
      </c>
      <c r="BM43" s="15">
        <v>111.67702300000001</v>
      </c>
      <c r="BN43" s="15">
        <v>111.33867499999999</v>
      </c>
      <c r="BO43" s="15">
        <v>105.86441499999999</v>
      </c>
      <c r="BP43" s="15">
        <v>105.476956</v>
      </c>
      <c r="BQ43" s="15">
        <v>113.146976</v>
      </c>
      <c r="BR43" s="15">
        <v>99.756772999999995</v>
      </c>
      <c r="BS43" s="15">
        <v>99.771636760000007</v>
      </c>
      <c r="BT43" s="15">
        <v>109.153643</v>
      </c>
      <c r="BU43" s="15">
        <v>106.90182517</v>
      </c>
      <c r="BV43" s="15">
        <v>106.59991395</v>
      </c>
      <c r="BW43" s="15">
        <v>115.20940899999999</v>
      </c>
      <c r="BX43" s="15">
        <v>113.053094</v>
      </c>
      <c r="BY43" s="15">
        <v>106.017534</v>
      </c>
      <c r="BZ43" s="15">
        <v>106.070516</v>
      </c>
      <c r="CA43" s="15">
        <v>117.88708099999999</v>
      </c>
      <c r="CB43" s="15">
        <v>115.724677</v>
      </c>
      <c r="CC43" s="15">
        <v>105.659977</v>
      </c>
      <c r="CD43" s="15">
        <v>111.796646</v>
      </c>
      <c r="CE43" s="15">
        <v>110.867266</v>
      </c>
      <c r="CF43" s="15">
        <v>114.075216</v>
      </c>
      <c r="CG43" s="15">
        <v>107.530737</v>
      </c>
      <c r="CH43" s="15">
        <v>115.20940899999999</v>
      </c>
      <c r="CI43" s="15">
        <v>105.14181167</v>
      </c>
      <c r="CJ43" s="15">
        <v>105.54194699999999</v>
      </c>
      <c r="CK43" s="15">
        <v>108.424244</v>
      </c>
      <c r="CL43" s="15">
        <v>115.461412</v>
      </c>
      <c r="CM43" s="15">
        <v>116.325828</v>
      </c>
      <c r="CN43" s="15">
        <v>117.15270599999999</v>
      </c>
      <c r="CO43" s="15">
        <v>114.47681900000001</v>
      </c>
      <c r="CP43" s="15">
        <v>115.482721</v>
      </c>
      <c r="CQ43" s="15">
        <v>107.11788300000001</v>
      </c>
      <c r="CR43" s="15">
        <v>107.74876399999999</v>
      </c>
      <c r="CS43" s="15">
        <v>111.3166104</v>
      </c>
      <c r="CT43" s="15">
        <v>104.79823500000001</v>
      </c>
      <c r="CU43" s="15">
        <v>105.28599699999999</v>
      </c>
      <c r="CV43" s="15">
        <v>110.1525838</v>
      </c>
      <c r="CW43" s="15">
        <v>110.48747299999999</v>
      </c>
      <c r="CX43" s="15">
        <v>105.737674</v>
      </c>
      <c r="CY43" s="15">
        <v>117.87503986</v>
      </c>
      <c r="CZ43" s="15">
        <v>105.409212</v>
      </c>
      <c r="DA43" s="15">
        <v>104.55971067</v>
      </c>
      <c r="DB43" s="15">
        <v>105.063868</v>
      </c>
      <c r="DC43" s="15">
        <v>105.582404</v>
      </c>
      <c r="DD43" s="15">
        <v>114.722615</v>
      </c>
      <c r="DE43" s="15">
        <v>115.040561</v>
      </c>
      <c r="DF43" s="15">
        <v>113.053094</v>
      </c>
      <c r="DG43" s="15">
        <v>112.673417</v>
      </c>
      <c r="DH43" s="15">
        <v>105.76524000000001</v>
      </c>
      <c r="DI43" s="15">
        <v>106.070516</v>
      </c>
      <c r="DJ43" s="15">
        <v>106.923957</v>
      </c>
      <c r="DK43" s="15">
        <v>113.500106</v>
      </c>
      <c r="DL43" s="15">
        <v>121.520516</v>
      </c>
      <c r="DM43" s="15">
        <v>113.036889</v>
      </c>
      <c r="DN43" s="15">
        <v>112.40214</v>
      </c>
      <c r="DO43" s="15">
        <v>104.152998</v>
      </c>
      <c r="DP43" s="15">
        <v>117.017321</v>
      </c>
      <c r="DQ43" s="15">
        <v>115.002555</v>
      </c>
      <c r="DR43" s="15">
        <v>111.267867</v>
      </c>
      <c r="DS43" s="15">
        <v>96.660197999999994</v>
      </c>
      <c r="DT43" s="15">
        <v>114.91474100000001</v>
      </c>
      <c r="DU43" s="15">
        <v>104.373347</v>
      </c>
      <c r="DV43" s="15">
        <v>104.771517</v>
      </c>
      <c r="DW43" s="15">
        <v>107.50013</v>
      </c>
      <c r="DX43" s="15">
        <v>113.705828</v>
      </c>
      <c r="DY43" s="15">
        <v>113.981825</v>
      </c>
      <c r="DZ43" s="15">
        <v>104.698809</v>
      </c>
      <c r="EA43" s="15">
        <v>97.196493000000004</v>
      </c>
      <c r="EB43" s="15">
        <v>97.196493000000004</v>
      </c>
      <c r="EC43" s="15">
        <v>104.30498942</v>
      </c>
      <c r="ED43" s="15">
        <v>108.258409</v>
      </c>
      <c r="EE43" s="15">
        <v>108.538235</v>
      </c>
      <c r="EF43" s="15">
        <v>103.854152</v>
      </c>
      <c r="EG43" s="15">
        <v>104.491541</v>
      </c>
      <c r="EH43" s="15">
        <v>106.094596</v>
      </c>
      <c r="EI43" s="15">
        <v>107.598157</v>
      </c>
      <c r="EJ43" s="15">
        <v>127.08182694</v>
      </c>
      <c r="EK43" s="15">
        <v>115.870206</v>
      </c>
      <c r="EL43" s="15">
        <v>115.870206</v>
      </c>
      <c r="EM43" s="15">
        <v>106.12747299999999</v>
      </c>
      <c r="EN43" s="15">
        <v>112.783181</v>
      </c>
      <c r="EO43" s="15">
        <v>113.188373</v>
      </c>
      <c r="EP43" s="15">
        <v>113.053094</v>
      </c>
      <c r="EQ43" s="15">
        <v>105.531385</v>
      </c>
      <c r="ER43" s="15">
        <v>106.973095</v>
      </c>
      <c r="ES43" s="15">
        <v>116.961564</v>
      </c>
      <c r="ET43" s="15">
        <v>105.266402</v>
      </c>
      <c r="EU43" s="15">
        <v>105.565816</v>
      </c>
      <c r="EV43" s="15">
        <v>108.70118117</v>
      </c>
      <c r="EW43" s="15">
        <v>104.23867799999999</v>
      </c>
      <c r="EX43" s="15">
        <v>102.970129</v>
      </c>
      <c r="EY43" s="15">
        <v>104.961142</v>
      </c>
      <c r="EZ43" s="15">
        <v>106.978323</v>
      </c>
      <c r="FA43" s="15">
        <v>106.06011599999999</v>
      </c>
      <c r="FB43" s="15">
        <v>104.52507300000001</v>
      </c>
      <c r="FC43" s="15">
        <v>103.015523</v>
      </c>
      <c r="FD43" s="15">
        <v>108.446955</v>
      </c>
      <c r="FE43" s="15">
        <v>108.07084399999999</v>
      </c>
      <c r="FF43" s="15">
        <v>107.91287199999999</v>
      </c>
      <c r="FG43" s="15">
        <v>123.28077340999999</v>
      </c>
      <c r="FH43" s="15">
        <v>110.580174</v>
      </c>
      <c r="FI43" s="15">
        <v>116.45174299999999</v>
      </c>
      <c r="FJ43" s="15">
        <v>106.94825</v>
      </c>
      <c r="FK43" s="15">
        <v>142.50195178000001</v>
      </c>
      <c r="FL43" s="15">
        <v>113.59831257</v>
      </c>
      <c r="FM43" s="15">
        <v>119.950198</v>
      </c>
      <c r="FN43" s="15">
        <v>98.966560999999999</v>
      </c>
      <c r="FO43" s="15">
        <v>99.609611000000001</v>
      </c>
      <c r="FP43" s="15">
        <v>105.274883</v>
      </c>
      <c r="FQ43" s="15">
        <v>108.457247</v>
      </c>
      <c r="FR43" s="15">
        <v>117.90146322</v>
      </c>
      <c r="FS43" s="15">
        <v>117.497128</v>
      </c>
      <c r="FT43" s="15">
        <v>117.88708099999999</v>
      </c>
      <c r="FU43" s="15">
        <v>112.050628</v>
      </c>
      <c r="FV43" s="15">
        <v>112.050628</v>
      </c>
      <c r="FW43" s="15">
        <v>118.385321</v>
      </c>
      <c r="FX43" s="15">
        <v>118.385321</v>
      </c>
      <c r="FY43" s="15">
        <v>117.02812400000001</v>
      </c>
      <c r="FZ43" s="15">
        <v>112.448038</v>
      </c>
      <c r="GA43" s="15">
        <v>112.30079600000001</v>
      </c>
      <c r="GB43" s="15">
        <v>103.04104700000001</v>
      </c>
      <c r="GC43" s="15">
        <v>102.611723</v>
      </c>
      <c r="GD43" s="15">
        <v>111.23416062</v>
      </c>
      <c r="GE43" s="15">
        <v>110.882724</v>
      </c>
      <c r="GF43" s="15">
        <v>109.936055</v>
      </c>
      <c r="GG43" s="15">
        <v>115.20940899999999</v>
      </c>
      <c r="GH43" s="15">
        <v>115.20940899999999</v>
      </c>
      <c r="GI43" s="15">
        <v>114.726477</v>
      </c>
      <c r="GJ43" s="15">
        <v>104.571924</v>
      </c>
      <c r="GK43" s="15">
        <v>112.783181</v>
      </c>
      <c r="GL43" s="15">
        <v>112.673417</v>
      </c>
      <c r="GM43" s="15">
        <v>117.70669085</v>
      </c>
      <c r="GN43" s="15">
        <v>100.86004200000001</v>
      </c>
      <c r="GO43" s="15">
        <v>117.70669085</v>
      </c>
      <c r="GP43" s="15">
        <v>112.050628</v>
      </c>
      <c r="GQ43" s="15">
        <v>106.12007</v>
      </c>
      <c r="GR43" s="15">
        <v>112.18159900000001</v>
      </c>
      <c r="GS43" s="15">
        <v>110.739116</v>
      </c>
      <c r="GT43" s="15">
        <v>104.323098</v>
      </c>
      <c r="GU43" s="15">
        <v>102.084467</v>
      </c>
      <c r="GV43" s="15">
        <v>106.62776700000001</v>
      </c>
      <c r="GW43" s="15">
        <v>106.304999</v>
      </c>
      <c r="GX43" s="15">
        <v>113.978948</v>
      </c>
      <c r="GY43" s="15">
        <v>112.490995</v>
      </c>
      <c r="GZ43" s="15">
        <v>112.861546</v>
      </c>
      <c r="HA43" s="15">
        <v>112.59595299999999</v>
      </c>
      <c r="HB43" s="15">
        <v>106.62776700000001</v>
      </c>
      <c r="HC43" s="15">
        <v>106.41740900000001</v>
      </c>
      <c r="HD43" s="15">
        <v>106.62776700000001</v>
      </c>
      <c r="HE43" s="15">
        <v>112.180691</v>
      </c>
      <c r="HF43" s="15">
        <v>116.797406</v>
      </c>
      <c r="HG43" s="15">
        <v>116.961564</v>
      </c>
      <c r="HH43" s="15">
        <v>116.961564</v>
      </c>
      <c r="HI43" s="15">
        <v>116.961564</v>
      </c>
      <c r="HJ43" s="15">
        <v>111.886337</v>
      </c>
      <c r="HK43" s="15">
        <v>114.545935</v>
      </c>
      <c r="HL43" s="15">
        <v>114.176581</v>
      </c>
      <c r="HM43" s="15">
        <v>117.876729</v>
      </c>
      <c r="HN43" s="15">
        <v>114.28760800000001</v>
      </c>
      <c r="HO43" s="15">
        <v>113.034102</v>
      </c>
      <c r="HP43" s="15">
        <v>98.931093700000005</v>
      </c>
      <c r="HQ43" s="15">
        <v>116.821592</v>
      </c>
      <c r="HR43" s="15">
        <v>107.27093499999999</v>
      </c>
      <c r="HS43" s="15">
        <v>107.565608</v>
      </c>
      <c r="HT43" s="15">
        <v>107.60326499999999</v>
      </c>
      <c r="HU43" s="15">
        <v>105.366135</v>
      </c>
      <c r="HV43" s="15">
        <v>102.23609260000001</v>
      </c>
      <c r="HW43" s="15">
        <v>100.3314975</v>
      </c>
      <c r="HX43" s="15">
        <v>100.72495600000001</v>
      </c>
      <c r="HY43" s="15">
        <v>107.78958504000001</v>
      </c>
      <c r="HZ43" s="15">
        <v>107.46665299999999</v>
      </c>
      <c r="IA43" s="15">
        <v>117.966054</v>
      </c>
    </row>
    <row r="44" spans="1:235" s="4" customFormat="1" x14ac:dyDescent="0.2">
      <c r="A44" s="2"/>
      <c r="B44" s="10">
        <v>46121.854166666664</v>
      </c>
      <c r="C44" s="15">
        <v>113.63281514000001</v>
      </c>
      <c r="D44" s="15">
        <v>111.04624800000001</v>
      </c>
      <c r="E44" s="15">
        <v>111.351632</v>
      </c>
      <c r="F44" s="15">
        <v>111.17836800000001</v>
      </c>
      <c r="G44" s="15">
        <v>111.04624800000001</v>
      </c>
      <c r="H44" s="15">
        <v>104.817275</v>
      </c>
      <c r="I44" s="15">
        <v>112.868747</v>
      </c>
      <c r="J44" s="15">
        <v>112.455887</v>
      </c>
      <c r="K44" s="15">
        <v>113.080496</v>
      </c>
      <c r="L44" s="15">
        <v>104.290352</v>
      </c>
      <c r="M44" s="15">
        <v>112.602996</v>
      </c>
      <c r="N44" s="15">
        <v>110.866102</v>
      </c>
      <c r="O44" s="15">
        <v>109.220782</v>
      </c>
      <c r="P44" s="15">
        <v>114.95860999999999</v>
      </c>
      <c r="Q44" s="15">
        <v>106.76486165</v>
      </c>
      <c r="R44" s="15">
        <v>113.593317</v>
      </c>
      <c r="S44" s="15">
        <v>108.98501899999999</v>
      </c>
      <c r="T44" s="15">
        <v>113.42975300000001</v>
      </c>
      <c r="U44" s="15">
        <v>98.545340499999995</v>
      </c>
      <c r="V44" s="15">
        <v>99.265479999999997</v>
      </c>
      <c r="W44" s="15">
        <v>111.501524</v>
      </c>
      <c r="X44" s="15">
        <v>106.02489</v>
      </c>
      <c r="Y44" s="15">
        <v>102.284499</v>
      </c>
      <c r="Z44" s="15">
        <v>104.544072</v>
      </c>
      <c r="AA44" s="15">
        <v>113.877978</v>
      </c>
      <c r="AB44" s="15">
        <v>103.890489</v>
      </c>
      <c r="AC44" s="15">
        <v>105.043204</v>
      </c>
      <c r="AD44" s="15">
        <v>106.502246</v>
      </c>
      <c r="AE44" s="15">
        <v>105.719768</v>
      </c>
      <c r="AF44" s="15">
        <v>101.977577</v>
      </c>
      <c r="AG44" s="15">
        <v>110.422038</v>
      </c>
      <c r="AH44" s="15">
        <v>112.12485076</v>
      </c>
      <c r="AI44" s="15">
        <v>111.396334</v>
      </c>
      <c r="AJ44" s="15">
        <v>111.335611</v>
      </c>
      <c r="AK44" s="15">
        <v>99.229410999999999</v>
      </c>
      <c r="AL44" s="15">
        <v>111.791487</v>
      </c>
      <c r="AM44" s="16">
        <v>104.730384</v>
      </c>
      <c r="AN44" s="16">
        <v>104.730384</v>
      </c>
      <c r="AO44" s="15">
        <v>112.611739</v>
      </c>
      <c r="AP44" s="15">
        <v>101.340785</v>
      </c>
      <c r="AQ44" s="15">
        <v>96.432074499999999</v>
      </c>
      <c r="AR44" s="15">
        <v>96.842029999999994</v>
      </c>
      <c r="AS44" s="15">
        <v>114.439438</v>
      </c>
      <c r="AT44" s="15">
        <v>112.467366</v>
      </c>
      <c r="AU44" s="15">
        <v>112.467366</v>
      </c>
      <c r="AV44" s="15">
        <v>113.629293</v>
      </c>
      <c r="AW44" s="15">
        <v>106.942103</v>
      </c>
      <c r="AX44" s="15">
        <v>101.93203099999999</v>
      </c>
      <c r="AY44" s="15">
        <v>102.511854</v>
      </c>
      <c r="AZ44" s="15">
        <v>113.921223</v>
      </c>
      <c r="BA44" s="15">
        <v>104.79217</v>
      </c>
      <c r="BB44" s="15">
        <v>104.322064</v>
      </c>
      <c r="BC44" s="15">
        <v>104.284537</v>
      </c>
      <c r="BD44" s="15">
        <v>104.03310424999999</v>
      </c>
      <c r="BE44" s="15">
        <v>103.58424599999999</v>
      </c>
      <c r="BF44" s="15">
        <v>104.284537</v>
      </c>
      <c r="BG44" s="15">
        <v>112.585005</v>
      </c>
      <c r="BH44" s="15">
        <v>113.809089</v>
      </c>
      <c r="BI44" s="15">
        <v>113.809089</v>
      </c>
      <c r="BJ44" s="15">
        <v>113.809089</v>
      </c>
      <c r="BK44" s="15">
        <v>102.941703</v>
      </c>
      <c r="BL44" s="15">
        <v>103.596148</v>
      </c>
      <c r="BM44" s="15">
        <v>110.5286</v>
      </c>
      <c r="BN44" s="15">
        <v>110.202868</v>
      </c>
      <c r="BO44" s="15">
        <v>105.348759</v>
      </c>
      <c r="BP44" s="15">
        <v>104.906947</v>
      </c>
      <c r="BQ44" s="15">
        <v>112.107184</v>
      </c>
      <c r="BR44" s="15">
        <v>99.098661000000007</v>
      </c>
      <c r="BS44" s="15">
        <v>99.113426700000005</v>
      </c>
      <c r="BT44" s="15">
        <v>108.358262</v>
      </c>
      <c r="BU44" s="15">
        <v>105.74253283</v>
      </c>
      <c r="BV44" s="15">
        <v>106.24649379</v>
      </c>
      <c r="BW44" s="15">
        <v>113.78459100000001</v>
      </c>
      <c r="BX44" s="15">
        <v>112.310591</v>
      </c>
      <c r="BY44" s="15">
        <v>105.70165</v>
      </c>
      <c r="BZ44" s="15">
        <v>105.718851</v>
      </c>
      <c r="CA44" s="15">
        <v>116.443983</v>
      </c>
      <c r="CB44" s="15">
        <v>113.56137099999999</v>
      </c>
      <c r="CC44" s="15">
        <v>105.090615</v>
      </c>
      <c r="CD44" s="15">
        <v>110.67080900000001</v>
      </c>
      <c r="CE44" s="15">
        <v>109.785402</v>
      </c>
      <c r="CF44" s="15">
        <v>111.837199</v>
      </c>
      <c r="CG44" s="15">
        <v>107.118886</v>
      </c>
      <c r="CH44" s="15">
        <v>113.78459100000001</v>
      </c>
      <c r="CI44" s="15">
        <v>104.29927733</v>
      </c>
      <c r="CJ44" s="15">
        <v>104.69912600000001</v>
      </c>
      <c r="CK44" s="15">
        <v>107.824377</v>
      </c>
      <c r="CL44" s="15">
        <v>113.757688</v>
      </c>
      <c r="CM44" s="15">
        <v>114.626943</v>
      </c>
      <c r="CN44" s="15">
        <v>115.805909</v>
      </c>
      <c r="CO44" s="15">
        <v>113.064379</v>
      </c>
      <c r="CP44" s="15">
        <v>114.01857</v>
      </c>
      <c r="CQ44" s="15">
        <v>105.997664</v>
      </c>
      <c r="CR44" s="15">
        <v>106.583483</v>
      </c>
      <c r="CS44" s="15">
        <v>110.10803826999999</v>
      </c>
      <c r="CT44" s="15">
        <v>104.054636</v>
      </c>
      <c r="CU44" s="15">
        <v>104.63558500000001</v>
      </c>
      <c r="CV44" s="15">
        <v>110.11884248</v>
      </c>
      <c r="CW44" s="15">
        <v>109.40330400000001</v>
      </c>
      <c r="CX44" s="15">
        <v>104.88261799999999</v>
      </c>
      <c r="CY44" s="15">
        <v>117.05152948999999</v>
      </c>
      <c r="CZ44" s="15">
        <v>104.622422</v>
      </c>
      <c r="DA44" s="15">
        <v>103.96343467</v>
      </c>
      <c r="DB44" s="15">
        <v>104.438689</v>
      </c>
      <c r="DC44" s="15">
        <v>105.302677</v>
      </c>
      <c r="DD44" s="15">
        <v>113.954393</v>
      </c>
      <c r="DE44" s="15">
        <v>114.26125999999999</v>
      </c>
      <c r="DF44" s="15">
        <v>112.310591</v>
      </c>
      <c r="DG44" s="15">
        <v>111.929142</v>
      </c>
      <c r="DH44" s="15">
        <v>105.31647</v>
      </c>
      <c r="DI44" s="15">
        <v>105.718851</v>
      </c>
      <c r="DJ44" s="15">
        <v>106.04355750000001</v>
      </c>
      <c r="DK44" s="15">
        <v>112.77316500000001</v>
      </c>
      <c r="DL44" s="15">
        <v>119.24886514000001</v>
      </c>
      <c r="DM44" s="15">
        <v>112.082077</v>
      </c>
      <c r="DN44" s="15">
        <v>111.478891</v>
      </c>
      <c r="DO44" s="15">
        <v>103.25807666999999</v>
      </c>
      <c r="DP44" s="15">
        <v>115.67250900000001</v>
      </c>
      <c r="DQ44" s="15">
        <v>113.701663</v>
      </c>
      <c r="DR44" s="15">
        <v>110.039928</v>
      </c>
      <c r="DS44" s="15">
        <v>96.004310000000004</v>
      </c>
      <c r="DT44" s="15">
        <v>113.627287</v>
      </c>
      <c r="DU44" s="15">
        <v>103.52289399999999</v>
      </c>
      <c r="DV44" s="15">
        <v>103.918948</v>
      </c>
      <c r="DW44" s="15">
        <v>106.48408499999999</v>
      </c>
      <c r="DX44" s="15">
        <v>112.932536</v>
      </c>
      <c r="DY44" s="15">
        <v>113.197473</v>
      </c>
      <c r="DZ44" s="15">
        <v>103.77591700000001</v>
      </c>
      <c r="EA44" s="15">
        <v>96.542717999999994</v>
      </c>
      <c r="EB44" s="15">
        <v>96.542717999999994</v>
      </c>
      <c r="EC44" s="15">
        <v>103.27817690000001</v>
      </c>
      <c r="ED44" s="15">
        <v>107.75514800000001</v>
      </c>
      <c r="EE44" s="15">
        <v>108.036012</v>
      </c>
      <c r="EF44" s="15">
        <v>103.07716499999999</v>
      </c>
      <c r="EG44" s="15">
        <v>103.71047</v>
      </c>
      <c r="EH44" s="15">
        <v>105.10937800000001</v>
      </c>
      <c r="EI44" s="15">
        <v>106.43034400000001</v>
      </c>
      <c r="EJ44" s="15">
        <v>126.1939952</v>
      </c>
      <c r="EK44" s="15">
        <v>115.075155</v>
      </c>
      <c r="EL44" s="15">
        <v>115.075155</v>
      </c>
      <c r="EM44" s="15">
        <v>105.432587</v>
      </c>
      <c r="EN44" s="15">
        <v>112.042337</v>
      </c>
      <c r="EO44" s="15">
        <v>112.449828</v>
      </c>
      <c r="EP44" s="15">
        <v>112.310591</v>
      </c>
      <c r="EQ44" s="15">
        <v>104.77802</v>
      </c>
      <c r="ER44" s="15">
        <v>106.671156</v>
      </c>
      <c r="ES44" s="15">
        <v>115.617356</v>
      </c>
      <c r="ET44" s="15">
        <v>104.425021</v>
      </c>
      <c r="EU44" s="15">
        <v>104.72321100000001</v>
      </c>
      <c r="EV44" s="15">
        <v>107.80929915999999</v>
      </c>
      <c r="EW44" s="15">
        <v>103.502933</v>
      </c>
      <c r="EX44" s="15">
        <v>102.29064700000001</v>
      </c>
      <c r="EY44" s="15">
        <v>104.218541</v>
      </c>
      <c r="EZ44" s="15">
        <v>106.945554</v>
      </c>
      <c r="FA44" s="15">
        <v>105.138632</v>
      </c>
      <c r="FB44" s="15">
        <v>103.718458</v>
      </c>
      <c r="FC44" s="15">
        <v>102.19081799999999</v>
      </c>
      <c r="FD44" s="15">
        <v>106.60262400000001</v>
      </c>
      <c r="FE44" s="15">
        <v>106.677685</v>
      </c>
      <c r="FF44" s="15">
        <v>106.709149</v>
      </c>
      <c r="FG44" s="15">
        <v>121.93343147</v>
      </c>
      <c r="FH44" s="15">
        <v>109.407197</v>
      </c>
      <c r="FI44" s="15">
        <v>115.124095</v>
      </c>
      <c r="FJ44" s="15">
        <v>106.066165</v>
      </c>
      <c r="FK44" s="15">
        <v>141.28562676000001</v>
      </c>
      <c r="FL44" s="15">
        <v>112.4246457</v>
      </c>
      <c r="FM44" s="15">
        <v>118.34780000000001</v>
      </c>
      <c r="FN44" s="15">
        <v>98.131553499999995</v>
      </c>
      <c r="FO44" s="15">
        <v>98.769508999999999</v>
      </c>
      <c r="FP44" s="15">
        <v>104.54495799999999</v>
      </c>
      <c r="FQ44" s="15">
        <v>107.849085</v>
      </c>
      <c r="FR44" s="15">
        <v>116.45818917</v>
      </c>
      <c r="FS44" s="15">
        <v>116.06920599999999</v>
      </c>
      <c r="FT44" s="15">
        <v>116.443983</v>
      </c>
      <c r="FU44" s="15">
        <v>111.318669</v>
      </c>
      <c r="FV44" s="15">
        <v>111.318669</v>
      </c>
      <c r="FW44" s="15">
        <v>117.177278</v>
      </c>
      <c r="FX44" s="15">
        <v>117.177278</v>
      </c>
      <c r="FY44" s="15">
        <v>115.84493000000001</v>
      </c>
      <c r="FZ44" s="15">
        <v>111.56031900000001</v>
      </c>
      <c r="GA44" s="15">
        <v>111.419882</v>
      </c>
      <c r="GB44" s="15">
        <v>103.438649</v>
      </c>
      <c r="GC44" s="15">
        <v>102.877847</v>
      </c>
      <c r="GD44" s="15">
        <v>110.00171803000001</v>
      </c>
      <c r="GE44" s="15">
        <v>109.806928</v>
      </c>
      <c r="GF44" s="15">
        <v>108.729664</v>
      </c>
      <c r="GG44" s="15">
        <v>113.78459100000001</v>
      </c>
      <c r="GH44" s="15">
        <v>113.78459100000001</v>
      </c>
      <c r="GI44" s="15">
        <v>113.933834</v>
      </c>
      <c r="GJ44" s="15">
        <v>103.85661500000001</v>
      </c>
      <c r="GK44" s="15">
        <v>112.042337</v>
      </c>
      <c r="GL44" s="15">
        <v>111.929142</v>
      </c>
      <c r="GM44" s="15">
        <v>116.88435662000001</v>
      </c>
      <c r="GN44" s="15">
        <v>99.949658999999997</v>
      </c>
      <c r="GO44" s="15">
        <v>116.88435662000001</v>
      </c>
      <c r="GP44" s="15">
        <v>111.318669</v>
      </c>
      <c r="GQ44" s="15">
        <v>105.247353</v>
      </c>
      <c r="GR44" s="15">
        <v>111.44717</v>
      </c>
      <c r="GS44" s="15">
        <v>110.20366</v>
      </c>
      <c r="GT44" s="15">
        <v>103.538184</v>
      </c>
      <c r="GU44" s="15">
        <v>101.292034</v>
      </c>
      <c r="GV44" s="15">
        <v>105.773217</v>
      </c>
      <c r="GW44" s="15">
        <v>105.414125</v>
      </c>
      <c r="GX44" s="15">
        <v>113.00608099999999</v>
      </c>
      <c r="GY44" s="15">
        <v>111.707859</v>
      </c>
      <c r="GZ44" s="15">
        <v>112.10041</v>
      </c>
      <c r="HA44" s="15">
        <v>111.837316</v>
      </c>
      <c r="HB44" s="15">
        <v>105.773217</v>
      </c>
      <c r="HC44" s="15">
        <v>105.56772599999999</v>
      </c>
      <c r="HD44" s="15">
        <v>105.773217</v>
      </c>
      <c r="HE44" s="15">
        <v>111.44625499999999</v>
      </c>
      <c r="HF44" s="15">
        <v>115.45465299999999</v>
      </c>
      <c r="HG44" s="15">
        <v>115.617356</v>
      </c>
      <c r="HH44" s="15">
        <v>115.617356</v>
      </c>
      <c r="HI44" s="15">
        <v>115.617356</v>
      </c>
      <c r="HJ44" s="15">
        <v>110.6619</v>
      </c>
      <c r="HK44" s="15">
        <v>113.686227</v>
      </c>
      <c r="HL44" s="15">
        <v>113.314375</v>
      </c>
      <c r="HM44" s="15">
        <v>116.57795299999999</v>
      </c>
      <c r="HN44" s="15">
        <v>113.590087</v>
      </c>
      <c r="HO44" s="15">
        <v>111.835747</v>
      </c>
      <c r="HP44" s="15">
        <v>98.038121770000004</v>
      </c>
      <c r="HQ44" s="15">
        <v>115.48395600000001</v>
      </c>
      <c r="HR44" s="15">
        <v>106.39223250000001</v>
      </c>
      <c r="HS44" s="15">
        <v>106.684004</v>
      </c>
      <c r="HT44" s="15">
        <v>106.543547</v>
      </c>
      <c r="HU44" s="15">
        <v>104.590496</v>
      </c>
      <c r="HV44" s="15">
        <v>101.16692646</v>
      </c>
      <c r="HW44" s="15">
        <v>99.544244500000005</v>
      </c>
      <c r="HX44" s="15">
        <v>99.937094999999999</v>
      </c>
      <c r="HY44" s="15">
        <v>106.44771978999999</v>
      </c>
      <c r="HZ44" s="15">
        <v>106.573132</v>
      </c>
      <c r="IA44" s="15">
        <v>116.598737</v>
      </c>
    </row>
    <row r="45" spans="1:235" s="4" customFormat="1" x14ac:dyDescent="0.2">
      <c r="A45" s="2"/>
      <c r="B45" s="10">
        <v>46121.875</v>
      </c>
      <c r="C45" s="15">
        <v>113.34268178000001</v>
      </c>
      <c r="D45" s="15">
        <v>110.77019</v>
      </c>
      <c r="E45" s="15">
        <v>111.069326</v>
      </c>
      <c r="F45" s="15">
        <v>110.896815</v>
      </c>
      <c r="G45" s="15">
        <v>110.77019</v>
      </c>
      <c r="H45" s="15">
        <v>104.56541</v>
      </c>
      <c r="I45" s="15">
        <v>112.824562</v>
      </c>
      <c r="J45" s="15">
        <v>112.40781699999999</v>
      </c>
      <c r="K45" s="15">
        <v>113.03511</v>
      </c>
      <c r="L45" s="15">
        <v>104.05682</v>
      </c>
      <c r="M45" s="15">
        <v>112.27163</v>
      </c>
      <c r="N45" s="15">
        <v>110.68546600000001</v>
      </c>
      <c r="O45" s="15">
        <v>109.049057</v>
      </c>
      <c r="P45" s="15">
        <v>114.454759</v>
      </c>
      <c r="Q45" s="15">
        <v>106.44868123000001</v>
      </c>
      <c r="R45" s="15">
        <v>113.550043</v>
      </c>
      <c r="S45" s="15">
        <v>108.880107</v>
      </c>
      <c r="T45" s="15">
        <v>113.007803</v>
      </c>
      <c r="U45" s="15">
        <v>98.374642499999993</v>
      </c>
      <c r="V45" s="15">
        <v>99.088915</v>
      </c>
      <c r="W45" s="15">
        <v>111.182947</v>
      </c>
      <c r="X45" s="15">
        <v>105.773089</v>
      </c>
      <c r="Y45" s="15">
        <v>102.08470699999999</v>
      </c>
      <c r="Z45" s="15">
        <v>104.331382</v>
      </c>
      <c r="AA45" s="15">
        <v>113.704063</v>
      </c>
      <c r="AB45" s="15">
        <v>103.71557900000001</v>
      </c>
      <c r="AC45" s="15">
        <v>104.86032299999999</v>
      </c>
      <c r="AD45" s="15">
        <v>106.248665</v>
      </c>
      <c r="AE45" s="15">
        <v>105.470922</v>
      </c>
      <c r="AF45" s="15">
        <v>101.82672100000001</v>
      </c>
      <c r="AG45" s="15">
        <v>110.1666585</v>
      </c>
      <c r="AH45" s="15">
        <v>111.85486367</v>
      </c>
      <c r="AI45" s="15">
        <v>111.14021200000001</v>
      </c>
      <c r="AJ45" s="15">
        <v>111.068333</v>
      </c>
      <c r="AK45" s="15">
        <v>99.080116000000004</v>
      </c>
      <c r="AL45" s="15">
        <v>111.471181</v>
      </c>
      <c r="AM45" s="16">
        <v>104.54931999999999</v>
      </c>
      <c r="AN45" s="16">
        <v>104.54931999999999</v>
      </c>
      <c r="AO45" s="15">
        <v>112.514216</v>
      </c>
      <c r="AP45" s="15">
        <v>101.217347</v>
      </c>
      <c r="AQ45" s="15">
        <v>96.297659499999995</v>
      </c>
      <c r="AR45" s="15">
        <v>96.706472000000005</v>
      </c>
      <c r="AS45" s="15">
        <v>114.383197</v>
      </c>
      <c r="AT45" s="15">
        <v>112.295982</v>
      </c>
      <c r="AU45" s="15">
        <v>112.295982</v>
      </c>
      <c r="AV45" s="15">
        <v>113.460109</v>
      </c>
      <c r="AW45" s="15">
        <v>106.68504299999999</v>
      </c>
      <c r="AX45" s="15">
        <v>101.72031</v>
      </c>
      <c r="AY45" s="15">
        <v>102.298542</v>
      </c>
      <c r="AZ45" s="15">
        <v>113.65835199999999</v>
      </c>
      <c r="BA45" s="15">
        <v>104.547538</v>
      </c>
      <c r="BB45" s="15">
        <v>104.06988699999999</v>
      </c>
      <c r="BC45" s="15">
        <v>104.03203600000001</v>
      </c>
      <c r="BD45" s="15">
        <v>103.77842750000001</v>
      </c>
      <c r="BE45" s="15">
        <v>103.31898099999999</v>
      </c>
      <c r="BF45" s="15">
        <v>104.03203600000001</v>
      </c>
      <c r="BG45" s="15">
        <v>112.425168</v>
      </c>
      <c r="BH45" s="15">
        <v>113.63632800000001</v>
      </c>
      <c r="BI45" s="15">
        <v>113.63632800000001</v>
      </c>
      <c r="BJ45" s="15">
        <v>113.63632800000001</v>
      </c>
      <c r="BK45" s="15">
        <v>102.747212</v>
      </c>
      <c r="BL45" s="15">
        <v>103.400212</v>
      </c>
      <c r="BM45" s="15">
        <v>110.23907800000001</v>
      </c>
      <c r="BN45" s="15">
        <v>109.914691</v>
      </c>
      <c r="BO45" s="15">
        <v>105.256901</v>
      </c>
      <c r="BP45" s="15">
        <v>104.774298</v>
      </c>
      <c r="BQ45" s="15">
        <v>111.901832</v>
      </c>
      <c r="BR45" s="15">
        <v>98.952021000000002</v>
      </c>
      <c r="BS45" s="15">
        <v>98.966764850000004</v>
      </c>
      <c r="BT45" s="15">
        <v>108.20590900000001</v>
      </c>
      <c r="BU45" s="15">
        <v>105.42683916999999</v>
      </c>
      <c r="BV45" s="15">
        <v>106.14759764999999</v>
      </c>
      <c r="BW45" s="15">
        <v>113.53352</v>
      </c>
      <c r="BX45" s="15">
        <v>112.20533</v>
      </c>
      <c r="BY45" s="15">
        <v>105.59458100000001</v>
      </c>
      <c r="BZ45" s="15">
        <v>105.620446</v>
      </c>
      <c r="CA45" s="15">
        <v>116.06216499999999</v>
      </c>
      <c r="CB45" s="15">
        <v>113.350674</v>
      </c>
      <c r="CC45" s="15">
        <v>104.995299</v>
      </c>
      <c r="CD45" s="15">
        <v>110.515832</v>
      </c>
      <c r="CE45" s="15">
        <v>109.645797</v>
      </c>
      <c r="CF45" s="15">
        <v>111.79999100000001</v>
      </c>
      <c r="CG45" s="15">
        <v>106.986816</v>
      </c>
      <c r="CH45" s="15">
        <v>113.53352</v>
      </c>
      <c r="CI45" s="15">
        <v>104.05474332999999</v>
      </c>
      <c r="CJ45" s="15">
        <v>104.45451300000001</v>
      </c>
      <c r="CK45" s="15">
        <v>107.693506</v>
      </c>
      <c r="CL45" s="15">
        <v>113.382216</v>
      </c>
      <c r="CM45" s="15">
        <v>114.245107</v>
      </c>
      <c r="CN45" s="15">
        <v>115.439503</v>
      </c>
      <c r="CO45" s="15">
        <v>112.875619</v>
      </c>
      <c r="CP45" s="15">
        <v>113.77519100000001</v>
      </c>
      <c r="CQ45" s="15">
        <v>105.774911</v>
      </c>
      <c r="CR45" s="15">
        <v>106.269659</v>
      </c>
      <c r="CS45" s="15">
        <v>109.79115874</v>
      </c>
      <c r="CT45" s="15">
        <v>103.80613200000001</v>
      </c>
      <c r="CU45" s="15">
        <v>104.472595</v>
      </c>
      <c r="CV45" s="15">
        <v>109.96040170000001</v>
      </c>
      <c r="CW45" s="15">
        <v>109.116365</v>
      </c>
      <c r="CX45" s="15">
        <v>104.62641499999999</v>
      </c>
      <c r="CY45" s="15">
        <v>116.87276783</v>
      </c>
      <c r="CZ45" s="15">
        <v>104.405281</v>
      </c>
      <c r="DA45" s="15">
        <v>103.64389133</v>
      </c>
      <c r="DB45" s="15">
        <v>104.131198</v>
      </c>
      <c r="DC45" s="15">
        <v>105.311001</v>
      </c>
      <c r="DD45" s="15">
        <v>113.831447</v>
      </c>
      <c r="DE45" s="15">
        <v>114.126953</v>
      </c>
      <c r="DF45" s="15">
        <v>112.20533</v>
      </c>
      <c r="DG45" s="15">
        <v>111.821219</v>
      </c>
      <c r="DH45" s="15">
        <v>105.229575</v>
      </c>
      <c r="DI45" s="15">
        <v>105.620446</v>
      </c>
      <c r="DJ45" s="15">
        <v>105.7876795</v>
      </c>
      <c r="DK45" s="15">
        <v>112.68441199999999</v>
      </c>
      <c r="DL45" s="15">
        <v>119.02761581</v>
      </c>
      <c r="DM45" s="15">
        <v>111.843013</v>
      </c>
      <c r="DN45" s="15">
        <v>111.275139</v>
      </c>
      <c r="DO45" s="15">
        <v>102.98193833000001</v>
      </c>
      <c r="DP45" s="15">
        <v>115.31016200000001</v>
      </c>
      <c r="DQ45" s="15">
        <v>113.390394</v>
      </c>
      <c r="DR45" s="15">
        <v>109.71978</v>
      </c>
      <c r="DS45" s="15">
        <v>95.835337999999993</v>
      </c>
      <c r="DT45" s="15">
        <v>113.31234600000001</v>
      </c>
      <c r="DU45" s="15">
        <v>103.268957</v>
      </c>
      <c r="DV45" s="15">
        <v>103.66588299999999</v>
      </c>
      <c r="DW45" s="15">
        <v>106.252171</v>
      </c>
      <c r="DX45" s="15">
        <v>112.808367</v>
      </c>
      <c r="DY45" s="15">
        <v>113.067076</v>
      </c>
      <c r="DZ45" s="15">
        <v>103.593666</v>
      </c>
      <c r="EA45" s="15">
        <v>96.525566999999995</v>
      </c>
      <c r="EB45" s="15">
        <v>96.525566999999995</v>
      </c>
      <c r="EC45" s="15">
        <v>103.16027908</v>
      </c>
      <c r="ED45" s="15">
        <v>107.63969400000001</v>
      </c>
      <c r="EE45" s="15">
        <v>107.92493899999999</v>
      </c>
      <c r="EF45" s="15">
        <v>102.867458</v>
      </c>
      <c r="EG45" s="15">
        <v>103.499471</v>
      </c>
      <c r="EH45" s="15">
        <v>104.96767699999999</v>
      </c>
      <c r="EI45" s="15">
        <v>106.20751799999999</v>
      </c>
      <c r="EJ45" s="15">
        <v>126.00127112</v>
      </c>
      <c r="EK45" s="15">
        <v>115.009908</v>
      </c>
      <c r="EL45" s="15">
        <v>115.009908</v>
      </c>
      <c r="EM45" s="15">
        <v>105.24230799999999</v>
      </c>
      <c r="EN45" s="15">
        <v>111.934899</v>
      </c>
      <c r="EO45" s="15">
        <v>112.346825</v>
      </c>
      <c r="EP45" s="15">
        <v>112.20533</v>
      </c>
      <c r="EQ45" s="15">
        <v>104.540076</v>
      </c>
      <c r="ER45" s="15">
        <v>106.664574</v>
      </c>
      <c r="ES45" s="15">
        <v>115.254856</v>
      </c>
      <c r="ET45" s="15">
        <v>104.179142</v>
      </c>
      <c r="EU45" s="15">
        <v>104.478345</v>
      </c>
      <c r="EV45" s="15">
        <v>107.55029771</v>
      </c>
      <c r="EW45" s="15">
        <v>103.350517</v>
      </c>
      <c r="EX45" s="15">
        <v>102.14811899999999</v>
      </c>
      <c r="EY45" s="15">
        <v>104.061564</v>
      </c>
      <c r="EZ45" s="15">
        <v>106.791679</v>
      </c>
      <c r="FA45" s="15">
        <v>105.021776</v>
      </c>
      <c r="FB45" s="15">
        <v>103.576634</v>
      </c>
      <c r="FC45" s="15">
        <v>102.04061900000001</v>
      </c>
      <c r="FD45" s="15">
        <v>106.36794999999999</v>
      </c>
      <c r="FE45" s="15">
        <v>106.45021699999999</v>
      </c>
      <c r="FF45" s="15">
        <v>106.4847</v>
      </c>
      <c r="FG45" s="15">
        <v>121.55196192</v>
      </c>
      <c r="FH45" s="15">
        <v>109.142871</v>
      </c>
      <c r="FI45" s="15">
        <v>114.783507</v>
      </c>
      <c r="FJ45" s="15">
        <v>105.81370800000001</v>
      </c>
      <c r="FK45" s="15">
        <v>140.58751078</v>
      </c>
      <c r="FL45" s="15">
        <v>112.09766279999999</v>
      </c>
      <c r="FM45" s="15">
        <v>117.97047000000001</v>
      </c>
      <c r="FN45" s="15">
        <v>97.886105499999999</v>
      </c>
      <c r="FO45" s="15">
        <v>98.521708000000004</v>
      </c>
      <c r="FP45" s="15">
        <v>104.413167</v>
      </c>
      <c r="FQ45" s="15">
        <v>107.716229</v>
      </c>
      <c r="FR45" s="15">
        <v>116.07632458</v>
      </c>
      <c r="FS45" s="15">
        <v>115.694614</v>
      </c>
      <c r="FT45" s="15">
        <v>116.06216499999999</v>
      </c>
      <c r="FU45" s="15">
        <v>111.211799</v>
      </c>
      <c r="FV45" s="15">
        <v>111.211799</v>
      </c>
      <c r="FW45" s="15">
        <v>116.91905</v>
      </c>
      <c r="FX45" s="15">
        <v>116.91905</v>
      </c>
      <c r="FY45" s="15">
        <v>115.59961699999999</v>
      </c>
      <c r="FZ45" s="15">
        <v>111.37164900000001</v>
      </c>
      <c r="GA45" s="15">
        <v>111.239267</v>
      </c>
      <c r="GB45" s="15">
        <v>103.836845</v>
      </c>
      <c r="GC45" s="15">
        <v>103.152439</v>
      </c>
      <c r="GD45" s="15">
        <v>109.76289052</v>
      </c>
      <c r="GE45" s="15">
        <v>109.65523899999999</v>
      </c>
      <c r="GF45" s="15">
        <v>108.427333</v>
      </c>
      <c r="GG45" s="15">
        <v>113.53352</v>
      </c>
      <c r="GH45" s="15">
        <v>113.53352</v>
      </c>
      <c r="GI45" s="15">
        <v>113.88478000000001</v>
      </c>
      <c r="GJ45" s="15">
        <v>103.681679</v>
      </c>
      <c r="GK45" s="15">
        <v>111.934899</v>
      </c>
      <c r="GL45" s="15">
        <v>111.821219</v>
      </c>
      <c r="GM45" s="15">
        <v>116.70585026000001</v>
      </c>
      <c r="GN45" s="15">
        <v>99.801705999999996</v>
      </c>
      <c r="GO45" s="15">
        <v>116.70585026000001</v>
      </c>
      <c r="GP45" s="15">
        <v>111.211799</v>
      </c>
      <c r="GQ45" s="15">
        <v>104.994321</v>
      </c>
      <c r="GR45" s="15">
        <v>111.344165</v>
      </c>
      <c r="GS45" s="15">
        <v>110.15006700000001</v>
      </c>
      <c r="GT45" s="15">
        <v>103.360477</v>
      </c>
      <c r="GU45" s="15">
        <v>101.136206</v>
      </c>
      <c r="GV45" s="15">
        <v>105.519711</v>
      </c>
      <c r="GW45" s="15">
        <v>105.24900100000001</v>
      </c>
      <c r="GX45" s="15">
        <v>112.447699</v>
      </c>
      <c r="GY45" s="15">
        <v>111.559174</v>
      </c>
      <c r="GZ45" s="15">
        <v>111.985591</v>
      </c>
      <c r="HA45" s="15">
        <v>111.723882</v>
      </c>
      <c r="HB45" s="15">
        <v>105.519711</v>
      </c>
      <c r="HC45" s="15">
        <v>105.310377</v>
      </c>
      <c r="HD45" s="15">
        <v>105.519711</v>
      </c>
      <c r="HE45" s="15">
        <v>111.34325200000001</v>
      </c>
      <c r="HF45" s="15">
        <v>115.089697</v>
      </c>
      <c r="HG45" s="15">
        <v>115.254856</v>
      </c>
      <c r="HH45" s="15">
        <v>115.254856</v>
      </c>
      <c r="HI45" s="15">
        <v>115.254856</v>
      </c>
      <c r="HJ45" s="15">
        <v>110.386499</v>
      </c>
      <c r="HK45" s="15">
        <v>113.519509</v>
      </c>
      <c r="HL45" s="15">
        <v>113.15158</v>
      </c>
      <c r="HM45" s="15">
        <v>116.13926499999999</v>
      </c>
      <c r="HN45" s="15">
        <v>113.537577</v>
      </c>
      <c r="HO45" s="15">
        <v>111.53246</v>
      </c>
      <c r="HP45" s="15">
        <v>97.892998370000001</v>
      </c>
      <c r="HQ45" s="15">
        <v>115.137925</v>
      </c>
      <c r="HR45" s="15">
        <v>106.135041</v>
      </c>
      <c r="HS45" s="15">
        <v>106.427356</v>
      </c>
      <c r="HT45" s="15">
        <v>106.422152</v>
      </c>
      <c r="HU45" s="15">
        <v>104.39235100000001</v>
      </c>
      <c r="HV45" s="15">
        <v>100.95432520999999</v>
      </c>
      <c r="HW45" s="15">
        <v>99.350066999999996</v>
      </c>
      <c r="HX45" s="15">
        <v>99.75488</v>
      </c>
      <c r="HY45" s="15">
        <v>106.19599119999999</v>
      </c>
      <c r="HZ45" s="15">
        <v>106.319954</v>
      </c>
      <c r="IA45" s="15">
        <v>116.214941</v>
      </c>
    </row>
    <row r="46" spans="1:235" s="4" customFormat="1" x14ac:dyDescent="0.2">
      <c r="A46" s="2"/>
      <c r="B46" s="10">
        <v>46121.895833333336</v>
      </c>
      <c r="C46" s="15">
        <v>113.44019224</v>
      </c>
      <c r="D46" s="15">
        <v>110.496106</v>
      </c>
      <c r="E46" s="15">
        <v>110.782398</v>
      </c>
      <c r="F46" s="15">
        <v>110.618993</v>
      </c>
      <c r="G46" s="15">
        <v>110.496106</v>
      </c>
      <c r="H46" s="15">
        <v>105.013237</v>
      </c>
      <c r="I46" s="15">
        <v>113.132288</v>
      </c>
      <c r="J46" s="15">
        <v>112.708589</v>
      </c>
      <c r="K46" s="15">
        <v>113.348679</v>
      </c>
      <c r="L46" s="15">
        <v>104.53853100000001</v>
      </c>
      <c r="M46" s="15">
        <v>111.898129</v>
      </c>
      <c r="N46" s="15">
        <v>110.85201600000001</v>
      </c>
      <c r="O46" s="15">
        <v>109.16542800000001</v>
      </c>
      <c r="P46" s="15">
        <v>114.257272</v>
      </c>
      <c r="Q46" s="15">
        <v>106.51193871</v>
      </c>
      <c r="R46" s="15">
        <v>113.924249</v>
      </c>
      <c r="S46" s="15">
        <v>108.986204</v>
      </c>
      <c r="T46" s="15">
        <v>112.886084</v>
      </c>
      <c r="U46" s="15">
        <v>98.568952499999995</v>
      </c>
      <c r="V46" s="15">
        <v>99.283209999999997</v>
      </c>
      <c r="W46" s="15">
        <v>111.176232</v>
      </c>
      <c r="X46" s="15">
        <v>106.113043</v>
      </c>
      <c r="Y46" s="15">
        <v>102.383053</v>
      </c>
      <c r="Z46" s="15">
        <v>104.659769</v>
      </c>
      <c r="AA46" s="15">
        <v>114.031387</v>
      </c>
      <c r="AB46" s="15">
        <v>104.043358</v>
      </c>
      <c r="AC46" s="15">
        <v>105.337208</v>
      </c>
      <c r="AD46" s="15">
        <v>106.554793</v>
      </c>
      <c r="AE46" s="15">
        <v>105.81074700000001</v>
      </c>
      <c r="AF46" s="15">
        <v>102.05027699999999</v>
      </c>
      <c r="AG46" s="15">
        <v>110.13863550000001</v>
      </c>
      <c r="AH46" s="15">
        <v>111.8325234</v>
      </c>
      <c r="AI46" s="15">
        <v>111.09916699999999</v>
      </c>
      <c r="AJ46" s="15">
        <v>111.050478</v>
      </c>
      <c r="AK46" s="15">
        <v>99.621632000000005</v>
      </c>
      <c r="AL46" s="15">
        <v>111.460937</v>
      </c>
      <c r="AM46" s="16">
        <v>104.90204199999999</v>
      </c>
      <c r="AN46" s="16">
        <v>104.90204199999999</v>
      </c>
      <c r="AO46" s="15">
        <v>112.81621800000001</v>
      </c>
      <c r="AP46" s="15">
        <v>101.590695</v>
      </c>
      <c r="AQ46" s="15">
        <v>96.420892499999994</v>
      </c>
      <c r="AR46" s="15">
        <v>96.831570999999997</v>
      </c>
      <c r="AS46" s="15">
        <v>114.541059</v>
      </c>
      <c r="AT46" s="15">
        <v>112.497232</v>
      </c>
      <c r="AU46" s="15">
        <v>112.497232</v>
      </c>
      <c r="AV46" s="15">
        <v>113.68865099999999</v>
      </c>
      <c r="AW46" s="15">
        <v>106.973607</v>
      </c>
      <c r="AX46" s="15">
        <v>101.932959</v>
      </c>
      <c r="AY46" s="15">
        <v>102.512159</v>
      </c>
      <c r="AZ46" s="15">
        <v>113.74037</v>
      </c>
      <c r="BA46" s="15">
        <v>104.925167</v>
      </c>
      <c r="BB46" s="15">
        <v>104.48673700000001</v>
      </c>
      <c r="BC46" s="15">
        <v>104.44879299999999</v>
      </c>
      <c r="BD46" s="15">
        <v>104.19456675000001</v>
      </c>
      <c r="BE46" s="15">
        <v>103.808138</v>
      </c>
      <c r="BF46" s="15">
        <v>104.44879299999999</v>
      </c>
      <c r="BG46" s="15">
        <v>112.73660599999999</v>
      </c>
      <c r="BH46" s="15">
        <v>113.851191</v>
      </c>
      <c r="BI46" s="15">
        <v>113.851191</v>
      </c>
      <c r="BJ46" s="15">
        <v>113.851191</v>
      </c>
      <c r="BK46" s="15">
        <v>103.084664</v>
      </c>
      <c r="BL46" s="15">
        <v>103.741123</v>
      </c>
      <c r="BM46" s="15">
        <v>110.3914</v>
      </c>
      <c r="BN46" s="15">
        <v>110.08486000000001</v>
      </c>
      <c r="BO46" s="15">
        <v>105.756854</v>
      </c>
      <c r="BP46" s="15">
        <v>105.18599</v>
      </c>
      <c r="BQ46" s="15">
        <v>112.03670099999999</v>
      </c>
      <c r="BR46" s="15">
        <v>99.607038000000003</v>
      </c>
      <c r="BS46" s="15">
        <v>99.621879449999994</v>
      </c>
      <c r="BT46" s="15">
        <v>108.487426</v>
      </c>
      <c r="BU46" s="15">
        <v>105.46056950000001</v>
      </c>
      <c r="BV46" s="15">
        <v>106.65668388</v>
      </c>
      <c r="BW46" s="15">
        <v>113.623451</v>
      </c>
      <c r="BX46" s="15">
        <v>112.560079</v>
      </c>
      <c r="BY46" s="15">
        <v>106.05394</v>
      </c>
      <c r="BZ46" s="15">
        <v>106.127004</v>
      </c>
      <c r="CA46" s="15">
        <v>115.562155</v>
      </c>
      <c r="CB46" s="15">
        <v>112.99077699999999</v>
      </c>
      <c r="CC46" s="15">
        <v>105.497173</v>
      </c>
      <c r="CD46" s="15">
        <v>110.5722</v>
      </c>
      <c r="CE46" s="15">
        <v>109.754333</v>
      </c>
      <c r="CF46" s="15">
        <v>111.517655</v>
      </c>
      <c r="CG46" s="15">
        <v>107.597948</v>
      </c>
      <c r="CH46" s="15">
        <v>113.623451</v>
      </c>
      <c r="CI46" s="15">
        <v>104.43150167</v>
      </c>
      <c r="CJ46" s="15">
        <v>104.83197699999999</v>
      </c>
      <c r="CK46" s="15">
        <v>108.18198099999999</v>
      </c>
      <c r="CL46" s="15">
        <v>113.22146100000001</v>
      </c>
      <c r="CM46" s="15">
        <v>114.085703</v>
      </c>
      <c r="CN46" s="15">
        <v>115.51143999999999</v>
      </c>
      <c r="CO46" s="15">
        <v>113.007386</v>
      </c>
      <c r="CP46" s="15">
        <v>113.877909</v>
      </c>
      <c r="CQ46" s="15">
        <v>105.99442000000001</v>
      </c>
      <c r="CR46" s="15">
        <v>106.30670000000001</v>
      </c>
      <c r="CS46" s="15">
        <v>109.82480425999999</v>
      </c>
      <c r="CT46" s="15">
        <v>104.081109</v>
      </c>
      <c r="CU46" s="15">
        <v>104.83122400000001</v>
      </c>
      <c r="CV46" s="15">
        <v>110.47469918</v>
      </c>
      <c r="CW46" s="15">
        <v>108.893717</v>
      </c>
      <c r="CX46" s="15">
        <v>104.957342</v>
      </c>
      <c r="CY46" s="15">
        <v>117.20921369</v>
      </c>
      <c r="CZ46" s="15">
        <v>104.596667</v>
      </c>
      <c r="DA46" s="15">
        <v>104.034502</v>
      </c>
      <c r="DB46" s="15">
        <v>104.487769</v>
      </c>
      <c r="DC46" s="15">
        <v>105.826098</v>
      </c>
      <c r="DD46" s="15">
        <v>114.199642</v>
      </c>
      <c r="DE46" s="15">
        <v>114.508515</v>
      </c>
      <c r="DF46" s="15">
        <v>112.560079</v>
      </c>
      <c r="DG46" s="15">
        <v>112.17603</v>
      </c>
      <c r="DH46" s="15">
        <v>105.721039</v>
      </c>
      <c r="DI46" s="15">
        <v>106.127004</v>
      </c>
      <c r="DJ46" s="15">
        <v>106.133718</v>
      </c>
      <c r="DK46" s="15">
        <v>113.033759</v>
      </c>
      <c r="DL46" s="15">
        <v>118.64969408</v>
      </c>
      <c r="DM46" s="15">
        <v>111.955776</v>
      </c>
      <c r="DN46" s="15">
        <v>111.427971</v>
      </c>
      <c r="DO46" s="15">
        <v>103.49925067</v>
      </c>
      <c r="DP46" s="15">
        <v>115.382676</v>
      </c>
      <c r="DQ46" s="15">
        <v>113.506333</v>
      </c>
      <c r="DR46" s="15">
        <v>109.721648</v>
      </c>
      <c r="DS46" s="15">
        <v>96.360634000000005</v>
      </c>
      <c r="DT46" s="15">
        <v>113.429694</v>
      </c>
      <c r="DU46" s="15">
        <v>103.681541</v>
      </c>
      <c r="DV46" s="15">
        <v>104.080583</v>
      </c>
      <c r="DW46" s="15">
        <v>106.494952</v>
      </c>
      <c r="DX46" s="15">
        <v>113.13793800000001</v>
      </c>
      <c r="DY46" s="15">
        <v>113.387398</v>
      </c>
      <c r="DZ46" s="15">
        <v>103.733165</v>
      </c>
      <c r="EA46" s="15">
        <v>96.876965999999996</v>
      </c>
      <c r="EB46" s="15">
        <v>96.876965999999996</v>
      </c>
      <c r="EC46" s="15">
        <v>103.15114164000001</v>
      </c>
      <c r="ED46" s="15">
        <v>108.170091</v>
      </c>
      <c r="EE46" s="15">
        <v>108.44698699999999</v>
      </c>
      <c r="EF46" s="15">
        <v>103.19245100000001</v>
      </c>
      <c r="EG46" s="15">
        <v>103.825928</v>
      </c>
      <c r="EH46" s="15">
        <v>104.58943600000001</v>
      </c>
      <c r="EI46" s="15">
        <v>106.413445</v>
      </c>
      <c r="EJ46" s="15">
        <v>126.36399554</v>
      </c>
      <c r="EK46" s="15">
        <v>115.169484</v>
      </c>
      <c r="EL46" s="15">
        <v>115.169484</v>
      </c>
      <c r="EM46" s="15">
        <v>105.537305</v>
      </c>
      <c r="EN46" s="15">
        <v>112.29219999999999</v>
      </c>
      <c r="EO46" s="15">
        <v>112.703452</v>
      </c>
      <c r="EP46" s="15">
        <v>112.560079</v>
      </c>
      <c r="EQ46" s="15">
        <v>104.88042799999999</v>
      </c>
      <c r="ER46" s="15">
        <v>107.21108599999999</v>
      </c>
      <c r="ES46" s="15">
        <v>115.327231</v>
      </c>
      <c r="ET46" s="15">
        <v>104.55639600000001</v>
      </c>
      <c r="EU46" s="15">
        <v>104.855903</v>
      </c>
      <c r="EV46" s="15">
        <v>107.83684129</v>
      </c>
      <c r="EW46" s="15">
        <v>103.659364</v>
      </c>
      <c r="EX46" s="15">
        <v>102.528171</v>
      </c>
      <c r="EY46" s="15">
        <v>104.38681699999999</v>
      </c>
      <c r="EZ46" s="15">
        <v>107.291156</v>
      </c>
      <c r="FA46" s="15">
        <v>105.176779</v>
      </c>
      <c r="FB46" s="15">
        <v>103.67837900000001</v>
      </c>
      <c r="FC46" s="15">
        <v>102.189983</v>
      </c>
      <c r="FD46" s="15">
        <v>106.56276</v>
      </c>
      <c r="FE46" s="15">
        <v>106.64151699999999</v>
      </c>
      <c r="FF46" s="15">
        <v>106.67452900000001</v>
      </c>
      <c r="FG46" s="15">
        <v>121.47464388</v>
      </c>
      <c r="FH46" s="15">
        <v>108.86540599999999</v>
      </c>
      <c r="FI46" s="15">
        <v>114.873559</v>
      </c>
      <c r="FJ46" s="15">
        <v>106.15006</v>
      </c>
      <c r="FK46" s="15">
        <v>141.20411308999999</v>
      </c>
      <c r="FL46" s="15">
        <v>112.23710115999999</v>
      </c>
      <c r="FM46" s="15">
        <v>118.04873600000001</v>
      </c>
      <c r="FN46" s="15">
        <v>98.484578999999997</v>
      </c>
      <c r="FO46" s="15">
        <v>99.107207000000002</v>
      </c>
      <c r="FP46" s="15">
        <v>104.744759</v>
      </c>
      <c r="FQ46" s="15">
        <v>108.19629500000001</v>
      </c>
      <c r="FR46" s="15">
        <v>115.57625358</v>
      </c>
      <c r="FS46" s="15">
        <v>115.21007899999999</v>
      </c>
      <c r="FT46" s="15">
        <v>115.562155</v>
      </c>
      <c r="FU46" s="15">
        <v>111.580422</v>
      </c>
      <c r="FV46" s="15">
        <v>111.580422</v>
      </c>
      <c r="FW46" s="15">
        <v>116.375929</v>
      </c>
      <c r="FX46" s="15">
        <v>116.375929</v>
      </c>
      <c r="FY46" s="15">
        <v>115.075103</v>
      </c>
      <c r="FZ46" s="15">
        <v>111.563247</v>
      </c>
      <c r="GA46" s="15">
        <v>111.43588099999999</v>
      </c>
      <c r="GB46" s="15">
        <v>104.481471</v>
      </c>
      <c r="GC46" s="15">
        <v>103.79633</v>
      </c>
      <c r="GD46" s="15">
        <v>109.97437008</v>
      </c>
      <c r="GE46" s="15">
        <v>109.790935</v>
      </c>
      <c r="GF46" s="15">
        <v>108.439803</v>
      </c>
      <c r="GG46" s="15">
        <v>113.623451</v>
      </c>
      <c r="GH46" s="15">
        <v>113.623451</v>
      </c>
      <c r="GI46" s="15">
        <v>114.04128</v>
      </c>
      <c r="GJ46" s="15">
        <v>104.00969499999999</v>
      </c>
      <c r="GK46" s="15">
        <v>112.29219999999999</v>
      </c>
      <c r="GL46" s="15">
        <v>112.17603</v>
      </c>
      <c r="GM46" s="15">
        <v>117.04181561999999</v>
      </c>
      <c r="GN46" s="15">
        <v>99.502307999999999</v>
      </c>
      <c r="GO46" s="15">
        <v>117.04181561999999</v>
      </c>
      <c r="GP46" s="15">
        <v>111.580422</v>
      </c>
      <c r="GQ46" s="15">
        <v>105.39772000000001</v>
      </c>
      <c r="GR46" s="15">
        <v>111.711247</v>
      </c>
      <c r="GS46" s="15">
        <v>110.67301500000001</v>
      </c>
      <c r="GT46" s="15">
        <v>103.682028</v>
      </c>
      <c r="GU46" s="15">
        <v>101.313239</v>
      </c>
      <c r="GV46" s="15">
        <v>105.87157999999999</v>
      </c>
      <c r="GW46" s="15">
        <v>105.430031</v>
      </c>
      <c r="GX46" s="15">
        <v>112.940883</v>
      </c>
      <c r="GY46" s="15">
        <v>111.91707</v>
      </c>
      <c r="GZ46" s="15">
        <v>112.324752</v>
      </c>
      <c r="HA46" s="15">
        <v>112.06719</v>
      </c>
      <c r="HB46" s="15">
        <v>105.87157999999999</v>
      </c>
      <c r="HC46" s="15">
        <v>105.661519</v>
      </c>
      <c r="HD46" s="15">
        <v>105.87157999999999</v>
      </c>
      <c r="HE46" s="15">
        <v>111.710352</v>
      </c>
      <c r="HF46" s="15">
        <v>115.159723</v>
      </c>
      <c r="HG46" s="15">
        <v>115.327231</v>
      </c>
      <c r="HH46" s="15">
        <v>115.327231</v>
      </c>
      <c r="HI46" s="15">
        <v>115.327231</v>
      </c>
      <c r="HJ46" s="15">
        <v>110.09283600000001</v>
      </c>
      <c r="HK46" s="15">
        <v>113.782115</v>
      </c>
      <c r="HL46" s="15">
        <v>113.402795</v>
      </c>
      <c r="HM46" s="15">
        <v>115.589675</v>
      </c>
      <c r="HN46" s="15">
        <v>113.868219</v>
      </c>
      <c r="HO46" s="15">
        <v>111.684382</v>
      </c>
      <c r="HP46" s="15">
        <v>97.599326360000006</v>
      </c>
      <c r="HQ46" s="15">
        <v>115.216143</v>
      </c>
      <c r="HR46" s="15">
        <v>106.420222</v>
      </c>
      <c r="HS46" s="15">
        <v>106.71363599999999</v>
      </c>
      <c r="HT46" s="15">
        <v>106.41276499999999</v>
      </c>
      <c r="HU46" s="15">
        <v>104.738514</v>
      </c>
      <c r="HV46" s="15">
        <v>101.1638303</v>
      </c>
      <c r="HW46" s="15">
        <v>99.493067999999994</v>
      </c>
      <c r="HX46" s="15">
        <v>99.906685999999993</v>
      </c>
      <c r="HY46" s="15">
        <v>106.26747545000001</v>
      </c>
      <c r="HZ46" s="15">
        <v>106.619587</v>
      </c>
      <c r="IA46" s="15">
        <v>116.27659300000001</v>
      </c>
    </row>
    <row r="47" spans="1:235" s="4" customFormat="1" x14ac:dyDescent="0.2">
      <c r="A47" s="2"/>
      <c r="B47" s="10">
        <v>46121.916666666664</v>
      </c>
      <c r="C47" s="15">
        <v>110.96629709</v>
      </c>
      <c r="D47" s="15">
        <v>107.93854899999999</v>
      </c>
      <c r="E47" s="15">
        <v>108.20656700000001</v>
      </c>
      <c r="F47" s="15">
        <v>108.052971</v>
      </c>
      <c r="G47" s="15">
        <v>107.93854899999999</v>
      </c>
      <c r="H47" s="15">
        <v>102.856622</v>
      </c>
      <c r="I47" s="15">
        <v>110.615382</v>
      </c>
      <c r="J47" s="15">
        <v>110.18885</v>
      </c>
      <c r="K47" s="15">
        <v>110.83233799999999</v>
      </c>
      <c r="L47" s="15">
        <v>102.445609</v>
      </c>
      <c r="M47" s="15">
        <v>109.224144</v>
      </c>
      <c r="N47" s="15">
        <v>107.787954</v>
      </c>
      <c r="O47" s="15">
        <v>106.160651</v>
      </c>
      <c r="P47" s="15">
        <v>111.884913</v>
      </c>
      <c r="Q47" s="15">
        <v>104.11062317</v>
      </c>
      <c r="R47" s="15">
        <v>111.354049</v>
      </c>
      <c r="S47" s="15">
        <v>106.42810900000001</v>
      </c>
      <c r="T47" s="15">
        <v>110.595409</v>
      </c>
      <c r="U47" s="15">
        <v>96.4139555</v>
      </c>
      <c r="V47" s="15">
        <v>97.121153000000007</v>
      </c>
      <c r="W47" s="15">
        <v>109.00100399999999</v>
      </c>
      <c r="X47" s="15">
        <v>103.936959</v>
      </c>
      <c r="Y47" s="15">
        <v>100.26451299999999</v>
      </c>
      <c r="Z47" s="15">
        <v>102.49995199999999</v>
      </c>
      <c r="AA47" s="15">
        <v>111.109757</v>
      </c>
      <c r="AB47" s="15">
        <v>101.85906199999999</v>
      </c>
      <c r="AC47" s="15">
        <v>103.250052</v>
      </c>
      <c r="AD47" s="15">
        <v>104.313705</v>
      </c>
      <c r="AE47" s="15">
        <v>103.630066</v>
      </c>
      <c r="AF47" s="15">
        <v>99.951470999999998</v>
      </c>
      <c r="AG47" s="15">
        <v>107.94012650000001</v>
      </c>
      <c r="AH47" s="15">
        <v>109.5962624</v>
      </c>
      <c r="AI47" s="15">
        <v>108.883315</v>
      </c>
      <c r="AJ47" s="15">
        <v>108.82258899999999</v>
      </c>
      <c r="AK47" s="15">
        <v>97.591911999999994</v>
      </c>
      <c r="AL47" s="15">
        <v>109.27373799999999</v>
      </c>
      <c r="AM47" s="16">
        <v>102.707894</v>
      </c>
      <c r="AN47" s="16">
        <v>102.707894</v>
      </c>
      <c r="AO47" s="15">
        <v>110.233254</v>
      </c>
      <c r="AP47" s="15">
        <v>99.503990999999999</v>
      </c>
      <c r="AQ47" s="15">
        <v>94.440739500000007</v>
      </c>
      <c r="AR47" s="15">
        <v>94.842552999999995</v>
      </c>
      <c r="AS47" s="15">
        <v>111.89043100000001</v>
      </c>
      <c r="AT47" s="15">
        <v>109.73895400000001</v>
      </c>
      <c r="AU47" s="15">
        <v>109.73895400000001</v>
      </c>
      <c r="AV47" s="15">
        <v>110.958439</v>
      </c>
      <c r="AW47" s="15">
        <v>104.729095</v>
      </c>
      <c r="AX47" s="15">
        <v>99.780331000000004</v>
      </c>
      <c r="AY47" s="15">
        <v>100.34829499999999</v>
      </c>
      <c r="AZ47" s="15">
        <v>111.284802</v>
      </c>
      <c r="BA47" s="15">
        <v>102.75572699999999</v>
      </c>
      <c r="BB47" s="15">
        <v>102.34575700000001</v>
      </c>
      <c r="BC47" s="15">
        <v>102.30885600000001</v>
      </c>
      <c r="BD47" s="15">
        <v>102.06161675</v>
      </c>
      <c r="BE47" s="15">
        <v>101.715604</v>
      </c>
      <c r="BF47" s="15">
        <v>102.30885600000001</v>
      </c>
      <c r="BG47" s="15">
        <v>110.059895</v>
      </c>
      <c r="BH47" s="15">
        <v>111.104986</v>
      </c>
      <c r="BI47" s="15">
        <v>111.104986</v>
      </c>
      <c r="BJ47" s="15">
        <v>111.104986</v>
      </c>
      <c r="BK47" s="15">
        <v>100.942713</v>
      </c>
      <c r="BL47" s="15">
        <v>101.585059</v>
      </c>
      <c r="BM47" s="15">
        <v>108.086421</v>
      </c>
      <c r="BN47" s="15">
        <v>107.76423800000001</v>
      </c>
      <c r="BO47" s="15">
        <v>103.69098700000001</v>
      </c>
      <c r="BP47" s="15">
        <v>103.063078</v>
      </c>
      <c r="BQ47" s="15">
        <v>109.09754</v>
      </c>
      <c r="BR47" s="15">
        <v>97.584855000000005</v>
      </c>
      <c r="BS47" s="15">
        <v>97.599395139999999</v>
      </c>
      <c r="BT47" s="15">
        <v>106.062545</v>
      </c>
      <c r="BU47" s="15">
        <v>103.495062</v>
      </c>
      <c r="BV47" s="15">
        <v>104.76690081</v>
      </c>
      <c r="BW47" s="15">
        <v>111.169738</v>
      </c>
      <c r="BX47" s="15">
        <v>110.02772400000001</v>
      </c>
      <c r="BY47" s="15">
        <v>104.23257</v>
      </c>
      <c r="BZ47" s="15">
        <v>104.246606</v>
      </c>
      <c r="CA47" s="15">
        <v>112.684618</v>
      </c>
      <c r="CB47" s="15">
        <v>110.759635</v>
      </c>
      <c r="CC47" s="15">
        <v>103.422439</v>
      </c>
      <c r="CD47" s="15">
        <v>107.91776</v>
      </c>
      <c r="CE47" s="15">
        <v>107.144531</v>
      </c>
      <c r="CF47" s="15">
        <v>109.514117</v>
      </c>
      <c r="CG47" s="15">
        <v>105.40104100000001</v>
      </c>
      <c r="CH47" s="15">
        <v>111.169738</v>
      </c>
      <c r="CI47" s="15">
        <v>102.26956233</v>
      </c>
      <c r="CJ47" s="15">
        <v>102.663954</v>
      </c>
      <c r="CK47" s="15">
        <v>105.93472800000001</v>
      </c>
      <c r="CL47" s="15">
        <v>110.516942</v>
      </c>
      <c r="CM47" s="15">
        <v>111.370053</v>
      </c>
      <c r="CN47" s="15">
        <v>112.908911</v>
      </c>
      <c r="CO47" s="15">
        <v>110.563464</v>
      </c>
      <c r="CP47" s="15">
        <v>111.360148</v>
      </c>
      <c r="CQ47" s="15">
        <v>103.762922</v>
      </c>
      <c r="CR47" s="15">
        <v>104.322593</v>
      </c>
      <c r="CS47" s="15">
        <v>107.86107317</v>
      </c>
      <c r="CT47" s="15">
        <v>101.858248</v>
      </c>
      <c r="CU47" s="15">
        <v>102.65818</v>
      </c>
      <c r="CV47" s="15">
        <v>108.40085019</v>
      </c>
      <c r="CW47" s="15">
        <v>106.429243</v>
      </c>
      <c r="CX47" s="15">
        <v>102.725194</v>
      </c>
      <c r="CY47" s="15">
        <v>114.20616371</v>
      </c>
      <c r="CZ47" s="15">
        <v>102.359286</v>
      </c>
      <c r="DA47" s="15">
        <v>101.92298567</v>
      </c>
      <c r="DB47" s="15">
        <v>102.346648</v>
      </c>
      <c r="DC47" s="15">
        <v>103.70000400000001</v>
      </c>
      <c r="DD47" s="15">
        <v>111.648955</v>
      </c>
      <c r="DE47" s="15">
        <v>111.957266</v>
      </c>
      <c r="DF47" s="15">
        <v>110.02772400000001</v>
      </c>
      <c r="DG47" s="15">
        <v>109.65590400000001</v>
      </c>
      <c r="DH47" s="15">
        <v>103.673444</v>
      </c>
      <c r="DI47" s="15">
        <v>104.246606</v>
      </c>
      <c r="DJ47" s="15">
        <v>103.925588</v>
      </c>
      <c r="DK47" s="15">
        <v>110.503207</v>
      </c>
      <c r="DL47" s="15">
        <v>116.3068098</v>
      </c>
      <c r="DM47" s="15">
        <v>108.94435199999999</v>
      </c>
      <c r="DN47" s="15">
        <v>108.454813</v>
      </c>
      <c r="DO47" s="15">
        <v>101.42484967</v>
      </c>
      <c r="DP47" s="15">
        <v>112.78391499999999</v>
      </c>
      <c r="DQ47" s="15">
        <v>111.03053</v>
      </c>
      <c r="DR47" s="15">
        <v>107.709498</v>
      </c>
      <c r="DS47" s="15">
        <v>94.384388999999999</v>
      </c>
      <c r="DT47" s="15">
        <v>110.95255</v>
      </c>
      <c r="DU47" s="15">
        <v>101.556162</v>
      </c>
      <c r="DV47" s="15">
        <v>101.947473</v>
      </c>
      <c r="DW47" s="15">
        <v>104.239403</v>
      </c>
      <c r="DX47" s="15">
        <v>110.56453399999999</v>
      </c>
      <c r="DY47" s="15">
        <v>110.79769400000001</v>
      </c>
      <c r="DZ47" s="15">
        <v>101.440495</v>
      </c>
      <c r="EA47" s="15">
        <v>94.837584000000007</v>
      </c>
      <c r="EB47" s="15">
        <v>94.837584000000007</v>
      </c>
      <c r="EC47" s="15">
        <v>100.99144142999999</v>
      </c>
      <c r="ED47" s="15">
        <v>105.947666</v>
      </c>
      <c r="EE47" s="15">
        <v>106.219859</v>
      </c>
      <c r="EF47" s="15">
        <v>101.057376</v>
      </c>
      <c r="EG47" s="15">
        <v>101.680178</v>
      </c>
      <c r="EH47" s="15">
        <v>101.53142099999999</v>
      </c>
      <c r="EI47" s="15">
        <v>104.18451</v>
      </c>
      <c r="EJ47" s="15">
        <v>123.12638833</v>
      </c>
      <c r="EK47" s="15">
        <v>112.509528</v>
      </c>
      <c r="EL47" s="15">
        <v>112.509528</v>
      </c>
      <c r="EM47" s="15">
        <v>103.29464400000001</v>
      </c>
      <c r="EN47" s="15">
        <v>109.770899</v>
      </c>
      <c r="EO47" s="15">
        <v>110.167199</v>
      </c>
      <c r="EP47" s="15">
        <v>110.02772400000001</v>
      </c>
      <c r="EQ47" s="15">
        <v>102.641333</v>
      </c>
      <c r="ER47" s="15">
        <v>104.98183</v>
      </c>
      <c r="ES47" s="15">
        <v>112.72935200000001</v>
      </c>
      <c r="ET47" s="15">
        <v>102.393163</v>
      </c>
      <c r="EU47" s="15">
        <v>102.687629</v>
      </c>
      <c r="EV47" s="15">
        <v>105.56848651999999</v>
      </c>
      <c r="EW47" s="15">
        <v>101.529923</v>
      </c>
      <c r="EX47" s="15">
        <v>100.435073</v>
      </c>
      <c r="EY47" s="15">
        <v>102.239059</v>
      </c>
      <c r="EZ47" s="15">
        <v>105.277069</v>
      </c>
      <c r="FA47" s="15">
        <v>102.225416</v>
      </c>
      <c r="FB47" s="15">
        <v>101.557756</v>
      </c>
      <c r="FC47" s="15">
        <v>100.085324</v>
      </c>
      <c r="FD47" s="15">
        <v>104.326567</v>
      </c>
      <c r="FE47" s="15">
        <v>104.413247</v>
      </c>
      <c r="FF47" s="15">
        <v>104.449579</v>
      </c>
      <c r="FG47" s="15">
        <v>119.1486776</v>
      </c>
      <c r="FH47" s="15">
        <v>106.376209</v>
      </c>
      <c r="FI47" s="15">
        <v>112.308048</v>
      </c>
      <c r="FJ47" s="15">
        <v>103.937945</v>
      </c>
      <c r="FK47" s="15">
        <v>137.89396649</v>
      </c>
      <c r="FL47" s="15">
        <v>109.87781298</v>
      </c>
      <c r="FM47" s="15">
        <v>115.364098</v>
      </c>
      <c r="FN47" s="15">
        <v>96.686543999999998</v>
      </c>
      <c r="FO47" s="15">
        <v>97.274479999999997</v>
      </c>
      <c r="FP47" s="15">
        <v>102.598461</v>
      </c>
      <c r="FQ47" s="15">
        <v>105.942589</v>
      </c>
      <c r="FR47" s="15">
        <v>112.69836552</v>
      </c>
      <c r="FS47" s="15">
        <v>112.354591</v>
      </c>
      <c r="FT47" s="15">
        <v>112.684618</v>
      </c>
      <c r="FU47" s="15">
        <v>109.101693</v>
      </c>
      <c r="FV47" s="15">
        <v>109.101693</v>
      </c>
      <c r="FW47" s="15">
        <v>112.868746</v>
      </c>
      <c r="FX47" s="15">
        <v>112.868746</v>
      </c>
      <c r="FY47" s="15">
        <v>111.617468</v>
      </c>
      <c r="FZ47" s="15">
        <v>108.652738</v>
      </c>
      <c r="GA47" s="15">
        <v>108.54299399999999</v>
      </c>
      <c r="GB47" s="15">
        <v>102.265075</v>
      </c>
      <c r="GC47" s="15">
        <v>101.56188299999999</v>
      </c>
      <c r="GD47" s="15">
        <v>107.68135631</v>
      </c>
      <c r="GE47" s="15">
        <v>107.174161</v>
      </c>
      <c r="GF47" s="15">
        <v>106.605566</v>
      </c>
      <c r="GG47" s="15">
        <v>111.169738</v>
      </c>
      <c r="GH47" s="15">
        <v>111.169738</v>
      </c>
      <c r="GI47" s="15">
        <v>111.398061</v>
      </c>
      <c r="GJ47" s="15">
        <v>101.82578700000001</v>
      </c>
      <c r="GK47" s="15">
        <v>109.770899</v>
      </c>
      <c r="GL47" s="15">
        <v>109.65590400000001</v>
      </c>
      <c r="GM47" s="15">
        <v>114.04305458</v>
      </c>
      <c r="GN47" s="15">
        <v>96.639109000000005</v>
      </c>
      <c r="GO47" s="15">
        <v>114.04305458</v>
      </c>
      <c r="GP47" s="15">
        <v>109.101693</v>
      </c>
      <c r="GQ47" s="15">
        <v>103.22436500000001</v>
      </c>
      <c r="GR47" s="15">
        <v>109.229378</v>
      </c>
      <c r="GS47" s="15">
        <v>108.376257</v>
      </c>
      <c r="GT47" s="15">
        <v>101.513471</v>
      </c>
      <c r="GU47" s="15">
        <v>99.213969000000006</v>
      </c>
      <c r="GV47" s="15">
        <v>103.68137400000001</v>
      </c>
      <c r="GW47" s="15">
        <v>103.052491</v>
      </c>
      <c r="GX47" s="15">
        <v>110.293291</v>
      </c>
      <c r="GY47" s="15">
        <v>109.288326</v>
      </c>
      <c r="GZ47" s="15">
        <v>109.765747</v>
      </c>
      <c r="HA47" s="15">
        <v>109.521326</v>
      </c>
      <c r="HB47" s="15">
        <v>103.68137400000001</v>
      </c>
      <c r="HC47" s="15">
        <v>103.475701</v>
      </c>
      <c r="HD47" s="15">
        <v>103.68137400000001</v>
      </c>
      <c r="HE47" s="15">
        <v>109.228458</v>
      </c>
      <c r="HF47" s="15">
        <v>112.561685</v>
      </c>
      <c r="HG47" s="15">
        <v>112.72935200000001</v>
      </c>
      <c r="HH47" s="15">
        <v>112.72935200000001</v>
      </c>
      <c r="HI47" s="15">
        <v>112.72935200000001</v>
      </c>
      <c r="HJ47" s="15">
        <v>107.548952</v>
      </c>
      <c r="HK47" s="15">
        <v>110.61336300000001</v>
      </c>
      <c r="HL47" s="15">
        <v>110.25310399999999</v>
      </c>
      <c r="HM47" s="15">
        <v>112.643327</v>
      </c>
      <c r="HN47" s="15">
        <v>111.352051</v>
      </c>
      <c r="HO47" s="15">
        <v>109.298124</v>
      </c>
      <c r="HP47" s="15">
        <v>94.790886040000004</v>
      </c>
      <c r="HQ47" s="15">
        <v>112.62909500000001</v>
      </c>
      <c r="HR47" s="15">
        <v>104.1830365</v>
      </c>
      <c r="HS47" s="15">
        <v>104.47096999999999</v>
      </c>
      <c r="HT47" s="15">
        <v>104.184907</v>
      </c>
      <c r="HU47" s="15">
        <v>102.561008</v>
      </c>
      <c r="HV47" s="15">
        <v>99.03403059</v>
      </c>
      <c r="HW47" s="15">
        <v>97.382935000000003</v>
      </c>
      <c r="HX47" s="15">
        <v>97.803089999999997</v>
      </c>
      <c r="HY47" s="15">
        <v>103.96406304999999</v>
      </c>
      <c r="HZ47" s="15">
        <v>104.375342</v>
      </c>
      <c r="IA47" s="15">
        <v>113.646586</v>
      </c>
    </row>
    <row r="48" spans="1:235" s="4" customFormat="1" x14ac:dyDescent="0.2">
      <c r="A48" s="2"/>
      <c r="B48" s="10">
        <v>46121.9375</v>
      </c>
      <c r="C48" s="15">
        <v>98.851335989999995</v>
      </c>
      <c r="D48" s="15">
        <v>95.854657000000003</v>
      </c>
      <c r="E48" s="15">
        <v>96.070527999999996</v>
      </c>
      <c r="F48" s="15">
        <v>95.946933999999999</v>
      </c>
      <c r="G48" s="15">
        <v>95.854657000000003</v>
      </c>
      <c r="H48" s="15">
        <v>92.253939000000003</v>
      </c>
      <c r="I48" s="15">
        <v>99.001059999999995</v>
      </c>
      <c r="J48" s="15">
        <v>98.600863000000004</v>
      </c>
      <c r="K48" s="15">
        <v>99.199954000000005</v>
      </c>
      <c r="L48" s="15">
        <v>91.845234000000005</v>
      </c>
      <c r="M48" s="15">
        <v>96.861419999999995</v>
      </c>
      <c r="N48" s="15">
        <v>95.858802999999995</v>
      </c>
      <c r="O48" s="15">
        <v>94.361491000000001</v>
      </c>
      <c r="P48" s="15">
        <v>99.257669000000007</v>
      </c>
      <c r="Q48" s="15">
        <v>92.648985429999996</v>
      </c>
      <c r="R48" s="15">
        <v>99.587810000000005</v>
      </c>
      <c r="S48" s="15">
        <v>94.422483</v>
      </c>
      <c r="T48" s="15">
        <v>98.233519000000001</v>
      </c>
      <c r="U48" s="15">
        <v>86.118062499999994</v>
      </c>
      <c r="V48" s="15">
        <v>86.749787999999995</v>
      </c>
      <c r="W48" s="15">
        <v>96.970180999999997</v>
      </c>
      <c r="X48" s="15">
        <v>93.172511999999998</v>
      </c>
      <c r="Y48" s="15">
        <v>89.869056999999998</v>
      </c>
      <c r="Z48" s="15">
        <v>91.856116</v>
      </c>
      <c r="AA48" s="15">
        <v>99.103346999999999</v>
      </c>
      <c r="AB48" s="15">
        <v>91.152170999999996</v>
      </c>
      <c r="AC48" s="15">
        <v>92.521733999999995</v>
      </c>
      <c r="AD48" s="15">
        <v>93.378229000000005</v>
      </c>
      <c r="AE48" s="15">
        <v>92.909115999999997</v>
      </c>
      <c r="AF48" s="15">
        <v>89.387150000000005</v>
      </c>
      <c r="AG48" s="15">
        <v>95.958308000000002</v>
      </c>
      <c r="AH48" s="15">
        <v>97.435482250000007</v>
      </c>
      <c r="AI48" s="15">
        <v>96.756508999999994</v>
      </c>
      <c r="AJ48" s="15">
        <v>96.752471999999997</v>
      </c>
      <c r="AK48" s="15">
        <v>87.402415000000005</v>
      </c>
      <c r="AL48" s="15">
        <v>97.209789000000001</v>
      </c>
      <c r="AM48" s="16">
        <v>91.939532999999997</v>
      </c>
      <c r="AN48" s="16">
        <v>91.939532999999997</v>
      </c>
      <c r="AO48" s="15">
        <v>98.497478000000001</v>
      </c>
      <c r="AP48" s="15">
        <v>89.116874999999993</v>
      </c>
      <c r="AQ48" s="15">
        <v>84.388740499999997</v>
      </c>
      <c r="AR48" s="15">
        <v>84.748425999999995</v>
      </c>
      <c r="AS48" s="15">
        <v>99.894013999999999</v>
      </c>
      <c r="AT48" s="15">
        <v>97.861528000000007</v>
      </c>
      <c r="AU48" s="15">
        <v>97.861528000000007</v>
      </c>
      <c r="AV48" s="15">
        <v>98.962192999999999</v>
      </c>
      <c r="AW48" s="15">
        <v>93.755296999999999</v>
      </c>
      <c r="AX48" s="15">
        <v>89.148236999999995</v>
      </c>
      <c r="AY48" s="15">
        <v>89.659676000000005</v>
      </c>
      <c r="AZ48" s="15">
        <v>99.105441999999996</v>
      </c>
      <c r="BA48" s="15">
        <v>92.055537999999999</v>
      </c>
      <c r="BB48" s="15">
        <v>91.722371999999993</v>
      </c>
      <c r="BC48" s="15">
        <v>91.689577999999997</v>
      </c>
      <c r="BD48" s="15">
        <v>91.469857250000004</v>
      </c>
      <c r="BE48" s="15">
        <v>91.218260000000001</v>
      </c>
      <c r="BF48" s="15">
        <v>91.689577999999997</v>
      </c>
      <c r="BG48" s="15">
        <v>98.226191999999998</v>
      </c>
      <c r="BH48" s="15">
        <v>99.075587999999996</v>
      </c>
      <c r="BI48" s="15">
        <v>99.075587999999996</v>
      </c>
      <c r="BJ48" s="15">
        <v>99.075587999999996</v>
      </c>
      <c r="BK48" s="15">
        <v>90.385205999999997</v>
      </c>
      <c r="BL48" s="15">
        <v>90.963019000000003</v>
      </c>
      <c r="BM48" s="15">
        <v>96.428124999999994</v>
      </c>
      <c r="BN48" s="15">
        <v>96.164596000000003</v>
      </c>
      <c r="BO48" s="15">
        <v>92.901208999999994</v>
      </c>
      <c r="BP48" s="15">
        <v>92.266647000000006</v>
      </c>
      <c r="BQ48" s="15">
        <v>96.858216999999996</v>
      </c>
      <c r="BR48" s="15">
        <v>87.423038000000005</v>
      </c>
      <c r="BS48" s="15">
        <v>87.436064029999997</v>
      </c>
      <c r="BT48" s="15">
        <v>94.685722999999996</v>
      </c>
      <c r="BU48" s="15">
        <v>92.172180330000003</v>
      </c>
      <c r="BV48" s="15">
        <v>93.833151479999998</v>
      </c>
      <c r="BW48" s="15">
        <v>99.027970999999994</v>
      </c>
      <c r="BX48" s="15">
        <v>98.359406000000007</v>
      </c>
      <c r="BY48" s="15">
        <v>93.354581999999994</v>
      </c>
      <c r="BZ48" s="15">
        <v>93.367155999999994</v>
      </c>
      <c r="CA48" s="15">
        <v>99.681995999999998</v>
      </c>
      <c r="CB48" s="15">
        <v>97.818962999999997</v>
      </c>
      <c r="CC48" s="15">
        <v>92.683041000000003</v>
      </c>
      <c r="CD48" s="15">
        <v>95.606768000000002</v>
      </c>
      <c r="CE48" s="15">
        <v>94.994163999999998</v>
      </c>
      <c r="CF48" s="15">
        <v>96.770166000000003</v>
      </c>
      <c r="CG48" s="15">
        <v>94.467234000000005</v>
      </c>
      <c r="CH48" s="15">
        <v>99.027970999999994</v>
      </c>
      <c r="CI48" s="15">
        <v>91.623337000000006</v>
      </c>
      <c r="CJ48" s="15">
        <v>91.973950000000002</v>
      </c>
      <c r="CK48" s="15">
        <v>94.843142999999998</v>
      </c>
      <c r="CL48" s="15">
        <v>98.121094999999997</v>
      </c>
      <c r="CM48" s="15">
        <v>98.885839000000004</v>
      </c>
      <c r="CN48" s="15">
        <v>100.469207</v>
      </c>
      <c r="CO48" s="15">
        <v>98.620023000000003</v>
      </c>
      <c r="CP48" s="15">
        <v>99.364807999999996</v>
      </c>
      <c r="CQ48" s="15">
        <v>92.734302999999997</v>
      </c>
      <c r="CR48" s="15">
        <v>92.912578999999994</v>
      </c>
      <c r="CS48" s="15">
        <v>96.054193100000006</v>
      </c>
      <c r="CT48" s="15">
        <v>91.195852000000002</v>
      </c>
      <c r="CU48" s="15">
        <v>91.865502000000006</v>
      </c>
      <c r="CV48" s="15">
        <v>97.206165600000006</v>
      </c>
      <c r="CW48" s="15">
        <v>94.574455</v>
      </c>
      <c r="CX48" s="15">
        <v>92.181932000000003</v>
      </c>
      <c r="CY48" s="15">
        <v>101.86515907</v>
      </c>
      <c r="CZ48" s="15">
        <v>91.599711999999997</v>
      </c>
      <c r="DA48" s="15">
        <v>91.739108000000002</v>
      </c>
      <c r="DB48" s="15">
        <v>92.035385000000005</v>
      </c>
      <c r="DC48" s="15">
        <v>92.813766000000001</v>
      </c>
      <c r="DD48" s="15">
        <v>99.831657000000007</v>
      </c>
      <c r="DE48" s="15">
        <v>100.109021</v>
      </c>
      <c r="DF48" s="15">
        <v>98.359406000000007</v>
      </c>
      <c r="DG48" s="15">
        <v>98.023342999999997</v>
      </c>
      <c r="DH48" s="15">
        <v>92.870998</v>
      </c>
      <c r="DI48" s="15">
        <v>93.367155999999994</v>
      </c>
      <c r="DJ48" s="15">
        <v>93.142446000000007</v>
      </c>
      <c r="DK48" s="15">
        <v>98.822585000000004</v>
      </c>
      <c r="DL48" s="15">
        <v>102.71803011999999</v>
      </c>
      <c r="DM48" s="15">
        <v>96.897709000000006</v>
      </c>
      <c r="DN48" s="15">
        <v>96.530985000000001</v>
      </c>
      <c r="DO48" s="15">
        <v>90.967939999999999</v>
      </c>
      <c r="DP48" s="15">
        <v>100.360876</v>
      </c>
      <c r="DQ48" s="15">
        <v>98.925077999999999</v>
      </c>
      <c r="DR48" s="15">
        <v>95.860270999999997</v>
      </c>
      <c r="DS48" s="15">
        <v>84.495992999999999</v>
      </c>
      <c r="DT48" s="15">
        <v>98.858074000000002</v>
      </c>
      <c r="DU48" s="15">
        <v>91.014874000000006</v>
      </c>
      <c r="DV48" s="15">
        <v>91.365499</v>
      </c>
      <c r="DW48" s="15">
        <v>93.226208999999997</v>
      </c>
      <c r="DX48" s="15">
        <v>98.794925000000006</v>
      </c>
      <c r="DY48" s="15">
        <v>98.987622000000002</v>
      </c>
      <c r="DZ48" s="15">
        <v>90.136385000000004</v>
      </c>
      <c r="EA48" s="15">
        <v>84.948013000000003</v>
      </c>
      <c r="EB48" s="15">
        <v>84.948013000000003</v>
      </c>
      <c r="EC48" s="15">
        <v>90.11643445</v>
      </c>
      <c r="ED48" s="15">
        <v>94.877915000000002</v>
      </c>
      <c r="EE48" s="15">
        <v>95.111194999999995</v>
      </c>
      <c r="EF48" s="15">
        <v>90.563017000000002</v>
      </c>
      <c r="EG48" s="15">
        <v>91.121285999999998</v>
      </c>
      <c r="EH48" s="15">
        <v>88.245159999999998</v>
      </c>
      <c r="EI48" s="15">
        <v>93.083783999999994</v>
      </c>
      <c r="EJ48" s="15">
        <v>109.82147308</v>
      </c>
      <c r="EK48" s="15">
        <v>100.42428200000001</v>
      </c>
      <c r="EL48" s="15">
        <v>100.42428200000001</v>
      </c>
      <c r="EM48" s="15">
        <v>92.347842</v>
      </c>
      <c r="EN48" s="15">
        <v>98.131045</v>
      </c>
      <c r="EO48" s="15">
        <v>98.487181000000007</v>
      </c>
      <c r="EP48" s="15">
        <v>98.359406000000007</v>
      </c>
      <c r="EQ48" s="15">
        <v>91.857450999999998</v>
      </c>
      <c r="ER48" s="15">
        <v>93.960351000000003</v>
      </c>
      <c r="ES48" s="15">
        <v>100.311804</v>
      </c>
      <c r="ET48" s="15">
        <v>91.731342999999995</v>
      </c>
      <c r="EU48" s="15">
        <v>91.994646000000003</v>
      </c>
      <c r="EV48" s="15">
        <v>94.495151590000006</v>
      </c>
      <c r="EW48" s="15">
        <v>90.888816000000006</v>
      </c>
      <c r="EX48" s="15">
        <v>89.945750000000004</v>
      </c>
      <c r="EY48" s="15">
        <v>91.552609000000004</v>
      </c>
      <c r="EZ48" s="15">
        <v>94.404981000000006</v>
      </c>
      <c r="FA48" s="15">
        <v>90.938801999999995</v>
      </c>
      <c r="FB48" s="15">
        <v>90.737747999999996</v>
      </c>
      <c r="FC48" s="15">
        <v>89.441574000000003</v>
      </c>
      <c r="FD48" s="15">
        <v>93.186711000000003</v>
      </c>
      <c r="FE48" s="15">
        <v>93.265512999999999</v>
      </c>
      <c r="FF48" s="15">
        <v>93.298541999999998</v>
      </c>
      <c r="FG48" s="15">
        <v>105.94876483</v>
      </c>
      <c r="FH48" s="15">
        <v>94.481080000000006</v>
      </c>
      <c r="FI48" s="15">
        <v>99.991076000000007</v>
      </c>
      <c r="FJ48" s="15">
        <v>93.066344999999998</v>
      </c>
      <c r="FK48" s="15">
        <v>123.04513856</v>
      </c>
      <c r="FL48" s="15">
        <v>97.985494459999998</v>
      </c>
      <c r="FM48" s="15">
        <v>102.661698</v>
      </c>
      <c r="FN48" s="15">
        <v>86.960015499999997</v>
      </c>
      <c r="FO48" s="15">
        <v>87.457521999999997</v>
      </c>
      <c r="FP48" s="15">
        <v>91.876507000000004</v>
      </c>
      <c r="FQ48" s="15">
        <v>94.846543999999994</v>
      </c>
      <c r="FR48" s="15">
        <v>99.694157200000006</v>
      </c>
      <c r="FS48" s="15">
        <v>99.415520000000001</v>
      </c>
      <c r="FT48" s="15">
        <v>99.681995999999998</v>
      </c>
      <c r="FU48" s="15">
        <v>97.546698000000006</v>
      </c>
      <c r="FV48" s="15">
        <v>97.546698000000006</v>
      </c>
      <c r="FW48" s="15">
        <v>95.828458999999995</v>
      </c>
      <c r="FX48" s="15">
        <v>95.828458999999995</v>
      </c>
      <c r="FY48" s="15">
        <v>94.981403</v>
      </c>
      <c r="FZ48" s="15">
        <v>96.781977999999995</v>
      </c>
      <c r="GA48" s="15">
        <v>96.685728999999995</v>
      </c>
      <c r="GB48" s="15">
        <v>91.380083999999997</v>
      </c>
      <c r="GC48" s="15">
        <v>90.788861999999995</v>
      </c>
      <c r="GD48" s="15">
        <v>96.184019390000003</v>
      </c>
      <c r="GE48" s="15">
        <v>95.020034999999993</v>
      </c>
      <c r="GF48" s="15">
        <v>94.914064999999994</v>
      </c>
      <c r="GG48" s="15">
        <v>99.027970999999994</v>
      </c>
      <c r="GH48" s="15">
        <v>99.027970999999994</v>
      </c>
      <c r="GI48" s="15">
        <v>99.472350000000006</v>
      </c>
      <c r="GJ48" s="15">
        <v>91.122366</v>
      </c>
      <c r="GK48" s="15">
        <v>98.131045</v>
      </c>
      <c r="GL48" s="15">
        <v>98.023342999999997</v>
      </c>
      <c r="GM48" s="15">
        <v>101.71967536</v>
      </c>
      <c r="GN48" s="15">
        <v>84.969806000000005</v>
      </c>
      <c r="GO48" s="15">
        <v>101.71967536</v>
      </c>
      <c r="GP48" s="15">
        <v>97.546698000000006</v>
      </c>
      <c r="GQ48" s="15">
        <v>92.585132999999999</v>
      </c>
      <c r="GR48" s="15">
        <v>97.660208999999995</v>
      </c>
      <c r="GS48" s="15">
        <v>97.014544999999998</v>
      </c>
      <c r="GT48" s="15">
        <v>90.902735000000007</v>
      </c>
      <c r="GU48" s="15">
        <v>88.684110000000004</v>
      </c>
      <c r="GV48" s="15">
        <v>93.035595999999998</v>
      </c>
      <c r="GW48" s="15">
        <v>91.694027000000006</v>
      </c>
      <c r="GX48" s="15">
        <v>98.416584999999998</v>
      </c>
      <c r="GY48" s="15">
        <v>97.583859000000004</v>
      </c>
      <c r="GZ48" s="15">
        <v>98.091903000000002</v>
      </c>
      <c r="HA48" s="15">
        <v>97.876113000000004</v>
      </c>
      <c r="HB48" s="15">
        <v>93.035595999999998</v>
      </c>
      <c r="HC48" s="15">
        <v>92.968935999999999</v>
      </c>
      <c r="HD48" s="15">
        <v>93.035595999999998</v>
      </c>
      <c r="HE48" s="15">
        <v>97.659425999999996</v>
      </c>
      <c r="HF48" s="15">
        <v>100.157032</v>
      </c>
      <c r="HG48" s="15">
        <v>100.311804</v>
      </c>
      <c r="HH48" s="15">
        <v>100.311804</v>
      </c>
      <c r="HI48" s="15">
        <v>100.311804</v>
      </c>
      <c r="HJ48" s="15">
        <v>95.505823000000007</v>
      </c>
      <c r="HK48" s="15">
        <v>98.503247000000002</v>
      </c>
      <c r="HL48" s="15">
        <v>98.181466</v>
      </c>
      <c r="HM48" s="15">
        <v>99.631573000000003</v>
      </c>
      <c r="HN48" s="15">
        <v>99.670147</v>
      </c>
      <c r="HO48" s="15">
        <v>97.468243999999999</v>
      </c>
      <c r="HP48" s="15">
        <v>83.344758459999994</v>
      </c>
      <c r="HQ48" s="15">
        <v>100.247564</v>
      </c>
      <c r="HR48" s="15">
        <v>93.259851499999996</v>
      </c>
      <c r="HS48" s="15">
        <v>93.517915000000002</v>
      </c>
      <c r="HT48" s="15">
        <v>92.966198000000006</v>
      </c>
      <c r="HU48" s="15">
        <v>91.838970000000003</v>
      </c>
      <c r="HV48" s="15">
        <v>88.508029879999995</v>
      </c>
      <c r="HW48" s="15">
        <v>86.990784000000005</v>
      </c>
      <c r="HX48" s="15">
        <v>87.383078999999995</v>
      </c>
      <c r="HY48" s="15">
        <v>92.564634789999999</v>
      </c>
      <c r="HZ48" s="15">
        <v>93.427558000000005</v>
      </c>
      <c r="IA48" s="15">
        <v>101.08273800000001</v>
      </c>
    </row>
    <row r="49" spans="1:235" s="4" customFormat="1" x14ac:dyDescent="0.2">
      <c r="A49" s="2"/>
      <c r="B49" s="10">
        <v>46121.958333333336</v>
      </c>
      <c r="C49" s="15">
        <v>90.765589739999996</v>
      </c>
      <c r="D49" s="15">
        <v>87.943023999999994</v>
      </c>
      <c r="E49" s="15">
        <v>88.132035000000002</v>
      </c>
      <c r="F49" s="15">
        <v>88.023803999999998</v>
      </c>
      <c r="G49" s="15">
        <v>87.943023999999994</v>
      </c>
      <c r="H49" s="15">
        <v>84.937601999999998</v>
      </c>
      <c r="I49" s="15">
        <v>91.158602000000002</v>
      </c>
      <c r="J49" s="15">
        <v>90.835357999999999</v>
      </c>
      <c r="K49" s="15">
        <v>91.324483999999998</v>
      </c>
      <c r="L49" s="15">
        <v>84.553160000000005</v>
      </c>
      <c r="M49" s="15">
        <v>88.809905000000001</v>
      </c>
      <c r="N49" s="15">
        <v>88.213472999999993</v>
      </c>
      <c r="O49" s="15">
        <v>86.800580999999994</v>
      </c>
      <c r="P49" s="15">
        <v>91.035955999999999</v>
      </c>
      <c r="Q49" s="15">
        <v>84.997913359999998</v>
      </c>
      <c r="R49" s="15">
        <v>91.603286999999995</v>
      </c>
      <c r="S49" s="15">
        <v>86.787093999999996</v>
      </c>
      <c r="T49" s="15">
        <v>90.163043000000002</v>
      </c>
      <c r="U49" s="15">
        <v>79.406001500000002</v>
      </c>
      <c r="V49" s="15">
        <v>79.975273000000001</v>
      </c>
      <c r="W49" s="15">
        <v>89.084721999999999</v>
      </c>
      <c r="X49" s="15">
        <v>85.884315000000001</v>
      </c>
      <c r="Y49" s="15">
        <v>82.839642999999995</v>
      </c>
      <c r="Z49" s="15">
        <v>84.648764999999997</v>
      </c>
      <c r="AA49" s="15">
        <v>91.497558999999995</v>
      </c>
      <c r="AB49" s="15">
        <v>83.963409999999996</v>
      </c>
      <c r="AC49" s="15">
        <v>85.204486000000003</v>
      </c>
      <c r="AD49" s="15">
        <v>85.984761000000006</v>
      </c>
      <c r="AE49" s="15">
        <v>85.637744999999995</v>
      </c>
      <c r="AF49" s="15">
        <v>82.276261000000005</v>
      </c>
      <c r="AG49" s="15">
        <v>88.143468499999997</v>
      </c>
      <c r="AH49" s="15">
        <v>89.491669200000004</v>
      </c>
      <c r="AI49" s="15">
        <v>88.855535000000003</v>
      </c>
      <c r="AJ49" s="15">
        <v>88.860483000000002</v>
      </c>
      <c r="AK49" s="15">
        <v>80.462000000000003</v>
      </c>
      <c r="AL49" s="15">
        <v>89.305558000000005</v>
      </c>
      <c r="AM49" s="16">
        <v>84.684387000000001</v>
      </c>
      <c r="AN49" s="16">
        <v>84.684387000000001</v>
      </c>
      <c r="AO49" s="15">
        <v>90.634332999999998</v>
      </c>
      <c r="AP49" s="15">
        <v>82.110561000000004</v>
      </c>
      <c r="AQ49" s="15">
        <v>77.629767000000001</v>
      </c>
      <c r="AR49" s="15">
        <v>77.962154999999996</v>
      </c>
      <c r="AS49" s="15">
        <v>91.845386000000005</v>
      </c>
      <c r="AT49" s="15">
        <v>90.243589999999998</v>
      </c>
      <c r="AU49" s="15">
        <v>90.243589999999998</v>
      </c>
      <c r="AV49" s="15">
        <v>91.268987999999993</v>
      </c>
      <c r="AW49" s="15">
        <v>86.345669999999998</v>
      </c>
      <c r="AX49" s="15">
        <v>82.136685999999997</v>
      </c>
      <c r="AY49" s="15">
        <v>82.595612000000003</v>
      </c>
      <c r="AZ49" s="15">
        <v>90.992631000000003</v>
      </c>
      <c r="BA49" s="15">
        <v>84.769142000000002</v>
      </c>
      <c r="BB49" s="15">
        <v>84.448685999999995</v>
      </c>
      <c r="BC49" s="15">
        <v>84.417974000000001</v>
      </c>
      <c r="BD49" s="15">
        <v>84.212196500000005</v>
      </c>
      <c r="BE49" s="15">
        <v>83.959316000000001</v>
      </c>
      <c r="BF49" s="15">
        <v>84.417974000000001</v>
      </c>
      <c r="BG49" s="15">
        <v>90.788122000000001</v>
      </c>
      <c r="BH49" s="15">
        <v>91.362418000000005</v>
      </c>
      <c r="BI49" s="15">
        <v>91.362418000000005</v>
      </c>
      <c r="BJ49" s="15">
        <v>91.362418000000005</v>
      </c>
      <c r="BK49" s="15">
        <v>83.268759000000003</v>
      </c>
      <c r="BL49" s="15">
        <v>83.795439000000002</v>
      </c>
      <c r="BM49" s="15">
        <v>88.649379999999994</v>
      </c>
      <c r="BN49" s="15">
        <v>88.414877000000004</v>
      </c>
      <c r="BO49" s="15">
        <v>85.618381999999997</v>
      </c>
      <c r="BP49" s="15">
        <v>85.013662999999994</v>
      </c>
      <c r="BQ49" s="15">
        <v>89.068343999999996</v>
      </c>
      <c r="BR49" s="15">
        <v>80.478029000000006</v>
      </c>
      <c r="BS49" s="15">
        <v>80.490020229999999</v>
      </c>
      <c r="BT49" s="15">
        <v>87.210639999999998</v>
      </c>
      <c r="BU49" s="15">
        <v>84.762274829999996</v>
      </c>
      <c r="BV49" s="15">
        <v>86.503205399999999</v>
      </c>
      <c r="BW49" s="15">
        <v>90.928065000000004</v>
      </c>
      <c r="BX49" s="15">
        <v>90.457144</v>
      </c>
      <c r="BY49" s="15">
        <v>86.073611999999997</v>
      </c>
      <c r="BZ49" s="15">
        <v>86.073611999999997</v>
      </c>
      <c r="CA49" s="15">
        <v>91.296212999999995</v>
      </c>
      <c r="CB49" s="15">
        <v>89.699634000000003</v>
      </c>
      <c r="CC49" s="15">
        <v>85.406839000000005</v>
      </c>
      <c r="CD49" s="15">
        <v>87.796243000000004</v>
      </c>
      <c r="CE49" s="15">
        <v>87.281779999999998</v>
      </c>
      <c r="CF49" s="15">
        <v>88.805582999999999</v>
      </c>
      <c r="CG49" s="15">
        <v>87.067780999999997</v>
      </c>
      <c r="CH49" s="15">
        <v>90.928065000000004</v>
      </c>
      <c r="CI49" s="15">
        <v>84.375014329999999</v>
      </c>
      <c r="CJ49" s="15">
        <v>84.694740999999993</v>
      </c>
      <c r="CK49" s="15">
        <v>87.344577000000001</v>
      </c>
      <c r="CL49" s="15">
        <v>90.088240999999996</v>
      </c>
      <c r="CM49" s="15">
        <v>90.782801000000006</v>
      </c>
      <c r="CN49" s="15">
        <v>92.157899999999998</v>
      </c>
      <c r="CO49" s="15">
        <v>90.588172</v>
      </c>
      <c r="CP49" s="15">
        <v>91.267283000000006</v>
      </c>
      <c r="CQ49" s="15">
        <v>85.355463</v>
      </c>
      <c r="CR49" s="15">
        <v>85.435220000000001</v>
      </c>
      <c r="CS49" s="15">
        <v>88.315264330000005</v>
      </c>
      <c r="CT49" s="15">
        <v>84.019191000000006</v>
      </c>
      <c r="CU49" s="15">
        <v>84.625161000000006</v>
      </c>
      <c r="CV49" s="15">
        <v>89.495560519999998</v>
      </c>
      <c r="CW49" s="15">
        <v>86.787541000000004</v>
      </c>
      <c r="CX49" s="15">
        <v>85.009555000000006</v>
      </c>
      <c r="CY49" s="15">
        <v>94.047412969999996</v>
      </c>
      <c r="CZ49" s="15">
        <v>84.367737000000005</v>
      </c>
      <c r="DA49" s="15">
        <v>84.793375330000003</v>
      </c>
      <c r="DB49" s="15">
        <v>85.012158999999997</v>
      </c>
      <c r="DC49" s="15">
        <v>85.584553</v>
      </c>
      <c r="DD49" s="15">
        <v>91.817198000000005</v>
      </c>
      <c r="DE49" s="15">
        <v>92.071669</v>
      </c>
      <c r="DF49" s="15">
        <v>90.457144</v>
      </c>
      <c r="DG49" s="15">
        <v>90.140568000000002</v>
      </c>
      <c r="DH49" s="15">
        <v>85.598875000000007</v>
      </c>
      <c r="DI49" s="15">
        <v>86.073611999999997</v>
      </c>
      <c r="DJ49" s="15">
        <v>85.793039999999991</v>
      </c>
      <c r="DK49" s="15">
        <v>90.900689</v>
      </c>
      <c r="DL49" s="15">
        <v>94.192060769999998</v>
      </c>
      <c r="DM49" s="15">
        <v>89.092488000000003</v>
      </c>
      <c r="DN49" s="15">
        <v>88.772058999999999</v>
      </c>
      <c r="DO49" s="15">
        <v>83.718260330000007</v>
      </c>
      <c r="DP49" s="15">
        <v>92.059835000000007</v>
      </c>
      <c r="DQ49" s="15">
        <v>90.836603999999994</v>
      </c>
      <c r="DR49" s="15">
        <v>88.100057000000007</v>
      </c>
      <c r="DS49" s="15">
        <v>77.766025999999997</v>
      </c>
      <c r="DT49" s="15">
        <v>90.778318999999996</v>
      </c>
      <c r="DU49" s="15">
        <v>83.795606000000006</v>
      </c>
      <c r="DV49" s="15">
        <v>84.119262000000006</v>
      </c>
      <c r="DW49" s="15">
        <v>85.824995999999999</v>
      </c>
      <c r="DX49" s="15">
        <v>90.837351999999996</v>
      </c>
      <c r="DY49" s="15">
        <v>91.008026000000001</v>
      </c>
      <c r="DZ49" s="15">
        <v>82.971337000000005</v>
      </c>
      <c r="EA49" s="15">
        <v>78.528704000000005</v>
      </c>
      <c r="EB49" s="15">
        <v>78.528704000000005</v>
      </c>
      <c r="EC49" s="15">
        <v>82.864397949999997</v>
      </c>
      <c r="ED49" s="15">
        <v>87.444063</v>
      </c>
      <c r="EE49" s="15">
        <v>87.665507000000005</v>
      </c>
      <c r="EF49" s="15">
        <v>83.482069999999993</v>
      </c>
      <c r="EG49" s="15">
        <v>83.985735000000005</v>
      </c>
      <c r="EH49" s="15">
        <v>80.721007999999998</v>
      </c>
      <c r="EI49" s="15">
        <v>85.662428000000006</v>
      </c>
      <c r="EJ49" s="15">
        <v>101.3931115</v>
      </c>
      <c r="EK49" s="15">
        <v>92.306647999999996</v>
      </c>
      <c r="EL49" s="15">
        <v>92.306647999999996</v>
      </c>
      <c r="EM49" s="15">
        <v>85.033195000000006</v>
      </c>
      <c r="EN49" s="15">
        <v>90.243872999999994</v>
      </c>
      <c r="EO49" s="15">
        <v>90.575185000000005</v>
      </c>
      <c r="EP49" s="15">
        <v>90.457144</v>
      </c>
      <c r="EQ49" s="15">
        <v>84.610433</v>
      </c>
      <c r="ER49" s="15">
        <v>86.646962000000002</v>
      </c>
      <c r="ES49" s="15">
        <v>92.013637000000003</v>
      </c>
      <c r="ET49" s="15">
        <v>84.469718</v>
      </c>
      <c r="EU49" s="15">
        <v>84.712902999999997</v>
      </c>
      <c r="EV49" s="15">
        <v>87.015933910000001</v>
      </c>
      <c r="EW49" s="15">
        <v>83.690934999999996</v>
      </c>
      <c r="EX49" s="15">
        <v>82.829363000000001</v>
      </c>
      <c r="EY49" s="15">
        <v>84.316210999999996</v>
      </c>
      <c r="EZ49" s="15">
        <v>86.916572000000002</v>
      </c>
      <c r="FA49" s="15">
        <v>83.708689000000007</v>
      </c>
      <c r="FB49" s="15">
        <v>83.486176999999998</v>
      </c>
      <c r="FC49" s="15">
        <v>82.299257999999995</v>
      </c>
      <c r="FD49" s="15">
        <v>85.779897000000005</v>
      </c>
      <c r="FE49" s="15">
        <v>85.829396000000003</v>
      </c>
      <c r="FF49" s="15">
        <v>85.850147000000007</v>
      </c>
      <c r="FG49" s="15">
        <v>97.373364159999994</v>
      </c>
      <c r="FH49" s="15">
        <v>86.682198</v>
      </c>
      <c r="FI49" s="15">
        <v>91.761052000000007</v>
      </c>
      <c r="FJ49" s="15">
        <v>85.691496000000001</v>
      </c>
      <c r="FK49" s="15">
        <v>113.34311280999999</v>
      </c>
      <c r="FL49" s="15">
        <v>90.031273589999998</v>
      </c>
      <c r="FM49" s="15">
        <v>94.170524</v>
      </c>
      <c r="FN49" s="15">
        <v>80.031723999999997</v>
      </c>
      <c r="FO49" s="15">
        <v>80.490575000000007</v>
      </c>
      <c r="FP49" s="15">
        <v>84.600584999999995</v>
      </c>
      <c r="FQ49" s="15">
        <v>87.346001000000001</v>
      </c>
      <c r="FR49" s="15">
        <v>91.307351139999994</v>
      </c>
      <c r="FS49" s="15">
        <v>91.062606000000002</v>
      </c>
      <c r="FT49" s="15">
        <v>91.296212999999995</v>
      </c>
      <c r="FU49" s="15">
        <v>89.657244000000006</v>
      </c>
      <c r="FV49" s="15">
        <v>89.657244000000006</v>
      </c>
      <c r="FW49" s="15">
        <v>87.071198999999993</v>
      </c>
      <c r="FX49" s="15">
        <v>87.071198999999993</v>
      </c>
      <c r="FY49" s="15">
        <v>86.359796000000003</v>
      </c>
      <c r="FZ49" s="15">
        <v>89.009200000000007</v>
      </c>
      <c r="GA49" s="15">
        <v>88.924597000000006</v>
      </c>
      <c r="GB49" s="15">
        <v>84.453316999999998</v>
      </c>
      <c r="GC49" s="15">
        <v>83.900914999999998</v>
      </c>
      <c r="GD49" s="15">
        <v>88.504551590000005</v>
      </c>
      <c r="GE49" s="15">
        <v>87.311538999999996</v>
      </c>
      <c r="GF49" s="15">
        <v>87.245829000000001</v>
      </c>
      <c r="GG49" s="15">
        <v>90.928065000000004</v>
      </c>
      <c r="GH49" s="15">
        <v>90.928065000000004</v>
      </c>
      <c r="GI49" s="15">
        <v>91.478662999999997</v>
      </c>
      <c r="GJ49" s="15">
        <v>83.935829999999996</v>
      </c>
      <c r="GK49" s="15">
        <v>90.243872999999994</v>
      </c>
      <c r="GL49" s="15">
        <v>90.140568000000002</v>
      </c>
      <c r="GM49" s="15">
        <v>93.913094560000005</v>
      </c>
      <c r="GN49" s="15">
        <v>77.980592000000001</v>
      </c>
      <c r="GO49" s="15">
        <v>93.913094560000005</v>
      </c>
      <c r="GP49" s="15">
        <v>89.657244000000006</v>
      </c>
      <c r="GQ49" s="15">
        <v>85.251763999999994</v>
      </c>
      <c r="GR49" s="15">
        <v>89.733161999999993</v>
      </c>
      <c r="GS49" s="15">
        <v>89.429878000000002</v>
      </c>
      <c r="GT49" s="15">
        <v>83.747468999999995</v>
      </c>
      <c r="GU49" s="15">
        <v>81.613467</v>
      </c>
      <c r="GV49" s="15">
        <v>85.753517000000002</v>
      </c>
      <c r="GW49" s="15">
        <v>84.416245000000004</v>
      </c>
      <c r="GX49" s="15">
        <v>90.656503999999998</v>
      </c>
      <c r="GY49" s="15">
        <v>90.296267</v>
      </c>
      <c r="GZ49" s="15">
        <v>90.275195999999994</v>
      </c>
      <c r="HA49" s="15">
        <v>90.043222999999998</v>
      </c>
      <c r="HB49" s="15">
        <v>85.753517000000002</v>
      </c>
      <c r="HC49" s="15">
        <v>85.753517000000002</v>
      </c>
      <c r="HD49" s="15">
        <v>85.753517000000002</v>
      </c>
      <c r="HE49" s="15">
        <v>89.723259999999996</v>
      </c>
      <c r="HF49" s="15">
        <v>91.865103000000005</v>
      </c>
      <c r="HG49" s="15">
        <v>92.013637000000003</v>
      </c>
      <c r="HH49" s="15">
        <v>92.013637000000003</v>
      </c>
      <c r="HI49" s="15">
        <v>92.013637000000003</v>
      </c>
      <c r="HJ49" s="15">
        <v>87.619148999999993</v>
      </c>
      <c r="HK49" s="15">
        <v>90.701729999999998</v>
      </c>
      <c r="HL49" s="15">
        <v>90.374041000000005</v>
      </c>
      <c r="HM49" s="15">
        <v>91.255049999999997</v>
      </c>
      <c r="HN49" s="15">
        <v>91.723838999999998</v>
      </c>
      <c r="HO49" s="15">
        <v>89.575776000000005</v>
      </c>
      <c r="HP49" s="15">
        <v>76.489213179999993</v>
      </c>
      <c r="HQ49" s="15">
        <v>91.977378000000002</v>
      </c>
      <c r="HR49" s="15">
        <v>85.878752500000004</v>
      </c>
      <c r="HS49" s="15">
        <v>86.118695000000002</v>
      </c>
      <c r="HT49" s="15">
        <v>85.484835000000004</v>
      </c>
      <c r="HU49" s="15">
        <v>84.594701000000001</v>
      </c>
      <c r="HV49" s="15">
        <v>81.465473130000007</v>
      </c>
      <c r="HW49" s="15">
        <v>80.012658000000002</v>
      </c>
      <c r="HX49" s="15">
        <v>80.386386000000002</v>
      </c>
      <c r="HY49" s="15">
        <v>84.97644545</v>
      </c>
      <c r="HZ49" s="15">
        <v>86.028572999999994</v>
      </c>
      <c r="IA49" s="15">
        <v>92.689633999999998</v>
      </c>
    </row>
    <row r="50" spans="1:235" s="4" customFormat="1" x14ac:dyDescent="0.2">
      <c r="A50" s="2"/>
      <c r="B50" s="10">
        <v>46121.979166666664</v>
      </c>
      <c r="C50" s="15">
        <v>90.289305100000007</v>
      </c>
      <c r="D50" s="15">
        <v>87.096327000000002</v>
      </c>
      <c r="E50" s="15">
        <v>87.265189000000007</v>
      </c>
      <c r="F50" s="15">
        <v>87.172469000000007</v>
      </c>
      <c r="G50" s="15">
        <v>87.096327000000002</v>
      </c>
      <c r="H50" s="15">
        <v>84.982010000000002</v>
      </c>
      <c r="I50" s="15">
        <v>91.097626000000005</v>
      </c>
      <c r="J50" s="15">
        <v>90.741375000000005</v>
      </c>
      <c r="K50" s="15">
        <v>91.277787000000004</v>
      </c>
      <c r="L50" s="15">
        <v>84.821680999999998</v>
      </c>
      <c r="M50" s="15">
        <v>87.940639000000004</v>
      </c>
      <c r="N50" s="15">
        <v>87.935809000000006</v>
      </c>
      <c r="O50" s="15">
        <v>86.487590999999995</v>
      </c>
      <c r="P50" s="15">
        <v>90.983958000000001</v>
      </c>
      <c r="Q50" s="15">
        <v>84.477956570000003</v>
      </c>
      <c r="R50" s="15">
        <v>91.524199999999993</v>
      </c>
      <c r="S50" s="15">
        <v>86.124504999999999</v>
      </c>
      <c r="T50" s="15">
        <v>89.656283000000002</v>
      </c>
      <c r="U50" s="15">
        <v>78.915584499999994</v>
      </c>
      <c r="V50" s="15">
        <v>79.491141999999996</v>
      </c>
      <c r="W50" s="15">
        <v>88.544618999999997</v>
      </c>
      <c r="X50" s="15">
        <v>85.726885999999993</v>
      </c>
      <c r="Y50" s="15">
        <v>82.762294999999995</v>
      </c>
      <c r="Z50" s="15">
        <v>84.535477</v>
      </c>
      <c r="AA50" s="15">
        <v>91.347018000000006</v>
      </c>
      <c r="AB50" s="15">
        <v>83.953530999999998</v>
      </c>
      <c r="AC50" s="15">
        <v>85.770821999999995</v>
      </c>
      <c r="AD50" s="15">
        <v>85.799316000000005</v>
      </c>
      <c r="AE50" s="15">
        <v>85.498135000000005</v>
      </c>
      <c r="AF50" s="15">
        <v>81.889551999999995</v>
      </c>
      <c r="AG50" s="15">
        <v>87.538084249999997</v>
      </c>
      <c r="AH50" s="15">
        <v>88.884002929999994</v>
      </c>
      <c r="AI50" s="15">
        <v>88.218958000000001</v>
      </c>
      <c r="AJ50" s="15">
        <v>88.254200999999995</v>
      </c>
      <c r="AK50" s="15">
        <v>80.194975999999997</v>
      </c>
      <c r="AL50" s="15">
        <v>88.747625999999997</v>
      </c>
      <c r="AM50" s="16">
        <v>84.657589000000002</v>
      </c>
      <c r="AN50" s="16">
        <v>84.657589000000002</v>
      </c>
      <c r="AO50" s="15">
        <v>90.552003999999997</v>
      </c>
      <c r="AP50" s="15">
        <v>81.864277999999999</v>
      </c>
      <c r="AQ50" s="15">
        <v>77.256929</v>
      </c>
      <c r="AR50" s="15">
        <v>77.587868999999998</v>
      </c>
      <c r="AS50" s="15">
        <v>91.702239000000006</v>
      </c>
      <c r="AT50" s="15">
        <v>90.010141000000004</v>
      </c>
      <c r="AU50" s="15">
        <v>90.010141000000004</v>
      </c>
      <c r="AV50" s="15">
        <v>91.043906000000007</v>
      </c>
      <c r="AW50" s="15">
        <v>86.125322999999995</v>
      </c>
      <c r="AX50" s="15">
        <v>81.711468999999994</v>
      </c>
      <c r="AY50" s="15">
        <v>82.178385000000006</v>
      </c>
      <c r="AZ50" s="15">
        <v>90.455506999999997</v>
      </c>
      <c r="BA50" s="15">
        <v>84.716971000000001</v>
      </c>
      <c r="BB50" s="15">
        <v>84.466308999999995</v>
      </c>
      <c r="BC50" s="15">
        <v>84.436094999999995</v>
      </c>
      <c r="BD50" s="15">
        <v>84.233657750000006</v>
      </c>
      <c r="BE50" s="15">
        <v>84.102485999999999</v>
      </c>
      <c r="BF50" s="15">
        <v>84.436094999999995</v>
      </c>
      <c r="BG50" s="15">
        <v>90.613243999999995</v>
      </c>
      <c r="BH50" s="15">
        <v>91.123219000000006</v>
      </c>
      <c r="BI50" s="15">
        <v>91.123219000000006</v>
      </c>
      <c r="BJ50" s="15">
        <v>91.123219000000006</v>
      </c>
      <c r="BK50" s="15">
        <v>83.165407999999999</v>
      </c>
      <c r="BL50" s="15">
        <v>83.695265000000006</v>
      </c>
      <c r="BM50" s="15">
        <v>88.456580000000002</v>
      </c>
      <c r="BN50" s="15">
        <v>88.168059</v>
      </c>
      <c r="BO50" s="15">
        <v>86.459033000000005</v>
      </c>
      <c r="BP50" s="15">
        <v>85.578901999999999</v>
      </c>
      <c r="BQ50" s="15">
        <v>88.568349999999995</v>
      </c>
      <c r="BR50" s="15">
        <v>80.201886999999999</v>
      </c>
      <c r="BS50" s="15">
        <v>80.213837080000005</v>
      </c>
      <c r="BT50" s="15">
        <v>86.994923</v>
      </c>
      <c r="BU50" s="15">
        <v>84.253065329999998</v>
      </c>
      <c r="BV50" s="15">
        <v>87.543754989999996</v>
      </c>
      <c r="BW50" s="15">
        <v>90.398771999999994</v>
      </c>
      <c r="BX50" s="15">
        <v>90.406328000000002</v>
      </c>
      <c r="BY50" s="15">
        <v>87.108993999999996</v>
      </c>
      <c r="BZ50" s="15">
        <v>87.108993999999996</v>
      </c>
      <c r="CA50" s="15">
        <v>90.090774999999994</v>
      </c>
      <c r="CB50" s="15">
        <v>88.680743000000007</v>
      </c>
      <c r="CC50" s="15">
        <v>86.115195</v>
      </c>
      <c r="CD50" s="15">
        <v>86.999030000000005</v>
      </c>
      <c r="CE50" s="15">
        <v>86.566063999999997</v>
      </c>
      <c r="CF50" s="15">
        <v>87.856538</v>
      </c>
      <c r="CG50" s="15">
        <v>87.179715000000002</v>
      </c>
      <c r="CH50" s="15">
        <v>90.398771999999994</v>
      </c>
      <c r="CI50" s="15">
        <v>84.319680669999997</v>
      </c>
      <c r="CJ50" s="15">
        <v>84.641974000000005</v>
      </c>
      <c r="CK50" s="15">
        <v>87.339343999999997</v>
      </c>
      <c r="CL50" s="15">
        <v>89.126537999999996</v>
      </c>
      <c r="CM50" s="15">
        <v>89.818110000000004</v>
      </c>
      <c r="CN50" s="15">
        <v>91.596253000000004</v>
      </c>
      <c r="CO50" s="15">
        <v>90.100239000000002</v>
      </c>
      <c r="CP50" s="15">
        <v>90.645743999999993</v>
      </c>
      <c r="CQ50" s="15">
        <v>84.985523999999998</v>
      </c>
      <c r="CR50" s="15">
        <v>84.934509000000006</v>
      </c>
      <c r="CS50" s="15">
        <v>87.749604199999993</v>
      </c>
      <c r="CT50" s="15">
        <v>83.749861999999993</v>
      </c>
      <c r="CU50" s="15">
        <v>84.877171000000004</v>
      </c>
      <c r="CV50" s="15">
        <v>89.434083959999995</v>
      </c>
      <c r="CW50" s="15">
        <v>85.803437000000002</v>
      </c>
      <c r="CX50" s="15">
        <v>85.006313000000006</v>
      </c>
      <c r="CY50" s="15">
        <v>93.892676699999996</v>
      </c>
      <c r="CZ50" s="15">
        <v>84.296263999999994</v>
      </c>
      <c r="DA50" s="15">
        <v>84.704936669999995</v>
      </c>
      <c r="DB50" s="15">
        <v>84.920418999999995</v>
      </c>
      <c r="DC50" s="15">
        <v>86.501188999999997</v>
      </c>
      <c r="DD50" s="15">
        <v>91.770244000000005</v>
      </c>
      <c r="DE50" s="15">
        <v>92.033039000000002</v>
      </c>
      <c r="DF50" s="15">
        <v>90.406328000000002</v>
      </c>
      <c r="DG50" s="15">
        <v>90.095357000000007</v>
      </c>
      <c r="DH50" s="15">
        <v>86.634005999999999</v>
      </c>
      <c r="DI50" s="15">
        <v>87.108993999999996</v>
      </c>
      <c r="DJ50" s="15">
        <v>85.678096500000009</v>
      </c>
      <c r="DK50" s="15">
        <v>90.858035999999998</v>
      </c>
      <c r="DL50" s="15">
        <v>93.122140650000006</v>
      </c>
      <c r="DM50" s="15">
        <v>88.774996000000002</v>
      </c>
      <c r="DN50" s="15">
        <v>88.491144000000006</v>
      </c>
      <c r="DO50" s="15">
        <v>83.888605999999996</v>
      </c>
      <c r="DP50" s="15">
        <v>91.498446999999999</v>
      </c>
      <c r="DQ50" s="15">
        <v>90.385534000000007</v>
      </c>
      <c r="DR50" s="15">
        <v>87.575655999999995</v>
      </c>
      <c r="DS50" s="15">
        <v>77.526284000000004</v>
      </c>
      <c r="DT50" s="15">
        <v>90.328175000000002</v>
      </c>
      <c r="DU50" s="15">
        <v>83.816688999999997</v>
      </c>
      <c r="DV50" s="15">
        <v>84.138631000000004</v>
      </c>
      <c r="DW50" s="15">
        <v>85.499842000000001</v>
      </c>
      <c r="DX50" s="15">
        <v>90.793445000000006</v>
      </c>
      <c r="DY50" s="15">
        <v>90.965695999999994</v>
      </c>
      <c r="DZ50" s="15">
        <v>82.541013000000007</v>
      </c>
      <c r="EA50" s="15">
        <v>78.019005000000007</v>
      </c>
      <c r="EB50" s="15">
        <v>78.019005000000007</v>
      </c>
      <c r="EC50" s="15">
        <v>82.358589269999996</v>
      </c>
      <c r="ED50" s="15">
        <v>87.503670999999997</v>
      </c>
      <c r="EE50" s="15">
        <v>87.713651999999996</v>
      </c>
      <c r="EF50" s="15">
        <v>83.433834000000004</v>
      </c>
      <c r="EG50" s="15">
        <v>83.909362999999999</v>
      </c>
      <c r="EH50" s="15">
        <v>79.859390000000005</v>
      </c>
      <c r="EI50" s="15">
        <v>85.283028999999999</v>
      </c>
      <c r="EJ50" s="15">
        <v>101.22628933999999</v>
      </c>
      <c r="EK50" s="15">
        <v>92.149973000000003</v>
      </c>
      <c r="EL50" s="15">
        <v>92.149973000000003</v>
      </c>
      <c r="EM50" s="15">
        <v>85.232339999999994</v>
      </c>
      <c r="EN50" s="15">
        <v>90.197838000000004</v>
      </c>
      <c r="EO50" s="15">
        <v>90.521780000000007</v>
      </c>
      <c r="EP50" s="15">
        <v>90.406328000000002</v>
      </c>
      <c r="EQ50" s="15">
        <v>84.399548999999993</v>
      </c>
      <c r="ER50" s="15">
        <v>86.970793999999998</v>
      </c>
      <c r="ES50" s="15">
        <v>91.451570000000004</v>
      </c>
      <c r="ET50" s="15">
        <v>84.418599999999998</v>
      </c>
      <c r="EU50" s="15">
        <v>84.660929999999993</v>
      </c>
      <c r="EV50" s="15">
        <v>86.789234199999996</v>
      </c>
      <c r="EW50" s="15">
        <v>83.509206000000006</v>
      </c>
      <c r="EX50" s="15">
        <v>82.631715999999997</v>
      </c>
      <c r="EY50" s="15">
        <v>84.189048999999997</v>
      </c>
      <c r="EZ50" s="15">
        <v>86.856866999999994</v>
      </c>
      <c r="FA50" s="15">
        <v>83.364581000000001</v>
      </c>
      <c r="FB50" s="15">
        <v>82.929441999999995</v>
      </c>
      <c r="FC50" s="15">
        <v>81.905817999999996</v>
      </c>
      <c r="FD50" s="15">
        <v>85.356954999999999</v>
      </c>
      <c r="FE50" s="15">
        <v>85.434613999999996</v>
      </c>
      <c r="FF50" s="15">
        <v>85.467162999999999</v>
      </c>
      <c r="FG50" s="15">
        <v>96.682090509999995</v>
      </c>
      <c r="FH50" s="15">
        <v>85.693877000000001</v>
      </c>
      <c r="FI50" s="15">
        <v>91.250967000000003</v>
      </c>
      <c r="FJ50" s="15">
        <v>85.566962000000004</v>
      </c>
      <c r="FK50" s="15">
        <v>112.7955717</v>
      </c>
      <c r="FL50" s="15">
        <v>89.783547409999997</v>
      </c>
      <c r="FM50" s="15">
        <v>93.580858000000006</v>
      </c>
      <c r="FN50" s="15">
        <v>80.653755500000003</v>
      </c>
      <c r="FO50" s="15">
        <v>81.056173000000001</v>
      </c>
      <c r="FP50" s="15">
        <v>84.482956000000001</v>
      </c>
      <c r="FQ50" s="15">
        <v>87.340033000000005</v>
      </c>
      <c r="FR50" s="15">
        <v>90.101766069999996</v>
      </c>
      <c r="FS50" s="15">
        <v>89.881957</v>
      </c>
      <c r="FT50" s="15">
        <v>90.090774999999994</v>
      </c>
      <c r="FU50" s="15">
        <v>89.638586000000004</v>
      </c>
      <c r="FV50" s="15">
        <v>89.638586000000004</v>
      </c>
      <c r="FW50" s="15">
        <v>85.583360999999996</v>
      </c>
      <c r="FX50" s="15">
        <v>85.583360999999996</v>
      </c>
      <c r="FY50" s="15">
        <v>84.940859000000003</v>
      </c>
      <c r="FZ50" s="15">
        <v>88.773974999999993</v>
      </c>
      <c r="GA50" s="15">
        <v>88.691925999999995</v>
      </c>
      <c r="GB50" s="15">
        <v>85.248227</v>
      </c>
      <c r="GC50" s="15">
        <v>84.828382000000005</v>
      </c>
      <c r="GD50" s="15">
        <v>88.097483080000003</v>
      </c>
      <c r="GE50" s="15">
        <v>86.605489000000006</v>
      </c>
      <c r="GF50" s="15">
        <v>86.725568999999993</v>
      </c>
      <c r="GG50" s="15">
        <v>90.398771999999994</v>
      </c>
      <c r="GH50" s="15">
        <v>90.398771999999994</v>
      </c>
      <c r="GI50" s="15">
        <v>91.346294999999998</v>
      </c>
      <c r="GJ50" s="15">
        <v>83.926199999999994</v>
      </c>
      <c r="GK50" s="15">
        <v>90.197838000000004</v>
      </c>
      <c r="GL50" s="15">
        <v>90.095357000000007</v>
      </c>
      <c r="GM50" s="15">
        <v>93.758579280000006</v>
      </c>
      <c r="GN50" s="15">
        <v>77.420073000000002</v>
      </c>
      <c r="GO50" s="15">
        <v>93.758579280000006</v>
      </c>
      <c r="GP50" s="15">
        <v>89.638586000000004</v>
      </c>
      <c r="GQ50" s="15">
        <v>85.233763999999994</v>
      </c>
      <c r="GR50" s="15">
        <v>89.724390999999997</v>
      </c>
      <c r="GS50" s="15">
        <v>89.364729999999994</v>
      </c>
      <c r="GT50" s="15">
        <v>83.640710999999996</v>
      </c>
      <c r="GU50" s="15">
        <v>81.253994000000006</v>
      </c>
      <c r="GV50" s="15">
        <v>85.643005000000002</v>
      </c>
      <c r="GW50" s="15">
        <v>84.043311000000003</v>
      </c>
      <c r="GX50" s="15">
        <v>90.218558000000002</v>
      </c>
      <c r="GY50" s="15">
        <v>90.164434</v>
      </c>
      <c r="GZ50" s="15">
        <v>90.205331000000001</v>
      </c>
      <c r="HA50" s="15">
        <v>89.982664999999997</v>
      </c>
      <c r="HB50" s="15">
        <v>85.643005000000002</v>
      </c>
      <c r="HC50" s="15">
        <v>85.643005000000002</v>
      </c>
      <c r="HD50" s="15">
        <v>85.643005000000002</v>
      </c>
      <c r="HE50" s="15">
        <v>89.714644000000007</v>
      </c>
      <c r="HF50" s="15">
        <v>91.298218000000006</v>
      </c>
      <c r="HG50" s="15">
        <v>91.451570000000004</v>
      </c>
      <c r="HH50" s="15">
        <v>91.451570000000004</v>
      </c>
      <c r="HI50" s="15">
        <v>91.451570000000004</v>
      </c>
      <c r="HJ50" s="15">
        <v>86.6126</v>
      </c>
      <c r="HK50" s="15">
        <v>90.500296000000006</v>
      </c>
      <c r="HL50" s="15">
        <v>90.172647999999995</v>
      </c>
      <c r="HM50" s="15">
        <v>90.664995000000005</v>
      </c>
      <c r="HN50" s="15">
        <v>91.707949999999997</v>
      </c>
      <c r="HO50" s="15">
        <v>89.207299000000006</v>
      </c>
      <c r="HP50" s="15">
        <v>75.939414099999993</v>
      </c>
      <c r="HQ50" s="15">
        <v>91.436036999999999</v>
      </c>
      <c r="HR50" s="15">
        <v>85.661089500000003</v>
      </c>
      <c r="HS50" s="15">
        <v>85.899736000000004</v>
      </c>
      <c r="HT50" s="15">
        <v>84.962923000000004</v>
      </c>
      <c r="HU50" s="15">
        <v>84.498366000000004</v>
      </c>
      <c r="HV50" s="15">
        <v>81.112393729999994</v>
      </c>
      <c r="HW50" s="15">
        <v>79.623523500000005</v>
      </c>
      <c r="HX50" s="15">
        <v>80.005781999999996</v>
      </c>
      <c r="HY50" s="15">
        <v>84.461388970000002</v>
      </c>
      <c r="HZ50" s="15">
        <v>85.829967999999994</v>
      </c>
      <c r="IA50" s="15">
        <v>92.082858000000002</v>
      </c>
    </row>
    <row r="51" spans="1:235" s="4" customFormat="1" x14ac:dyDescent="0.2">
      <c r="A51" s="2"/>
      <c r="B51" s="10">
        <v>46121.999305555553</v>
      </c>
      <c r="C51" s="15">
        <v>88.819467919999994</v>
      </c>
      <c r="D51" s="15">
        <v>85.373481999999996</v>
      </c>
      <c r="E51" s="15">
        <v>85.533951000000002</v>
      </c>
      <c r="F51" s="15">
        <v>85.442447999999999</v>
      </c>
      <c r="G51" s="15">
        <v>85.373481999999996</v>
      </c>
      <c r="H51" s="15">
        <v>83.262782999999999</v>
      </c>
      <c r="I51" s="15">
        <v>90.042580999999998</v>
      </c>
      <c r="J51" s="15">
        <v>89.712086999999997</v>
      </c>
      <c r="K51" s="15">
        <v>90.212412999999998</v>
      </c>
      <c r="L51" s="15">
        <v>83.100550999999996</v>
      </c>
      <c r="M51" s="15">
        <v>86.220150000000004</v>
      </c>
      <c r="N51" s="15">
        <v>87.196320999999998</v>
      </c>
      <c r="O51" s="15">
        <v>85.727873000000002</v>
      </c>
      <c r="P51" s="15">
        <v>89.712570999999997</v>
      </c>
      <c r="Q51" s="15">
        <v>83.229129259999993</v>
      </c>
      <c r="R51" s="15">
        <v>90.412640999999994</v>
      </c>
      <c r="S51" s="15">
        <v>84.781853999999996</v>
      </c>
      <c r="T51" s="15">
        <v>88.288561000000001</v>
      </c>
      <c r="U51" s="15">
        <v>77.649005000000002</v>
      </c>
      <c r="V51" s="15">
        <v>78.207880000000003</v>
      </c>
      <c r="W51" s="15">
        <v>87.081976999999995</v>
      </c>
      <c r="X51" s="15">
        <v>84.285784000000007</v>
      </c>
      <c r="Y51" s="15">
        <v>81.377852000000004</v>
      </c>
      <c r="Z51" s="15">
        <v>83.060693000000001</v>
      </c>
      <c r="AA51" s="15">
        <v>90.348568999999998</v>
      </c>
      <c r="AB51" s="15">
        <v>82.554683999999995</v>
      </c>
      <c r="AC51" s="15">
        <v>84.086258000000001</v>
      </c>
      <c r="AD51" s="15">
        <v>84.389386000000002</v>
      </c>
      <c r="AE51" s="15">
        <v>84.037547000000004</v>
      </c>
      <c r="AF51" s="15">
        <v>80.397762</v>
      </c>
      <c r="AG51" s="15">
        <v>86.054613750000001</v>
      </c>
      <c r="AH51" s="15">
        <v>87.390252340000004</v>
      </c>
      <c r="AI51" s="15">
        <v>86.757654000000002</v>
      </c>
      <c r="AJ51" s="15">
        <v>86.785532000000003</v>
      </c>
      <c r="AK51" s="15">
        <v>78.771297000000004</v>
      </c>
      <c r="AL51" s="15">
        <v>87.287891999999999</v>
      </c>
      <c r="AM51" s="16">
        <v>83.258743999999993</v>
      </c>
      <c r="AN51" s="16">
        <v>83.258743999999993</v>
      </c>
      <c r="AO51" s="15">
        <v>89.348624999999998</v>
      </c>
      <c r="AP51" s="15">
        <v>80.471795999999998</v>
      </c>
      <c r="AQ51" s="15">
        <v>75.844342499999996</v>
      </c>
      <c r="AR51" s="15">
        <v>76.169612000000001</v>
      </c>
      <c r="AS51" s="15">
        <v>90.413518999999994</v>
      </c>
      <c r="AT51" s="15">
        <v>88.747754</v>
      </c>
      <c r="AU51" s="15">
        <v>88.747754</v>
      </c>
      <c r="AV51" s="15">
        <v>89.777244999999994</v>
      </c>
      <c r="AW51" s="15">
        <v>84.765854000000004</v>
      </c>
      <c r="AX51" s="15">
        <v>80.343033000000005</v>
      </c>
      <c r="AY51" s="15">
        <v>80.800050999999996</v>
      </c>
      <c r="AZ51" s="15">
        <v>88.943909000000005</v>
      </c>
      <c r="BA51" s="15">
        <v>83.240065000000001</v>
      </c>
      <c r="BB51" s="15">
        <v>82.898030000000006</v>
      </c>
      <c r="BC51" s="15">
        <v>82.868208999999993</v>
      </c>
      <c r="BD51" s="15">
        <v>82.668411250000005</v>
      </c>
      <c r="BE51" s="15">
        <v>82.354512</v>
      </c>
      <c r="BF51" s="15">
        <v>82.868208999999993</v>
      </c>
      <c r="BG51" s="15">
        <v>89.398859000000002</v>
      </c>
      <c r="BH51" s="15">
        <v>89.847013000000004</v>
      </c>
      <c r="BI51" s="15">
        <v>89.847013000000004</v>
      </c>
      <c r="BJ51" s="15">
        <v>89.847013000000004</v>
      </c>
      <c r="BK51" s="15">
        <v>81.762696000000005</v>
      </c>
      <c r="BL51" s="15">
        <v>82.283586999999997</v>
      </c>
      <c r="BM51" s="15">
        <v>86.959703000000005</v>
      </c>
      <c r="BN51" s="15">
        <v>86.675308999999999</v>
      </c>
      <c r="BO51" s="15">
        <v>84.875861</v>
      </c>
      <c r="BP51" s="15">
        <v>84.083178000000004</v>
      </c>
      <c r="BQ51" s="15">
        <v>87.542045000000002</v>
      </c>
      <c r="BR51" s="15">
        <v>78.775923000000006</v>
      </c>
      <c r="BS51" s="15">
        <v>78.787660610000003</v>
      </c>
      <c r="BT51" s="15">
        <v>85.669116000000002</v>
      </c>
      <c r="BU51" s="15">
        <v>82.80887783</v>
      </c>
      <c r="BV51" s="15">
        <v>85.966913059999996</v>
      </c>
      <c r="BW51" s="15">
        <v>88.891396999999998</v>
      </c>
      <c r="BX51" s="15">
        <v>89.238675000000001</v>
      </c>
      <c r="BY51" s="15">
        <v>85.539983000000007</v>
      </c>
      <c r="BZ51" s="15">
        <v>85.539983000000007</v>
      </c>
      <c r="CA51" s="15">
        <v>88.223864000000006</v>
      </c>
      <c r="CB51" s="15">
        <v>87.229725999999999</v>
      </c>
      <c r="CC51" s="15">
        <v>84.524507999999997</v>
      </c>
      <c r="CD51" s="15">
        <v>85.602142000000001</v>
      </c>
      <c r="CE51" s="15">
        <v>85.213227000000003</v>
      </c>
      <c r="CF51" s="15">
        <v>86.461956000000001</v>
      </c>
      <c r="CG51" s="15">
        <v>86.015699999999995</v>
      </c>
      <c r="CH51" s="15">
        <v>88.891396999999998</v>
      </c>
      <c r="CI51" s="15">
        <v>82.850992329999997</v>
      </c>
      <c r="CJ51" s="15">
        <v>83.166618</v>
      </c>
      <c r="CK51" s="15">
        <v>86.059012999999993</v>
      </c>
      <c r="CL51" s="15">
        <v>87.597177000000002</v>
      </c>
      <c r="CM51" s="15">
        <v>88.269762</v>
      </c>
      <c r="CN51" s="15">
        <v>90.403120999999999</v>
      </c>
      <c r="CO51" s="15">
        <v>88.615071</v>
      </c>
      <c r="CP51" s="15">
        <v>89.195903000000001</v>
      </c>
      <c r="CQ51" s="15">
        <v>83.547853000000003</v>
      </c>
      <c r="CR51" s="15">
        <v>83.476640000000003</v>
      </c>
      <c r="CS51" s="15">
        <v>86.236742860000007</v>
      </c>
      <c r="CT51" s="15">
        <v>82.147099999999995</v>
      </c>
      <c r="CU51" s="15">
        <v>83.425165000000007</v>
      </c>
      <c r="CV51" s="15">
        <v>88.361429330000007</v>
      </c>
      <c r="CW51" s="15">
        <v>84.037261999999998</v>
      </c>
      <c r="CX51" s="15">
        <v>83.579096000000007</v>
      </c>
      <c r="CY51" s="15">
        <v>92.866402919999999</v>
      </c>
      <c r="CZ51" s="15">
        <v>82.851038000000003</v>
      </c>
      <c r="DA51" s="15">
        <v>83.367463330000007</v>
      </c>
      <c r="DB51" s="15">
        <v>83.521139000000005</v>
      </c>
      <c r="DC51" s="15">
        <v>85.110958999999994</v>
      </c>
      <c r="DD51" s="15">
        <v>90.596028000000004</v>
      </c>
      <c r="DE51" s="15">
        <v>90.857378999999995</v>
      </c>
      <c r="DF51" s="15">
        <v>89.238675000000001</v>
      </c>
      <c r="DG51" s="15">
        <v>88.916321999999994</v>
      </c>
      <c r="DH51" s="15">
        <v>85.073137000000003</v>
      </c>
      <c r="DI51" s="15">
        <v>85.539983000000007</v>
      </c>
      <c r="DJ51" s="15">
        <v>84.117273999999995</v>
      </c>
      <c r="DK51" s="15">
        <v>89.715556000000007</v>
      </c>
      <c r="DL51" s="15">
        <v>91.598452370000004</v>
      </c>
      <c r="DM51" s="15">
        <v>87.847035000000005</v>
      </c>
      <c r="DN51" s="15">
        <v>87.594834000000006</v>
      </c>
      <c r="DO51" s="15">
        <v>82.09317867</v>
      </c>
      <c r="DP51" s="15">
        <v>90.305464000000001</v>
      </c>
      <c r="DQ51" s="15">
        <v>88.932477000000006</v>
      </c>
      <c r="DR51" s="15">
        <v>86.108394000000004</v>
      </c>
      <c r="DS51" s="15">
        <v>76.109815999999995</v>
      </c>
      <c r="DT51" s="15">
        <v>88.877887999999999</v>
      </c>
      <c r="DU51" s="15">
        <v>82.423002999999994</v>
      </c>
      <c r="DV51" s="15">
        <v>82.658353000000005</v>
      </c>
      <c r="DW51" s="15">
        <v>84.079977999999997</v>
      </c>
      <c r="DX51" s="15">
        <v>89.606380000000001</v>
      </c>
      <c r="DY51" s="15">
        <v>89.773176000000007</v>
      </c>
      <c r="DZ51" s="15">
        <v>81.293374</v>
      </c>
      <c r="EA51" s="15">
        <v>76.764252999999997</v>
      </c>
      <c r="EB51" s="15">
        <v>76.764252999999997</v>
      </c>
      <c r="EC51" s="15">
        <v>80.838820190000007</v>
      </c>
      <c r="ED51" s="15">
        <v>86.275975000000003</v>
      </c>
      <c r="EE51" s="15">
        <v>86.489099999999993</v>
      </c>
      <c r="EF51" s="15">
        <v>81.903991000000005</v>
      </c>
      <c r="EG51" s="15">
        <v>82.403361000000004</v>
      </c>
      <c r="EH51" s="15">
        <v>78.862253999999993</v>
      </c>
      <c r="EI51" s="15">
        <v>83.826549</v>
      </c>
      <c r="EJ51" s="15">
        <v>100.11985709</v>
      </c>
      <c r="EK51" s="15">
        <v>90.819852999999995</v>
      </c>
      <c r="EL51" s="15">
        <v>90.819852999999995</v>
      </c>
      <c r="EM51" s="15">
        <v>83.756586999999996</v>
      </c>
      <c r="EN51" s="15">
        <v>89.022493999999995</v>
      </c>
      <c r="EO51" s="15">
        <v>89.357213999999999</v>
      </c>
      <c r="EP51" s="15">
        <v>89.238675000000001</v>
      </c>
      <c r="EQ51" s="15">
        <v>82.719070000000002</v>
      </c>
      <c r="ER51" s="15">
        <v>85.774163999999999</v>
      </c>
      <c r="ES51" s="15">
        <v>90.279928999999996</v>
      </c>
      <c r="ET51" s="15">
        <v>82.946848000000003</v>
      </c>
      <c r="EU51" s="15">
        <v>83.184991999999994</v>
      </c>
      <c r="EV51" s="15">
        <v>85.469005589999995</v>
      </c>
      <c r="EW51" s="15">
        <v>82.045458999999994</v>
      </c>
      <c r="EX51" s="15">
        <v>81.211601000000002</v>
      </c>
      <c r="EY51" s="15">
        <v>82.714590000000001</v>
      </c>
      <c r="EZ51" s="15">
        <v>85.815123</v>
      </c>
      <c r="FA51" s="15">
        <v>82.719097000000005</v>
      </c>
      <c r="FB51" s="15">
        <v>81.380133000000001</v>
      </c>
      <c r="FC51" s="15">
        <v>80.413675999999995</v>
      </c>
      <c r="FD51" s="15">
        <v>83.905677999999995</v>
      </c>
      <c r="FE51" s="15">
        <v>83.971367999999998</v>
      </c>
      <c r="FF51" s="15">
        <v>83.998902999999999</v>
      </c>
      <c r="FG51" s="15">
        <v>94.983567010000002</v>
      </c>
      <c r="FH51" s="15">
        <v>83.985676999999995</v>
      </c>
      <c r="FI51" s="15">
        <v>89.856453999999999</v>
      </c>
      <c r="FJ51" s="15">
        <v>84.076231000000007</v>
      </c>
      <c r="FK51" s="15">
        <v>110.62639267</v>
      </c>
      <c r="FL51" s="15">
        <v>88.225496919999998</v>
      </c>
      <c r="FM51" s="15">
        <v>92.191891999999996</v>
      </c>
      <c r="FN51" s="15">
        <v>78.070519000000004</v>
      </c>
      <c r="FO51" s="15">
        <v>78.571657000000002</v>
      </c>
      <c r="FP51" s="15">
        <v>82.984739000000005</v>
      </c>
      <c r="FQ51" s="15">
        <v>86.059651000000002</v>
      </c>
      <c r="FR51" s="15">
        <v>88.234627309999993</v>
      </c>
      <c r="FS51" s="15">
        <v>88.025012000000004</v>
      </c>
      <c r="FT51" s="15">
        <v>88.223864000000006</v>
      </c>
      <c r="FU51" s="15">
        <v>88.441400999999999</v>
      </c>
      <c r="FV51" s="15">
        <v>88.441400999999999</v>
      </c>
      <c r="FW51" s="15">
        <v>83.990694000000005</v>
      </c>
      <c r="FX51" s="15">
        <v>83.990694000000005</v>
      </c>
      <c r="FY51" s="15">
        <v>83.413590999999997</v>
      </c>
      <c r="FZ51" s="15">
        <v>87.849176999999997</v>
      </c>
      <c r="GA51" s="15">
        <v>87.763328000000001</v>
      </c>
      <c r="GB51" s="15">
        <v>84.336948000000007</v>
      </c>
      <c r="GC51" s="15">
        <v>83.920496</v>
      </c>
      <c r="GD51" s="15">
        <v>86.577957530000006</v>
      </c>
      <c r="GE51" s="15">
        <v>85.267882999999998</v>
      </c>
      <c r="GF51" s="15">
        <v>85.246977000000001</v>
      </c>
      <c r="GG51" s="15">
        <v>88.891396999999998</v>
      </c>
      <c r="GH51" s="15">
        <v>88.891396999999998</v>
      </c>
      <c r="GI51" s="15">
        <v>90.090558000000001</v>
      </c>
      <c r="GJ51" s="15">
        <v>82.527839</v>
      </c>
      <c r="GK51" s="15">
        <v>89.022493999999995</v>
      </c>
      <c r="GL51" s="15">
        <v>88.916321999999994</v>
      </c>
      <c r="GM51" s="15">
        <v>92.733771219999994</v>
      </c>
      <c r="GN51" s="15">
        <v>76.670616999999993</v>
      </c>
      <c r="GO51" s="15">
        <v>92.733771219999994</v>
      </c>
      <c r="GP51" s="15">
        <v>88.441400999999999</v>
      </c>
      <c r="GQ51" s="15">
        <v>83.533512000000002</v>
      </c>
      <c r="GR51" s="15">
        <v>88.530642999999998</v>
      </c>
      <c r="GS51" s="15">
        <v>88.156148999999999</v>
      </c>
      <c r="GT51" s="15">
        <v>82.240908000000005</v>
      </c>
      <c r="GU51" s="15">
        <v>79.775960999999995</v>
      </c>
      <c r="GV51" s="15">
        <v>84.054506000000003</v>
      </c>
      <c r="GW51" s="15">
        <v>82.780006</v>
      </c>
      <c r="GX51" s="15">
        <v>88.483559</v>
      </c>
      <c r="GY51" s="15">
        <v>88.987674999999996</v>
      </c>
      <c r="GZ51" s="15">
        <v>89.018816000000001</v>
      </c>
      <c r="HA51" s="15">
        <v>88.811147000000005</v>
      </c>
      <c r="HB51" s="15">
        <v>84.054506000000003</v>
      </c>
      <c r="HC51" s="15">
        <v>84.054506000000003</v>
      </c>
      <c r="HD51" s="15">
        <v>84.054506000000003</v>
      </c>
      <c r="HE51" s="15">
        <v>88.521010000000004</v>
      </c>
      <c r="HF51" s="15">
        <v>90.232266999999993</v>
      </c>
      <c r="HG51" s="15">
        <v>90.279928999999996</v>
      </c>
      <c r="HH51" s="15">
        <v>90.279928999999996</v>
      </c>
      <c r="HI51" s="15">
        <v>90.279928999999996</v>
      </c>
      <c r="HJ51" s="15">
        <v>84.895627000000005</v>
      </c>
      <c r="HK51" s="15">
        <v>89.831657000000007</v>
      </c>
      <c r="HL51" s="15">
        <v>89.509151000000003</v>
      </c>
      <c r="HM51" s="15">
        <v>88.980872000000005</v>
      </c>
      <c r="HN51" s="15">
        <v>90.621560000000002</v>
      </c>
      <c r="HO51" s="15">
        <v>87.698965999999999</v>
      </c>
      <c r="HP51" s="15">
        <v>75.204291449999999</v>
      </c>
      <c r="HQ51" s="15">
        <v>90.100136000000006</v>
      </c>
      <c r="HR51" s="15">
        <v>84.431393</v>
      </c>
      <c r="HS51" s="15">
        <v>84.598885999999993</v>
      </c>
      <c r="HT51" s="15">
        <v>83.395551999999995</v>
      </c>
      <c r="HU51" s="15">
        <v>83.074506999999997</v>
      </c>
      <c r="HV51" s="15">
        <v>79.740243149999998</v>
      </c>
      <c r="HW51" s="15">
        <v>78.152828499999998</v>
      </c>
      <c r="HX51" s="15">
        <v>78.535690000000002</v>
      </c>
      <c r="HY51" s="15">
        <v>83.037752280000007</v>
      </c>
      <c r="HZ51" s="15">
        <v>84.434523999999996</v>
      </c>
      <c r="IA51" s="15">
        <v>90.872983000000005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4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J4" activePane="bottomRight" state="frozen"/>
      <selection activeCell="D41" sqref="D41"/>
      <selection pane="topRight" activeCell="D41" sqref="D41"/>
      <selection pane="bottomLeft" activeCell="D41" sqref="D4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46121.020833333336</v>
      </c>
      <c r="C4" s="15">
        <v>87.949061749999998</v>
      </c>
      <c r="D4" s="15">
        <v>84.954047000000003</v>
      </c>
      <c r="E4" s="15">
        <v>85.106403999999998</v>
      </c>
      <c r="F4" s="15">
        <v>85.021484000000001</v>
      </c>
      <c r="G4" s="15">
        <v>84.954047000000003</v>
      </c>
      <c r="H4" s="15">
        <v>83.214428999999996</v>
      </c>
      <c r="I4" s="15">
        <v>90.382103999999998</v>
      </c>
      <c r="J4" s="15">
        <v>90.010553999999999</v>
      </c>
      <c r="K4" s="15">
        <v>90.569269000000006</v>
      </c>
      <c r="L4" s="15">
        <v>83.202139000000003</v>
      </c>
      <c r="M4" s="15">
        <v>85.794521000000003</v>
      </c>
      <c r="N4" s="15">
        <v>87.327619999999996</v>
      </c>
      <c r="O4" s="15">
        <v>85.918846000000002</v>
      </c>
      <c r="P4" s="15">
        <v>88.924639999999997</v>
      </c>
      <c r="Q4" s="15">
        <v>81.915876330000003</v>
      </c>
      <c r="R4" s="15">
        <v>90.620791999999994</v>
      </c>
      <c r="S4" s="15">
        <v>84.425417999999993</v>
      </c>
      <c r="T4" s="15">
        <v>87.547820999999999</v>
      </c>
      <c r="U4" s="15">
        <v>83.913450999999995</v>
      </c>
      <c r="V4" s="15">
        <v>83.913450999999995</v>
      </c>
      <c r="W4" s="15">
        <v>86.383110000000002</v>
      </c>
      <c r="X4" s="15">
        <v>83.844134999999994</v>
      </c>
      <c r="Y4" s="15">
        <v>81.030117000000004</v>
      </c>
      <c r="Z4" s="15">
        <v>82.693781000000001</v>
      </c>
      <c r="AA4" s="15">
        <v>90.174662999999995</v>
      </c>
      <c r="AB4" s="15">
        <v>82.398464000000004</v>
      </c>
      <c r="AC4" s="15">
        <v>84.257609000000002</v>
      </c>
      <c r="AD4" s="15">
        <v>84.000774000000007</v>
      </c>
      <c r="AE4" s="15">
        <v>83.600947000000005</v>
      </c>
      <c r="AF4" s="15">
        <v>80.179300999999995</v>
      </c>
      <c r="AG4" s="15">
        <v>85.334193999999997</v>
      </c>
      <c r="AH4" s="15">
        <v>86.669104129999994</v>
      </c>
      <c r="AI4" s="15">
        <v>85.997107</v>
      </c>
      <c r="AJ4" s="15">
        <v>86.040080000000003</v>
      </c>
      <c r="AK4" s="15">
        <v>78.512415000000004</v>
      </c>
      <c r="AL4" s="15">
        <v>86.582614000000007</v>
      </c>
      <c r="AM4" s="16">
        <v>83.085645</v>
      </c>
      <c r="AN4" s="16">
        <v>83.085645</v>
      </c>
      <c r="AO4" s="15">
        <v>89.360161000000005</v>
      </c>
      <c r="AP4" s="15">
        <v>80.183752999999996</v>
      </c>
      <c r="AQ4" s="15">
        <v>75.6600435</v>
      </c>
      <c r="AR4" s="15">
        <v>75.983130000000003</v>
      </c>
      <c r="AS4" s="15">
        <v>90.376407999999998</v>
      </c>
      <c r="AT4" s="15">
        <v>88.593560999999994</v>
      </c>
      <c r="AU4" s="15">
        <v>88.593560999999994</v>
      </c>
      <c r="AV4" s="15">
        <v>89.597977999999998</v>
      </c>
      <c r="AW4" s="15">
        <v>84.291027</v>
      </c>
      <c r="AX4" s="15">
        <v>79.862516499999998</v>
      </c>
      <c r="AY4" s="15">
        <v>80.324279000000004</v>
      </c>
      <c r="AZ4" s="15">
        <v>88.157796000000005</v>
      </c>
      <c r="BA4" s="15">
        <v>83.073060999999996</v>
      </c>
      <c r="BB4" s="15">
        <v>82.820688000000004</v>
      </c>
      <c r="BC4" s="15">
        <v>82.797801000000007</v>
      </c>
      <c r="BD4" s="15">
        <v>82.640908249999995</v>
      </c>
      <c r="BE4" s="15">
        <v>82.422453000000004</v>
      </c>
      <c r="BF4" s="15">
        <v>82.797801000000007</v>
      </c>
      <c r="BG4" s="15">
        <v>89.191710999999998</v>
      </c>
      <c r="BH4" s="15">
        <v>89.658383999999998</v>
      </c>
      <c r="BI4" s="15">
        <v>89.658383999999998</v>
      </c>
      <c r="BJ4" s="15">
        <v>89.658383999999998</v>
      </c>
      <c r="BK4" s="15">
        <v>81.526242999999994</v>
      </c>
      <c r="BL4" s="15">
        <v>82.045661999999993</v>
      </c>
      <c r="BM4" s="15">
        <v>86.344982000000002</v>
      </c>
      <c r="BN4" s="15">
        <v>86.081766000000002</v>
      </c>
      <c r="BO4" s="15">
        <v>85.111435</v>
      </c>
      <c r="BP4" s="15">
        <v>84.147615000000002</v>
      </c>
      <c r="BQ4" s="15">
        <v>87.349971999999994</v>
      </c>
      <c r="BR4" s="15">
        <v>78.509844999999999</v>
      </c>
      <c r="BS4" s="15">
        <v>78.55035608</v>
      </c>
      <c r="BT4" s="15">
        <v>85.543910999999994</v>
      </c>
      <c r="BU4" s="15">
        <v>82.141277669999994</v>
      </c>
      <c r="BV4" s="15">
        <v>87.921965920000005</v>
      </c>
      <c r="BW4" s="15">
        <v>88.106926999999999</v>
      </c>
      <c r="BX4" s="15">
        <v>89.370644999999996</v>
      </c>
      <c r="BY4" s="15">
        <v>85.762467000000001</v>
      </c>
      <c r="BZ4" s="15">
        <v>85.762467000000001</v>
      </c>
      <c r="CA4" s="15">
        <v>87.659260000000003</v>
      </c>
      <c r="CB4" s="15">
        <v>86.294559000000007</v>
      </c>
      <c r="CC4" s="15">
        <v>84.696839999999995</v>
      </c>
      <c r="CD4" s="15">
        <v>85.191136999999998</v>
      </c>
      <c r="CE4" s="15">
        <v>84.837980000000002</v>
      </c>
      <c r="CF4" s="15">
        <v>85.512083000000004</v>
      </c>
      <c r="CG4" s="15">
        <v>86.067214000000007</v>
      </c>
      <c r="CH4" s="15">
        <v>88.106926999999999</v>
      </c>
      <c r="CI4" s="15">
        <v>82.679207329999997</v>
      </c>
      <c r="CJ4" s="15">
        <v>82.998714000000007</v>
      </c>
      <c r="CK4" s="15">
        <v>86.017853000000002</v>
      </c>
      <c r="CL4" s="15">
        <v>86.602504999999994</v>
      </c>
      <c r="CM4" s="15">
        <v>87.294202999999996</v>
      </c>
      <c r="CN4" s="15">
        <v>89.530536999999995</v>
      </c>
      <c r="CO4" s="15">
        <v>87.839275000000001</v>
      </c>
      <c r="CP4" s="15">
        <v>88.389109000000005</v>
      </c>
      <c r="CQ4" s="15">
        <v>83.100123999999994</v>
      </c>
      <c r="CR4" s="15">
        <v>82.814907000000005</v>
      </c>
      <c r="CS4" s="15">
        <v>84.70835271</v>
      </c>
      <c r="CT4" s="15">
        <v>82.188231999999999</v>
      </c>
      <c r="CU4" s="15">
        <v>83.368536000000006</v>
      </c>
      <c r="CV4" s="15">
        <v>90.941040130000005</v>
      </c>
      <c r="CW4" s="15">
        <v>83.689238000000003</v>
      </c>
      <c r="CX4" s="15">
        <v>83.120794000000004</v>
      </c>
      <c r="CY4" s="15">
        <v>92.440932630000006</v>
      </c>
      <c r="CZ4" s="15">
        <v>82.585274999999996</v>
      </c>
      <c r="DA4" s="15">
        <v>81.928237330000002</v>
      </c>
      <c r="DB4" s="15">
        <v>82.359787999999995</v>
      </c>
      <c r="DC4" s="15">
        <v>85.702513999999994</v>
      </c>
      <c r="DD4" s="15">
        <v>90.762082000000007</v>
      </c>
      <c r="DE4" s="15">
        <v>90.990746000000001</v>
      </c>
      <c r="DF4" s="15">
        <v>89.370644999999996</v>
      </c>
      <c r="DG4" s="15">
        <v>89.023734000000005</v>
      </c>
      <c r="DH4" s="15">
        <v>85.318737999999996</v>
      </c>
      <c r="DI4" s="15">
        <v>85.762467000000001</v>
      </c>
      <c r="DJ4" s="15">
        <v>83.865059000000002</v>
      </c>
      <c r="DK4" s="15">
        <v>89.923674000000005</v>
      </c>
      <c r="DL4" s="15">
        <v>87.729292340000001</v>
      </c>
      <c r="DM4" s="15">
        <v>87.946664999999996</v>
      </c>
      <c r="DN4" s="15">
        <v>87.702425000000005</v>
      </c>
      <c r="DO4" s="15">
        <v>82.190252670000007</v>
      </c>
      <c r="DP4" s="15">
        <v>89.326779000000002</v>
      </c>
      <c r="DQ4" s="15">
        <v>88.199768000000006</v>
      </c>
      <c r="DR4" s="15">
        <v>85.441387000000006</v>
      </c>
      <c r="DS4" s="15">
        <v>75.873374999999996</v>
      </c>
      <c r="DT4" s="15">
        <v>88.137367999999995</v>
      </c>
      <c r="DU4" s="15">
        <v>82.449949000000004</v>
      </c>
      <c r="DV4" s="15">
        <v>82.633598000000006</v>
      </c>
      <c r="DW4" s="15">
        <v>83.637608999999998</v>
      </c>
      <c r="DX4" s="15">
        <v>89.741575999999995</v>
      </c>
      <c r="DY4" s="15">
        <v>89.911744999999996</v>
      </c>
      <c r="DZ4" s="15">
        <v>80.966502000000006</v>
      </c>
      <c r="EA4" s="15">
        <v>76.371982000000003</v>
      </c>
      <c r="EB4" s="15">
        <v>76.371982000000003</v>
      </c>
      <c r="EC4" s="15">
        <v>79.999683829999995</v>
      </c>
      <c r="ED4" s="15">
        <v>86.291329000000005</v>
      </c>
      <c r="EE4" s="15">
        <v>86.508538000000001</v>
      </c>
      <c r="EF4" s="15">
        <v>81.511212999999998</v>
      </c>
      <c r="EG4" s="15">
        <v>82.021784999999994</v>
      </c>
      <c r="EH4" s="15">
        <v>79.569272999999995</v>
      </c>
      <c r="EI4" s="15">
        <v>83.399797000000007</v>
      </c>
      <c r="EJ4" s="15">
        <v>99.808653469999996</v>
      </c>
      <c r="EK4" s="15">
        <v>90.757615999999999</v>
      </c>
      <c r="EL4" s="15">
        <v>90.757615999999999</v>
      </c>
      <c r="EM4" s="15">
        <v>83.679696000000007</v>
      </c>
      <c r="EN4" s="15">
        <v>89.141570000000002</v>
      </c>
      <c r="EO4" s="15">
        <v>89.491699999999994</v>
      </c>
      <c r="EP4" s="15">
        <v>89.370644999999996</v>
      </c>
      <c r="EQ4" s="15">
        <v>82.147022000000007</v>
      </c>
      <c r="ER4" s="15">
        <v>86.221597000000003</v>
      </c>
      <c r="ES4" s="15">
        <v>89.259449000000004</v>
      </c>
      <c r="ET4" s="15">
        <v>82.782162</v>
      </c>
      <c r="EU4" s="15">
        <v>83.018423999999996</v>
      </c>
      <c r="EV4" s="15">
        <v>85.121384590000005</v>
      </c>
      <c r="EW4" s="15">
        <v>81.798170999999996</v>
      </c>
      <c r="EX4" s="15">
        <v>80.942048</v>
      </c>
      <c r="EY4" s="15">
        <v>82.468945000000005</v>
      </c>
      <c r="EZ4" s="15">
        <v>85.472750000000005</v>
      </c>
      <c r="FA4" s="15">
        <v>82.788201999999998</v>
      </c>
      <c r="FB4" s="15">
        <v>81.262056999999999</v>
      </c>
      <c r="FC4" s="15">
        <v>80.198755000000006</v>
      </c>
      <c r="FD4" s="15">
        <v>83.913450999999995</v>
      </c>
      <c r="FE4" s="15">
        <v>83.689465999999996</v>
      </c>
      <c r="FF4" s="15">
        <v>83.595427000000001</v>
      </c>
      <c r="FG4" s="15">
        <v>91.444590509999998</v>
      </c>
      <c r="FH4" s="15">
        <v>83.587526999999994</v>
      </c>
      <c r="FI4" s="15">
        <v>89.009810000000002</v>
      </c>
      <c r="FJ4" s="15">
        <v>83.789310999999998</v>
      </c>
      <c r="FK4" s="15">
        <v>100.88178182</v>
      </c>
      <c r="FL4" s="15">
        <v>87.201157839999993</v>
      </c>
      <c r="FM4" s="15">
        <v>91.937226999999993</v>
      </c>
      <c r="FN4" s="15">
        <v>78.104571500000006</v>
      </c>
      <c r="FO4" s="15">
        <v>78.609763000000001</v>
      </c>
      <c r="FP4" s="15">
        <v>82.771230000000003</v>
      </c>
      <c r="FQ4" s="15">
        <v>86.019807999999998</v>
      </c>
      <c r="FR4" s="15">
        <v>87.669165500000005</v>
      </c>
      <c r="FS4" s="15">
        <v>87.470466000000002</v>
      </c>
      <c r="FT4" s="15">
        <v>87.659260000000003</v>
      </c>
      <c r="FU4" s="15">
        <v>88.555882999999994</v>
      </c>
      <c r="FV4" s="15">
        <v>88.555882999999994</v>
      </c>
      <c r="FW4" s="15">
        <v>85.086160000000007</v>
      </c>
      <c r="FX4" s="15">
        <v>85.086160000000007</v>
      </c>
      <c r="FY4" s="15">
        <v>84.466280999999995</v>
      </c>
      <c r="FZ4" s="15">
        <v>87.957181000000006</v>
      </c>
      <c r="GA4" s="15">
        <v>87.878955000000005</v>
      </c>
      <c r="GB4" s="15">
        <v>85.487245999999999</v>
      </c>
      <c r="GC4" s="15">
        <v>85.391440000000003</v>
      </c>
      <c r="GD4" s="15">
        <v>85.127394550000005</v>
      </c>
      <c r="GE4" s="15">
        <v>84.899308000000005</v>
      </c>
      <c r="GF4" s="15">
        <v>84.611112000000006</v>
      </c>
      <c r="GG4" s="15">
        <v>88.106926999999999</v>
      </c>
      <c r="GH4" s="15">
        <v>88.106926999999999</v>
      </c>
      <c r="GI4" s="15">
        <v>90.073464000000001</v>
      </c>
      <c r="GJ4" s="15">
        <v>82.371708999999996</v>
      </c>
      <c r="GK4" s="15">
        <v>89.141570000000002</v>
      </c>
      <c r="GL4" s="15">
        <v>89.023734000000005</v>
      </c>
      <c r="GM4" s="15">
        <v>92.346159060000005</v>
      </c>
      <c r="GN4" s="15">
        <v>77.255311000000006</v>
      </c>
      <c r="GO4" s="15">
        <v>92.346159060000005</v>
      </c>
      <c r="GP4" s="15">
        <v>88.555882999999994</v>
      </c>
      <c r="GQ4" s="15">
        <v>83.431049000000002</v>
      </c>
      <c r="GR4" s="15">
        <v>88.662737000000007</v>
      </c>
      <c r="GS4" s="15">
        <v>88.316087999999993</v>
      </c>
      <c r="GT4" s="15">
        <v>81.983560999999995</v>
      </c>
      <c r="GU4" s="15">
        <v>79.550425000000004</v>
      </c>
      <c r="GV4" s="15">
        <v>83.814266000000003</v>
      </c>
      <c r="GW4" s="15">
        <v>82.516160999999997</v>
      </c>
      <c r="GX4" s="15">
        <v>87.747399999999999</v>
      </c>
      <c r="GY4" s="15">
        <v>88.782998000000006</v>
      </c>
      <c r="GZ4" s="15">
        <v>89.035568999999995</v>
      </c>
      <c r="HA4" s="15">
        <v>88.855856000000003</v>
      </c>
      <c r="HB4" s="15">
        <v>83.814266000000003</v>
      </c>
      <c r="HC4" s="15">
        <v>83.814266000000003</v>
      </c>
      <c r="HD4" s="15">
        <v>83.814266000000003</v>
      </c>
      <c r="HE4" s="15">
        <v>88.662737000000007</v>
      </c>
      <c r="HF4" s="15">
        <v>89.106002000000004</v>
      </c>
      <c r="HG4" s="15">
        <v>89.259449000000004</v>
      </c>
      <c r="HH4" s="15">
        <v>89.259449000000004</v>
      </c>
      <c r="HI4" s="15">
        <v>89.259449000000004</v>
      </c>
      <c r="HJ4" s="15">
        <v>84.481036000000003</v>
      </c>
      <c r="HK4" s="15">
        <v>89.850120000000004</v>
      </c>
      <c r="HL4" s="15">
        <v>89.546974000000006</v>
      </c>
      <c r="HM4" s="15">
        <v>88.504395000000002</v>
      </c>
      <c r="HN4" s="15">
        <v>91.015145000000004</v>
      </c>
      <c r="HO4" s="15">
        <v>87.041211000000004</v>
      </c>
      <c r="HP4" s="15">
        <v>75.821993219999996</v>
      </c>
      <c r="HQ4" s="15">
        <v>89.211500000000001</v>
      </c>
      <c r="HR4" s="15">
        <v>83.968144499999994</v>
      </c>
      <c r="HS4" s="15">
        <v>84.134782000000001</v>
      </c>
      <c r="HT4" s="15">
        <v>83.099215999999998</v>
      </c>
      <c r="HU4" s="15">
        <v>82.833984999999998</v>
      </c>
      <c r="HV4" s="15">
        <v>78.498953229999998</v>
      </c>
      <c r="HW4" s="15">
        <v>77.904626500000006</v>
      </c>
      <c r="HX4" s="15">
        <v>78.292824999999993</v>
      </c>
      <c r="HY4" s="15">
        <v>82.064258150000001</v>
      </c>
      <c r="HZ4" s="15">
        <v>84.031822000000005</v>
      </c>
      <c r="IA4" s="15">
        <v>89.849033000000006</v>
      </c>
    </row>
    <row r="5" spans="1:235" x14ac:dyDescent="0.2">
      <c r="B5" s="10">
        <v>46121.041666666664</v>
      </c>
      <c r="C5" s="15">
        <v>86.476428420000005</v>
      </c>
      <c r="D5" s="15">
        <v>83.439413000000002</v>
      </c>
      <c r="E5" s="15">
        <v>83.583331999999999</v>
      </c>
      <c r="F5" s="15">
        <v>83.502309999999994</v>
      </c>
      <c r="G5" s="15">
        <v>83.439413000000002</v>
      </c>
      <c r="H5" s="15">
        <v>82.011014000000003</v>
      </c>
      <c r="I5" s="15">
        <v>89.511859999999999</v>
      </c>
      <c r="J5" s="15">
        <v>89.163967999999997</v>
      </c>
      <c r="K5" s="15">
        <v>89.690014000000005</v>
      </c>
      <c r="L5" s="15">
        <v>82.056785000000005</v>
      </c>
      <c r="M5" s="15">
        <v>84.244213000000002</v>
      </c>
      <c r="N5" s="15">
        <v>86.464556999999999</v>
      </c>
      <c r="O5" s="15">
        <v>85.046233000000001</v>
      </c>
      <c r="P5" s="15">
        <v>87.335328000000004</v>
      </c>
      <c r="Q5" s="15">
        <v>80.541815119999995</v>
      </c>
      <c r="R5" s="15">
        <v>89.712591000000003</v>
      </c>
      <c r="S5" s="15">
        <v>83.254706999999996</v>
      </c>
      <c r="T5" s="15">
        <v>86.022948999999997</v>
      </c>
      <c r="U5" s="15">
        <v>82.590836999999993</v>
      </c>
      <c r="V5" s="15">
        <v>82.590836999999993</v>
      </c>
      <c r="W5" s="15">
        <v>84.922295000000005</v>
      </c>
      <c r="X5" s="15">
        <v>82.635580000000004</v>
      </c>
      <c r="Y5" s="15">
        <v>79.895409999999998</v>
      </c>
      <c r="Z5" s="15">
        <v>81.527811999999997</v>
      </c>
      <c r="AA5" s="15">
        <v>89.654515000000004</v>
      </c>
      <c r="AB5" s="15">
        <v>81.303521000000003</v>
      </c>
      <c r="AC5" s="15">
        <v>83.180661000000001</v>
      </c>
      <c r="AD5" s="15">
        <v>82.732737999999998</v>
      </c>
      <c r="AE5" s="15">
        <v>82.413273000000004</v>
      </c>
      <c r="AF5" s="15">
        <v>78.994528000000003</v>
      </c>
      <c r="AG5" s="15">
        <v>83.898153500000006</v>
      </c>
      <c r="AH5" s="15">
        <v>85.201206749999997</v>
      </c>
      <c r="AI5" s="15">
        <v>84.531746999999996</v>
      </c>
      <c r="AJ5" s="15">
        <v>84.581171999999995</v>
      </c>
      <c r="AK5" s="15">
        <v>77.371915000000001</v>
      </c>
      <c r="AL5" s="15">
        <v>85.119094000000004</v>
      </c>
      <c r="AM5" s="16">
        <v>81.978430000000003</v>
      </c>
      <c r="AN5" s="16">
        <v>81.978430000000003</v>
      </c>
      <c r="AO5" s="15">
        <v>88.516074000000003</v>
      </c>
      <c r="AP5" s="15">
        <v>79.042849000000004</v>
      </c>
      <c r="AQ5" s="15">
        <v>74.467276999999996</v>
      </c>
      <c r="AR5" s="15">
        <v>74.787694000000002</v>
      </c>
      <c r="AS5" s="15">
        <v>89.530880999999994</v>
      </c>
      <c r="AT5" s="15">
        <v>88.039911000000004</v>
      </c>
      <c r="AU5" s="15">
        <v>88.039911000000004</v>
      </c>
      <c r="AV5" s="15">
        <v>89.038004999999998</v>
      </c>
      <c r="AW5" s="15">
        <v>83.017150999999998</v>
      </c>
      <c r="AX5" s="15">
        <v>78.632490000000004</v>
      </c>
      <c r="AY5" s="15">
        <v>79.084405000000004</v>
      </c>
      <c r="AZ5" s="15">
        <v>86.654056999999995</v>
      </c>
      <c r="BA5" s="15">
        <v>81.841764999999995</v>
      </c>
      <c r="BB5" s="15">
        <v>81.603083999999996</v>
      </c>
      <c r="BC5" s="15">
        <v>81.574627000000007</v>
      </c>
      <c r="BD5" s="15">
        <v>81.383966999999998</v>
      </c>
      <c r="BE5" s="15">
        <v>81.241624000000002</v>
      </c>
      <c r="BF5" s="15">
        <v>81.574627000000007</v>
      </c>
      <c r="BG5" s="15">
        <v>88.821391000000006</v>
      </c>
      <c r="BH5" s="15">
        <v>89.092770000000002</v>
      </c>
      <c r="BI5" s="15">
        <v>89.092770000000002</v>
      </c>
      <c r="BJ5" s="15">
        <v>89.092770000000002</v>
      </c>
      <c r="BK5" s="15">
        <v>80.390844000000001</v>
      </c>
      <c r="BL5" s="15">
        <v>80.900931999999997</v>
      </c>
      <c r="BM5" s="15">
        <v>84.984813000000003</v>
      </c>
      <c r="BN5" s="15">
        <v>84.720597999999995</v>
      </c>
      <c r="BO5" s="15">
        <v>84.091165000000004</v>
      </c>
      <c r="BP5" s="15">
        <v>83.112460999999996</v>
      </c>
      <c r="BQ5" s="15">
        <v>86.323480000000004</v>
      </c>
      <c r="BR5" s="15">
        <v>77.371514000000005</v>
      </c>
      <c r="BS5" s="15">
        <v>77.411437699999993</v>
      </c>
      <c r="BT5" s="15">
        <v>84.475102000000007</v>
      </c>
      <c r="BU5" s="15">
        <v>80.797481329999997</v>
      </c>
      <c r="BV5" s="15">
        <v>86.913689090000005</v>
      </c>
      <c r="BW5" s="15">
        <v>86.605459999999994</v>
      </c>
      <c r="BX5" s="15">
        <v>88.437799999999996</v>
      </c>
      <c r="BY5" s="15">
        <v>84.778954999999996</v>
      </c>
      <c r="BZ5" s="15">
        <v>84.778954999999996</v>
      </c>
      <c r="CA5" s="15">
        <v>85.996695000000003</v>
      </c>
      <c r="CB5" s="15">
        <v>84.745510999999993</v>
      </c>
      <c r="CC5" s="15">
        <v>83.656829000000002</v>
      </c>
      <c r="CD5" s="15">
        <v>83.994855999999999</v>
      </c>
      <c r="CE5" s="15">
        <v>83.668728000000002</v>
      </c>
      <c r="CF5" s="15">
        <v>84.024462999999997</v>
      </c>
      <c r="CG5" s="15">
        <v>84.944562000000005</v>
      </c>
      <c r="CH5" s="15">
        <v>86.605459999999994</v>
      </c>
      <c r="CI5" s="15">
        <v>81.455690329999996</v>
      </c>
      <c r="CJ5" s="15">
        <v>81.768884999999997</v>
      </c>
      <c r="CK5" s="15">
        <v>84.953587999999996</v>
      </c>
      <c r="CL5" s="15">
        <v>85.136251999999999</v>
      </c>
      <c r="CM5" s="15">
        <v>85.805160999999998</v>
      </c>
      <c r="CN5" s="15">
        <v>88.008471</v>
      </c>
      <c r="CO5" s="15">
        <v>86.349780999999993</v>
      </c>
      <c r="CP5" s="15">
        <v>86.900109999999998</v>
      </c>
      <c r="CQ5" s="15">
        <v>81.801299999999998</v>
      </c>
      <c r="CR5" s="15">
        <v>81.458380000000005</v>
      </c>
      <c r="CS5" s="15">
        <v>83.305943920000004</v>
      </c>
      <c r="CT5" s="15">
        <v>80.981022999999993</v>
      </c>
      <c r="CU5" s="15">
        <v>82.298332000000002</v>
      </c>
      <c r="CV5" s="15">
        <v>89.641900800000002</v>
      </c>
      <c r="CW5" s="15">
        <v>82.225864000000001</v>
      </c>
      <c r="CX5" s="15">
        <v>81.892825999999999</v>
      </c>
      <c r="CY5" s="15">
        <v>91.907712270000005</v>
      </c>
      <c r="CZ5" s="15">
        <v>81.436502000000004</v>
      </c>
      <c r="DA5" s="15">
        <v>81.194158329999993</v>
      </c>
      <c r="DB5" s="15">
        <v>81.511336</v>
      </c>
      <c r="DC5" s="15">
        <v>84.734615000000005</v>
      </c>
      <c r="DD5" s="15">
        <v>89.833523</v>
      </c>
      <c r="DE5" s="15">
        <v>90.070875999999998</v>
      </c>
      <c r="DF5" s="15">
        <v>88.437799999999996</v>
      </c>
      <c r="DG5" s="15">
        <v>88.092720999999997</v>
      </c>
      <c r="DH5" s="15">
        <v>84.336033</v>
      </c>
      <c r="DI5" s="15">
        <v>84.778954999999996</v>
      </c>
      <c r="DJ5" s="15">
        <v>82.621465499999999</v>
      </c>
      <c r="DK5" s="15">
        <v>89.002391000000003</v>
      </c>
      <c r="DL5" s="15">
        <v>86.154489870000006</v>
      </c>
      <c r="DM5" s="15">
        <v>87.031640999999993</v>
      </c>
      <c r="DN5" s="15">
        <v>86.798000000000002</v>
      </c>
      <c r="DO5" s="15">
        <v>81.025711329999993</v>
      </c>
      <c r="DP5" s="15">
        <v>87.812449999999998</v>
      </c>
      <c r="DQ5" s="15">
        <v>86.737341000000001</v>
      </c>
      <c r="DR5" s="15">
        <v>84.006206000000006</v>
      </c>
      <c r="DS5" s="15">
        <v>74.752337999999995</v>
      </c>
      <c r="DT5" s="15">
        <v>86.679717999999994</v>
      </c>
      <c r="DU5" s="15">
        <v>81.237108000000006</v>
      </c>
      <c r="DV5" s="15">
        <v>81.418396999999999</v>
      </c>
      <c r="DW5" s="15">
        <v>82.347826999999995</v>
      </c>
      <c r="DX5" s="15">
        <v>88.782684000000003</v>
      </c>
      <c r="DY5" s="15">
        <v>88.944226999999998</v>
      </c>
      <c r="DZ5" s="15">
        <v>79.801006000000001</v>
      </c>
      <c r="EA5" s="15">
        <v>75.340119000000001</v>
      </c>
      <c r="EB5" s="15">
        <v>75.340119000000001</v>
      </c>
      <c r="EC5" s="15">
        <v>78.671571610000001</v>
      </c>
      <c r="ED5" s="15">
        <v>85.223095999999998</v>
      </c>
      <c r="EE5" s="15">
        <v>85.436976999999999</v>
      </c>
      <c r="EF5" s="15">
        <v>80.408716999999996</v>
      </c>
      <c r="EG5" s="15">
        <v>80.891835</v>
      </c>
      <c r="EH5" s="15">
        <v>78.503726999999998</v>
      </c>
      <c r="EI5" s="15">
        <v>82.087928000000005</v>
      </c>
      <c r="EJ5" s="15">
        <v>99.232934420000007</v>
      </c>
      <c r="EK5" s="15">
        <v>89.899051999999998</v>
      </c>
      <c r="EL5" s="15">
        <v>89.899051999999998</v>
      </c>
      <c r="EM5" s="15">
        <v>82.592726999999996</v>
      </c>
      <c r="EN5" s="15">
        <v>88.205939000000001</v>
      </c>
      <c r="EO5" s="15">
        <v>88.560753000000005</v>
      </c>
      <c r="EP5" s="15">
        <v>88.437799999999996</v>
      </c>
      <c r="EQ5" s="15">
        <v>80.959883000000005</v>
      </c>
      <c r="ER5" s="15">
        <v>85.203590000000005</v>
      </c>
      <c r="ES5" s="15">
        <v>87.746014000000002</v>
      </c>
      <c r="ET5" s="15">
        <v>81.552998000000002</v>
      </c>
      <c r="EU5" s="15">
        <v>81.787527999999995</v>
      </c>
      <c r="EV5" s="15">
        <v>83.828051070000001</v>
      </c>
      <c r="EW5" s="15">
        <v>80.617177999999996</v>
      </c>
      <c r="EX5" s="15">
        <v>79.780643999999995</v>
      </c>
      <c r="EY5" s="15">
        <v>81.294337999999996</v>
      </c>
      <c r="EZ5" s="15">
        <v>84.251728</v>
      </c>
      <c r="FA5" s="15">
        <v>82.045983000000007</v>
      </c>
      <c r="FB5" s="15">
        <v>79.99691</v>
      </c>
      <c r="FC5" s="15">
        <v>78.968192000000002</v>
      </c>
      <c r="FD5" s="15">
        <v>82.590836999999993</v>
      </c>
      <c r="FE5" s="15">
        <v>82.367999999999995</v>
      </c>
      <c r="FF5" s="15">
        <v>82.274443000000005</v>
      </c>
      <c r="FG5" s="15">
        <v>89.922375360000004</v>
      </c>
      <c r="FH5" s="15">
        <v>82.105733000000001</v>
      </c>
      <c r="FI5" s="15">
        <v>87.522902999999999</v>
      </c>
      <c r="FJ5" s="15">
        <v>82.536921000000007</v>
      </c>
      <c r="FK5" s="15">
        <v>99.158000819999998</v>
      </c>
      <c r="FL5" s="15">
        <v>85.815503579999998</v>
      </c>
      <c r="FM5" s="15">
        <v>90.575062000000003</v>
      </c>
      <c r="FN5" s="15">
        <v>77.412997500000003</v>
      </c>
      <c r="FO5" s="15">
        <v>77.860375000000005</v>
      </c>
      <c r="FP5" s="15">
        <v>81.585479000000007</v>
      </c>
      <c r="FQ5" s="15">
        <v>84.954626000000005</v>
      </c>
      <c r="FR5" s="15">
        <v>86.00641263</v>
      </c>
      <c r="FS5" s="15">
        <v>85.818152999999995</v>
      </c>
      <c r="FT5" s="15">
        <v>85.996695000000003</v>
      </c>
      <c r="FU5" s="15">
        <v>87.606160000000003</v>
      </c>
      <c r="FV5" s="15">
        <v>87.606160000000003</v>
      </c>
      <c r="FW5" s="15">
        <v>83.646343000000002</v>
      </c>
      <c r="FX5" s="15">
        <v>83.646343000000002</v>
      </c>
      <c r="FY5" s="15">
        <v>83.067773000000003</v>
      </c>
      <c r="FZ5" s="15">
        <v>87.044557999999995</v>
      </c>
      <c r="GA5" s="15">
        <v>86.971356999999998</v>
      </c>
      <c r="GB5" s="15">
        <v>84.631212000000005</v>
      </c>
      <c r="GC5" s="15">
        <v>84.508516</v>
      </c>
      <c r="GD5" s="15">
        <v>83.779538720000005</v>
      </c>
      <c r="GE5" s="15">
        <v>83.743880000000004</v>
      </c>
      <c r="GF5" s="15">
        <v>83.204601999999994</v>
      </c>
      <c r="GG5" s="15">
        <v>86.605459999999994</v>
      </c>
      <c r="GH5" s="15">
        <v>86.605459999999994</v>
      </c>
      <c r="GI5" s="15">
        <v>89.238310999999996</v>
      </c>
      <c r="GJ5" s="15">
        <v>81.277129000000002</v>
      </c>
      <c r="GK5" s="15">
        <v>88.205939000000001</v>
      </c>
      <c r="GL5" s="15">
        <v>88.092720999999997</v>
      </c>
      <c r="GM5" s="15">
        <v>91.813485380000003</v>
      </c>
      <c r="GN5" s="15">
        <v>76.353305000000006</v>
      </c>
      <c r="GO5" s="15">
        <v>91.813485380000003</v>
      </c>
      <c r="GP5" s="15">
        <v>87.606160000000003</v>
      </c>
      <c r="GQ5" s="15">
        <v>82.204611</v>
      </c>
      <c r="GR5" s="15">
        <v>87.715059999999994</v>
      </c>
      <c r="GS5" s="15">
        <v>87.221305000000001</v>
      </c>
      <c r="GT5" s="15">
        <v>80.854551999999998</v>
      </c>
      <c r="GU5" s="15">
        <v>78.351774000000006</v>
      </c>
      <c r="GV5" s="15">
        <v>82.590118000000004</v>
      </c>
      <c r="GW5" s="15">
        <v>81.372029999999995</v>
      </c>
      <c r="GX5" s="15">
        <v>86.248047999999997</v>
      </c>
      <c r="GY5" s="15">
        <v>88.494366999999997</v>
      </c>
      <c r="GZ5" s="15">
        <v>88.191948999999994</v>
      </c>
      <c r="HA5" s="15">
        <v>87.961725999999999</v>
      </c>
      <c r="HB5" s="15">
        <v>82.590118000000004</v>
      </c>
      <c r="HC5" s="15">
        <v>82.590118000000004</v>
      </c>
      <c r="HD5" s="15">
        <v>82.590118000000004</v>
      </c>
      <c r="HE5" s="15">
        <v>87.715059999999994</v>
      </c>
      <c r="HF5" s="15">
        <v>87.591048999999998</v>
      </c>
      <c r="HG5" s="15">
        <v>87.746014000000002</v>
      </c>
      <c r="HH5" s="15">
        <v>87.746014000000002</v>
      </c>
      <c r="HI5" s="15">
        <v>87.746014000000002</v>
      </c>
      <c r="HJ5" s="15">
        <v>82.977953999999997</v>
      </c>
      <c r="HK5" s="15">
        <v>88.997292000000002</v>
      </c>
      <c r="HL5" s="15">
        <v>88.681172000000004</v>
      </c>
      <c r="HM5" s="15">
        <v>86.872844999999998</v>
      </c>
      <c r="HN5" s="15">
        <v>90.118365999999995</v>
      </c>
      <c r="HO5" s="15">
        <v>85.619746000000006</v>
      </c>
      <c r="HP5" s="15">
        <v>74.936722130000007</v>
      </c>
      <c r="HQ5" s="15">
        <v>87.714247</v>
      </c>
      <c r="HR5" s="15">
        <v>82.694376000000005</v>
      </c>
      <c r="HS5" s="15">
        <v>82.859234000000001</v>
      </c>
      <c r="HT5" s="15">
        <v>81.719752999999997</v>
      </c>
      <c r="HU5" s="15">
        <v>81.675036000000006</v>
      </c>
      <c r="HV5" s="15">
        <v>77.272043819999993</v>
      </c>
      <c r="HW5" s="15">
        <v>76.722114000000005</v>
      </c>
      <c r="HX5" s="15">
        <v>77.108074999999999</v>
      </c>
      <c r="HY5" s="15">
        <v>80.656777070000004</v>
      </c>
      <c r="HZ5" s="15">
        <v>82.759051999999997</v>
      </c>
      <c r="IA5" s="15">
        <v>88.311504999999997</v>
      </c>
    </row>
    <row r="6" spans="1:235" x14ac:dyDescent="0.2">
      <c r="B6" s="10">
        <v>46121.0625</v>
      </c>
      <c r="C6" s="15">
        <v>86.011689779999998</v>
      </c>
      <c r="D6" s="15">
        <v>83.071708999999998</v>
      </c>
      <c r="E6" s="15">
        <v>83.210344000000006</v>
      </c>
      <c r="F6" s="15">
        <v>83.130242999999993</v>
      </c>
      <c r="G6" s="15">
        <v>83.071708999999998</v>
      </c>
      <c r="H6" s="15">
        <v>81.89546</v>
      </c>
      <c r="I6" s="15">
        <v>89.160887000000002</v>
      </c>
      <c r="J6" s="15">
        <v>88.80198</v>
      </c>
      <c r="K6" s="15">
        <v>89.340952999999999</v>
      </c>
      <c r="L6" s="15">
        <v>81.955640000000002</v>
      </c>
      <c r="M6" s="15">
        <v>83.838443999999996</v>
      </c>
      <c r="N6" s="15">
        <v>86.155434</v>
      </c>
      <c r="O6" s="15">
        <v>84.741387000000003</v>
      </c>
      <c r="P6" s="15">
        <v>86.799408</v>
      </c>
      <c r="Q6" s="15">
        <v>80.091952140000004</v>
      </c>
      <c r="R6" s="15">
        <v>89.397341999999995</v>
      </c>
      <c r="S6" s="15">
        <v>83.184798000000001</v>
      </c>
      <c r="T6" s="15">
        <v>85.541309999999996</v>
      </c>
      <c r="U6" s="15">
        <v>82.356037000000001</v>
      </c>
      <c r="V6" s="15">
        <v>82.356037000000001</v>
      </c>
      <c r="W6" s="15">
        <v>84.481275999999994</v>
      </c>
      <c r="X6" s="15">
        <v>82.510405000000006</v>
      </c>
      <c r="Y6" s="15">
        <v>79.767630999999994</v>
      </c>
      <c r="Z6" s="15">
        <v>81.393279000000007</v>
      </c>
      <c r="AA6" s="15">
        <v>89.219218999999995</v>
      </c>
      <c r="AB6" s="15">
        <v>81.175065000000004</v>
      </c>
      <c r="AC6" s="15">
        <v>83.045590000000004</v>
      </c>
      <c r="AD6" s="15">
        <v>82.590036999999995</v>
      </c>
      <c r="AE6" s="15">
        <v>82.292608000000001</v>
      </c>
      <c r="AF6" s="15">
        <v>78.814502000000005</v>
      </c>
      <c r="AG6" s="15">
        <v>83.402710749999997</v>
      </c>
      <c r="AH6" s="15">
        <v>84.709676299999998</v>
      </c>
      <c r="AI6" s="15">
        <v>84.042557000000002</v>
      </c>
      <c r="AJ6" s="15">
        <v>84.099643999999998</v>
      </c>
      <c r="AK6" s="15">
        <v>77.231890000000007</v>
      </c>
      <c r="AL6" s="15">
        <v>84.681461999999996</v>
      </c>
      <c r="AM6" s="16">
        <v>81.842421000000002</v>
      </c>
      <c r="AN6" s="16">
        <v>81.842421000000002</v>
      </c>
      <c r="AO6" s="15">
        <v>88.223879999999994</v>
      </c>
      <c r="AP6" s="15">
        <v>78.916218999999998</v>
      </c>
      <c r="AQ6" s="15">
        <v>74.265496499999998</v>
      </c>
      <c r="AR6" s="15">
        <v>74.585860999999994</v>
      </c>
      <c r="AS6" s="15">
        <v>89.238808000000006</v>
      </c>
      <c r="AT6" s="15">
        <v>87.588341999999997</v>
      </c>
      <c r="AU6" s="15">
        <v>87.588341999999997</v>
      </c>
      <c r="AV6" s="15">
        <v>88.587064999999996</v>
      </c>
      <c r="AW6" s="15">
        <v>82.869928000000002</v>
      </c>
      <c r="AX6" s="15">
        <v>78.372692499999999</v>
      </c>
      <c r="AY6" s="15">
        <v>78.828665999999998</v>
      </c>
      <c r="AZ6" s="15">
        <v>86.163054000000002</v>
      </c>
      <c r="BA6" s="15">
        <v>81.764421999999996</v>
      </c>
      <c r="BB6" s="15">
        <v>81.529642999999993</v>
      </c>
      <c r="BC6" s="15">
        <v>81.508638000000005</v>
      </c>
      <c r="BD6" s="15">
        <v>81.367937999999995</v>
      </c>
      <c r="BE6" s="15">
        <v>81.158332000000001</v>
      </c>
      <c r="BF6" s="15">
        <v>81.508638000000005</v>
      </c>
      <c r="BG6" s="15">
        <v>88.32159</v>
      </c>
      <c r="BH6" s="15">
        <v>88.638889000000006</v>
      </c>
      <c r="BI6" s="15">
        <v>88.638889000000006</v>
      </c>
      <c r="BJ6" s="15">
        <v>88.638889000000006</v>
      </c>
      <c r="BK6" s="15">
        <v>80.255335000000002</v>
      </c>
      <c r="BL6" s="15">
        <v>80.767268999999999</v>
      </c>
      <c r="BM6" s="15">
        <v>84.443939999999998</v>
      </c>
      <c r="BN6" s="15">
        <v>84.261591999999993</v>
      </c>
      <c r="BO6" s="15">
        <v>83.931444999999997</v>
      </c>
      <c r="BP6" s="15">
        <v>82.960515000000001</v>
      </c>
      <c r="BQ6" s="15">
        <v>86.105369999999994</v>
      </c>
      <c r="BR6" s="15">
        <v>77.222431999999998</v>
      </c>
      <c r="BS6" s="15">
        <v>77.262278769999995</v>
      </c>
      <c r="BT6" s="15">
        <v>84.367166999999995</v>
      </c>
      <c r="BU6" s="15">
        <v>80.437994000000003</v>
      </c>
      <c r="BV6" s="15">
        <v>86.724538249999995</v>
      </c>
      <c r="BW6" s="15">
        <v>86.115076000000002</v>
      </c>
      <c r="BX6" s="15">
        <v>88.166826999999998</v>
      </c>
      <c r="BY6" s="15">
        <v>84.594449999999995</v>
      </c>
      <c r="BZ6" s="15">
        <v>84.594449999999995</v>
      </c>
      <c r="CA6" s="15">
        <v>85.538148000000007</v>
      </c>
      <c r="CB6" s="15">
        <v>84.156611999999996</v>
      </c>
      <c r="CC6" s="15">
        <v>83.501559</v>
      </c>
      <c r="CD6" s="15">
        <v>83.900751</v>
      </c>
      <c r="CE6" s="15">
        <v>83.584087999999994</v>
      </c>
      <c r="CF6" s="15">
        <v>83.415403999999995</v>
      </c>
      <c r="CG6" s="15">
        <v>84.863555000000005</v>
      </c>
      <c r="CH6" s="15">
        <v>86.115076000000002</v>
      </c>
      <c r="CI6" s="15">
        <v>81.380915000000002</v>
      </c>
      <c r="CJ6" s="15">
        <v>81.692025999999998</v>
      </c>
      <c r="CK6" s="15">
        <v>84.813508999999996</v>
      </c>
      <c r="CL6" s="15">
        <v>84.507033000000007</v>
      </c>
      <c r="CM6" s="15">
        <v>85.184765999999996</v>
      </c>
      <c r="CN6" s="15">
        <v>87.511099999999999</v>
      </c>
      <c r="CO6" s="15">
        <v>85.862661000000003</v>
      </c>
      <c r="CP6" s="15">
        <v>86.366017999999997</v>
      </c>
      <c r="CQ6" s="15">
        <v>81.569629000000006</v>
      </c>
      <c r="CR6" s="15">
        <v>81.094221000000005</v>
      </c>
      <c r="CS6" s="15">
        <v>82.984669499999995</v>
      </c>
      <c r="CT6" s="15">
        <v>80.813758000000007</v>
      </c>
      <c r="CU6" s="15">
        <v>82.156107000000006</v>
      </c>
      <c r="CV6" s="15">
        <v>89.502747510000006</v>
      </c>
      <c r="CW6" s="15">
        <v>81.916853000000003</v>
      </c>
      <c r="CX6" s="15">
        <v>81.750691000000003</v>
      </c>
      <c r="CY6" s="15">
        <v>91.461476410000003</v>
      </c>
      <c r="CZ6" s="15">
        <v>81.293543999999997</v>
      </c>
      <c r="DA6" s="15">
        <v>81.149719329999996</v>
      </c>
      <c r="DB6" s="15">
        <v>81.440020000000004</v>
      </c>
      <c r="DC6" s="15">
        <v>84.545845999999997</v>
      </c>
      <c r="DD6" s="15">
        <v>89.521162000000004</v>
      </c>
      <c r="DE6" s="15">
        <v>89.751814999999993</v>
      </c>
      <c r="DF6" s="15">
        <v>88.166826999999998</v>
      </c>
      <c r="DG6" s="15">
        <v>87.831727999999998</v>
      </c>
      <c r="DH6" s="15">
        <v>84.169427999999996</v>
      </c>
      <c r="DI6" s="15">
        <v>84.594449999999995</v>
      </c>
      <c r="DJ6" s="15">
        <v>82.495619500000004</v>
      </c>
      <c r="DK6" s="15">
        <v>88.706254000000001</v>
      </c>
      <c r="DL6" s="15">
        <v>85.555799829999998</v>
      </c>
      <c r="DM6" s="15">
        <v>86.713453000000001</v>
      </c>
      <c r="DN6" s="15">
        <v>86.485607000000002</v>
      </c>
      <c r="DO6" s="15">
        <v>80.935132330000002</v>
      </c>
      <c r="DP6" s="15">
        <v>87.318467999999996</v>
      </c>
      <c r="DQ6" s="15">
        <v>86.271998999999994</v>
      </c>
      <c r="DR6" s="15">
        <v>83.591615000000004</v>
      </c>
      <c r="DS6" s="15">
        <v>74.622636</v>
      </c>
      <c r="DT6" s="15">
        <v>86.214237999999995</v>
      </c>
      <c r="DU6" s="15">
        <v>81.171142000000003</v>
      </c>
      <c r="DV6" s="15">
        <v>81.348726999999997</v>
      </c>
      <c r="DW6" s="15">
        <v>82.152709000000002</v>
      </c>
      <c r="DX6" s="15">
        <v>88.513895000000005</v>
      </c>
      <c r="DY6" s="15">
        <v>88.674899999999994</v>
      </c>
      <c r="DZ6" s="15">
        <v>79.820418000000004</v>
      </c>
      <c r="EA6" s="15">
        <v>75.195635999999993</v>
      </c>
      <c r="EB6" s="15">
        <v>75.195635999999993</v>
      </c>
      <c r="EC6" s="15">
        <v>78.421540769999993</v>
      </c>
      <c r="ED6" s="15">
        <v>85.106294000000005</v>
      </c>
      <c r="EE6" s="15">
        <v>85.322266999999997</v>
      </c>
      <c r="EF6" s="15">
        <v>80.239396999999997</v>
      </c>
      <c r="EG6" s="15">
        <v>80.737572</v>
      </c>
      <c r="EH6" s="15">
        <v>78.140219000000002</v>
      </c>
      <c r="EI6" s="15">
        <v>81.839254999999994</v>
      </c>
      <c r="EJ6" s="15">
        <v>98.751132699999999</v>
      </c>
      <c r="EK6" s="15">
        <v>89.600892000000002</v>
      </c>
      <c r="EL6" s="15">
        <v>89.600892000000002</v>
      </c>
      <c r="EM6" s="15">
        <v>82.432472000000004</v>
      </c>
      <c r="EN6" s="15">
        <v>87.942408999999998</v>
      </c>
      <c r="EO6" s="15">
        <v>88.285736999999997</v>
      </c>
      <c r="EP6" s="15">
        <v>88.166826999999998</v>
      </c>
      <c r="EQ6" s="15">
        <v>80.797775000000001</v>
      </c>
      <c r="ER6" s="15">
        <v>85.049707999999995</v>
      </c>
      <c r="ES6" s="15">
        <v>87.252393999999995</v>
      </c>
      <c r="ET6" s="15">
        <v>81.477995000000007</v>
      </c>
      <c r="EU6" s="15">
        <v>81.710623999999996</v>
      </c>
      <c r="EV6" s="15">
        <v>83.677345090000003</v>
      </c>
      <c r="EW6" s="15">
        <v>80.474551000000005</v>
      </c>
      <c r="EX6" s="15">
        <v>79.656921999999994</v>
      </c>
      <c r="EY6" s="15">
        <v>81.160898000000003</v>
      </c>
      <c r="EZ6" s="15">
        <v>84.120941999999999</v>
      </c>
      <c r="FA6" s="15">
        <v>81.714905000000002</v>
      </c>
      <c r="FB6" s="15">
        <v>79.791892000000004</v>
      </c>
      <c r="FC6" s="15">
        <v>78.765547999999995</v>
      </c>
      <c r="FD6" s="15">
        <v>82.356037000000001</v>
      </c>
      <c r="FE6" s="15">
        <v>82.112981000000005</v>
      </c>
      <c r="FF6" s="15">
        <v>82.010920999999996</v>
      </c>
      <c r="FG6" s="15">
        <v>89.512420149999997</v>
      </c>
      <c r="FH6" s="15">
        <v>81.758033999999995</v>
      </c>
      <c r="FI6" s="15">
        <v>87.042518000000001</v>
      </c>
      <c r="FJ6" s="15">
        <v>82.413943000000003</v>
      </c>
      <c r="FK6" s="15">
        <v>98.633294239999998</v>
      </c>
      <c r="FL6" s="15">
        <v>85.270840120000003</v>
      </c>
      <c r="FM6" s="15">
        <v>90.173434</v>
      </c>
      <c r="FN6" s="15">
        <v>77.077321999999995</v>
      </c>
      <c r="FO6" s="15">
        <v>77.554556000000005</v>
      </c>
      <c r="FP6" s="15">
        <v>81.457786999999996</v>
      </c>
      <c r="FQ6" s="15">
        <v>84.813573000000005</v>
      </c>
      <c r="FR6" s="15">
        <v>85.547813809999994</v>
      </c>
      <c r="FS6" s="15">
        <v>85.365888999999996</v>
      </c>
      <c r="FT6" s="15">
        <v>85.538148000000007</v>
      </c>
      <c r="FU6" s="15">
        <v>87.365959000000004</v>
      </c>
      <c r="FV6" s="15">
        <v>87.365959000000004</v>
      </c>
      <c r="FW6" s="15">
        <v>83.169284000000005</v>
      </c>
      <c r="FX6" s="15">
        <v>83.169284000000005</v>
      </c>
      <c r="FY6" s="15">
        <v>82.603452000000004</v>
      </c>
      <c r="FZ6" s="15">
        <v>86.744640000000004</v>
      </c>
      <c r="GA6" s="15">
        <v>86.671940000000006</v>
      </c>
      <c r="GB6" s="15">
        <v>84.397986000000003</v>
      </c>
      <c r="GC6" s="15">
        <v>84.323345000000003</v>
      </c>
      <c r="GD6" s="15">
        <v>83.514860490000004</v>
      </c>
      <c r="GE6" s="15">
        <v>83.655703000000003</v>
      </c>
      <c r="GF6" s="15">
        <v>82.801974000000001</v>
      </c>
      <c r="GG6" s="15">
        <v>86.115076000000002</v>
      </c>
      <c r="GH6" s="15">
        <v>86.115076000000002</v>
      </c>
      <c r="GI6" s="15">
        <v>88.951085000000006</v>
      </c>
      <c r="GJ6" s="15">
        <v>81.148833999999994</v>
      </c>
      <c r="GK6" s="15">
        <v>87.942408999999998</v>
      </c>
      <c r="GL6" s="15">
        <v>87.831727999999998</v>
      </c>
      <c r="GM6" s="15">
        <v>91.367707010000004</v>
      </c>
      <c r="GN6" s="15">
        <v>76.056118999999995</v>
      </c>
      <c r="GO6" s="15">
        <v>91.367707010000004</v>
      </c>
      <c r="GP6" s="15">
        <v>87.365959000000004</v>
      </c>
      <c r="GQ6" s="15">
        <v>82.085877999999994</v>
      </c>
      <c r="GR6" s="15">
        <v>87.473557</v>
      </c>
      <c r="GS6" s="15">
        <v>87.107416999999998</v>
      </c>
      <c r="GT6" s="15">
        <v>80.731206999999998</v>
      </c>
      <c r="GU6" s="15">
        <v>78.163698999999994</v>
      </c>
      <c r="GV6" s="15">
        <v>82.462530999999998</v>
      </c>
      <c r="GW6" s="15">
        <v>81.367767999999998</v>
      </c>
      <c r="GX6" s="15">
        <v>85.791656000000003</v>
      </c>
      <c r="GY6" s="15">
        <v>87.985405999999998</v>
      </c>
      <c r="GZ6" s="15">
        <v>87.899795999999995</v>
      </c>
      <c r="HA6" s="15">
        <v>87.694348000000005</v>
      </c>
      <c r="HB6" s="15">
        <v>82.462530999999998</v>
      </c>
      <c r="HC6" s="15">
        <v>82.462530999999998</v>
      </c>
      <c r="HD6" s="15">
        <v>82.462530999999998</v>
      </c>
      <c r="HE6" s="15">
        <v>87.473557</v>
      </c>
      <c r="HF6" s="15">
        <v>87.095888000000002</v>
      </c>
      <c r="HG6" s="15">
        <v>87.252393999999995</v>
      </c>
      <c r="HH6" s="15">
        <v>87.252393999999995</v>
      </c>
      <c r="HI6" s="15">
        <v>87.252393999999995</v>
      </c>
      <c r="HJ6" s="15">
        <v>82.613501999999997</v>
      </c>
      <c r="HK6" s="15">
        <v>88.672166000000004</v>
      </c>
      <c r="HL6" s="15">
        <v>88.360014000000007</v>
      </c>
      <c r="HM6" s="15">
        <v>86.385582999999997</v>
      </c>
      <c r="HN6" s="15">
        <v>89.768944000000005</v>
      </c>
      <c r="HO6" s="15">
        <v>85.176288999999997</v>
      </c>
      <c r="HP6" s="15">
        <v>74.645049819999997</v>
      </c>
      <c r="HQ6" s="15">
        <v>87.227087999999995</v>
      </c>
      <c r="HR6" s="15">
        <v>82.547475000000006</v>
      </c>
      <c r="HS6" s="15">
        <v>82.711594000000005</v>
      </c>
      <c r="HT6" s="15">
        <v>81.460019000000003</v>
      </c>
      <c r="HU6" s="15">
        <v>81.543143000000001</v>
      </c>
      <c r="HV6" s="15">
        <v>77.05320021</v>
      </c>
      <c r="HW6" s="15">
        <v>76.528600999999995</v>
      </c>
      <c r="HX6" s="15">
        <v>76.916370999999998</v>
      </c>
      <c r="HY6" s="15">
        <v>80.195630640000005</v>
      </c>
      <c r="HZ6" s="15">
        <v>82.613799</v>
      </c>
      <c r="IA6" s="15">
        <v>87.809983000000003</v>
      </c>
    </row>
    <row r="7" spans="1:235" x14ac:dyDescent="0.2">
      <c r="B7" s="10">
        <v>46121.083333333336</v>
      </c>
      <c r="C7" s="15">
        <v>85.874040660000006</v>
      </c>
      <c r="D7" s="15">
        <v>82.958105000000003</v>
      </c>
      <c r="E7" s="15">
        <v>83.095004000000003</v>
      </c>
      <c r="F7" s="15">
        <v>83.016498999999996</v>
      </c>
      <c r="G7" s="15">
        <v>82.958105000000003</v>
      </c>
      <c r="H7" s="15">
        <v>81.864853999999994</v>
      </c>
      <c r="I7" s="15">
        <v>89.081892999999994</v>
      </c>
      <c r="J7" s="15">
        <v>88.757429999999999</v>
      </c>
      <c r="K7" s="15">
        <v>89.246936000000005</v>
      </c>
      <c r="L7" s="15">
        <v>81.851695000000007</v>
      </c>
      <c r="M7" s="15">
        <v>83.728639000000001</v>
      </c>
      <c r="N7" s="15">
        <v>86.102908999999997</v>
      </c>
      <c r="O7" s="15">
        <v>84.672725</v>
      </c>
      <c r="P7" s="15">
        <v>86.749091000000007</v>
      </c>
      <c r="Q7" s="15">
        <v>79.772440560000007</v>
      </c>
      <c r="R7" s="15">
        <v>89.300208999999995</v>
      </c>
      <c r="S7" s="15">
        <v>83.189576000000002</v>
      </c>
      <c r="T7" s="15">
        <v>85.501175000000003</v>
      </c>
      <c r="U7" s="15">
        <v>82.311842999999996</v>
      </c>
      <c r="V7" s="15">
        <v>82.311842999999996</v>
      </c>
      <c r="W7" s="15">
        <v>84.456552000000002</v>
      </c>
      <c r="X7" s="15">
        <v>82.34648</v>
      </c>
      <c r="Y7" s="15">
        <v>79.652367999999996</v>
      </c>
      <c r="Z7" s="15">
        <v>81.272909999999996</v>
      </c>
      <c r="AA7" s="15">
        <v>89.306629000000001</v>
      </c>
      <c r="AB7" s="15">
        <v>81.010279999999995</v>
      </c>
      <c r="AC7" s="15">
        <v>82.702068999999995</v>
      </c>
      <c r="AD7" s="15">
        <v>82.471164000000002</v>
      </c>
      <c r="AE7" s="15">
        <v>82.126419999999996</v>
      </c>
      <c r="AF7" s="15">
        <v>78.719956999999994</v>
      </c>
      <c r="AG7" s="15">
        <v>83.390638749999994</v>
      </c>
      <c r="AH7" s="15">
        <v>84.691546029999998</v>
      </c>
      <c r="AI7" s="15">
        <v>84.027839999999998</v>
      </c>
      <c r="AJ7" s="15">
        <v>84.076307</v>
      </c>
      <c r="AK7" s="15">
        <v>77.112212</v>
      </c>
      <c r="AL7" s="15">
        <v>84.654657</v>
      </c>
      <c r="AM7" s="16">
        <v>81.700231000000002</v>
      </c>
      <c r="AN7" s="16">
        <v>81.700231000000002</v>
      </c>
      <c r="AO7" s="15">
        <v>88.192944999999995</v>
      </c>
      <c r="AP7" s="15">
        <v>78.811288000000005</v>
      </c>
      <c r="AQ7" s="15">
        <v>74.212149999999994</v>
      </c>
      <c r="AR7" s="15">
        <v>74.530345999999994</v>
      </c>
      <c r="AS7" s="15">
        <v>89.202665999999994</v>
      </c>
      <c r="AT7" s="15">
        <v>87.653423000000004</v>
      </c>
      <c r="AU7" s="15">
        <v>87.653423000000004</v>
      </c>
      <c r="AV7" s="15">
        <v>88.664203000000001</v>
      </c>
      <c r="AW7" s="15">
        <v>82.712946000000002</v>
      </c>
      <c r="AX7" s="15">
        <v>78.397238000000002</v>
      </c>
      <c r="AY7" s="15">
        <v>78.841049999999996</v>
      </c>
      <c r="AZ7" s="15">
        <v>86.061820999999995</v>
      </c>
      <c r="BA7" s="15">
        <v>81.701476999999997</v>
      </c>
      <c r="BB7" s="15">
        <v>81.497630000000001</v>
      </c>
      <c r="BC7" s="15">
        <v>81.479873999999995</v>
      </c>
      <c r="BD7" s="15">
        <v>81.360951249999999</v>
      </c>
      <c r="BE7" s="15">
        <v>81.177025999999998</v>
      </c>
      <c r="BF7" s="15">
        <v>81.479873999999995</v>
      </c>
      <c r="BG7" s="15">
        <v>88.461847000000006</v>
      </c>
      <c r="BH7" s="15">
        <v>88.714084999999997</v>
      </c>
      <c r="BI7" s="15">
        <v>88.714084999999997</v>
      </c>
      <c r="BJ7" s="15">
        <v>88.714084999999997</v>
      </c>
      <c r="BK7" s="15">
        <v>80.161103999999995</v>
      </c>
      <c r="BL7" s="15">
        <v>80.666161000000002</v>
      </c>
      <c r="BM7" s="15">
        <v>84.548786000000007</v>
      </c>
      <c r="BN7" s="15">
        <v>84.292580999999998</v>
      </c>
      <c r="BO7" s="15">
        <v>83.372138000000007</v>
      </c>
      <c r="BP7" s="15">
        <v>82.496632000000005</v>
      </c>
      <c r="BQ7" s="15">
        <v>86.095640000000003</v>
      </c>
      <c r="BR7" s="15">
        <v>77.103686999999994</v>
      </c>
      <c r="BS7" s="15">
        <v>77.143472500000001</v>
      </c>
      <c r="BT7" s="15">
        <v>84.278356000000002</v>
      </c>
      <c r="BU7" s="15">
        <v>80.483163329999996</v>
      </c>
      <c r="BV7" s="15">
        <v>86.017854</v>
      </c>
      <c r="BW7" s="15">
        <v>86.018902999999995</v>
      </c>
      <c r="BX7" s="15">
        <v>88.096380999999994</v>
      </c>
      <c r="BY7" s="15">
        <v>83.905123000000003</v>
      </c>
      <c r="BZ7" s="15">
        <v>83.905123000000003</v>
      </c>
      <c r="CA7" s="15">
        <v>85.393240000000006</v>
      </c>
      <c r="CB7" s="15">
        <v>84.221604999999997</v>
      </c>
      <c r="CC7" s="15">
        <v>83.052232000000004</v>
      </c>
      <c r="CD7" s="15">
        <v>83.882054999999994</v>
      </c>
      <c r="CE7" s="15">
        <v>83.582168999999993</v>
      </c>
      <c r="CF7" s="15">
        <v>83.553000999999995</v>
      </c>
      <c r="CG7" s="15">
        <v>84.670658000000003</v>
      </c>
      <c r="CH7" s="15">
        <v>86.018902999999995</v>
      </c>
      <c r="CI7" s="15">
        <v>81.320213670000001</v>
      </c>
      <c r="CJ7" s="15">
        <v>81.629504999999995</v>
      </c>
      <c r="CK7" s="15">
        <v>84.711067</v>
      </c>
      <c r="CL7" s="15">
        <v>84.476624999999999</v>
      </c>
      <c r="CM7" s="15">
        <v>85.138150999999993</v>
      </c>
      <c r="CN7" s="15">
        <v>87.034914999999998</v>
      </c>
      <c r="CO7" s="15">
        <v>85.793171999999998</v>
      </c>
      <c r="CP7" s="15">
        <v>86.312239000000005</v>
      </c>
      <c r="CQ7" s="15">
        <v>81.509683999999993</v>
      </c>
      <c r="CR7" s="15">
        <v>81.128551999999999</v>
      </c>
      <c r="CS7" s="15">
        <v>82.958338999999995</v>
      </c>
      <c r="CT7" s="15">
        <v>80.689266000000003</v>
      </c>
      <c r="CU7" s="15">
        <v>81.848021000000003</v>
      </c>
      <c r="CV7" s="15">
        <v>89.360471439999998</v>
      </c>
      <c r="CW7" s="15">
        <v>81.784407999999999</v>
      </c>
      <c r="CX7" s="15">
        <v>81.619040999999996</v>
      </c>
      <c r="CY7" s="15">
        <v>91.551083199999994</v>
      </c>
      <c r="CZ7" s="15">
        <v>81.133263999999997</v>
      </c>
      <c r="DA7" s="15">
        <v>80.526934670000003</v>
      </c>
      <c r="DB7" s="15">
        <v>80.951881</v>
      </c>
      <c r="DC7" s="15">
        <v>83.883554000000004</v>
      </c>
      <c r="DD7" s="15">
        <v>89.437147999999993</v>
      </c>
      <c r="DE7" s="15">
        <v>89.674282000000005</v>
      </c>
      <c r="DF7" s="15">
        <v>88.096380999999994</v>
      </c>
      <c r="DG7" s="15">
        <v>87.767762000000005</v>
      </c>
      <c r="DH7" s="15">
        <v>83.472092000000004</v>
      </c>
      <c r="DI7" s="15">
        <v>83.905123000000003</v>
      </c>
      <c r="DJ7" s="15">
        <v>82.394488999999993</v>
      </c>
      <c r="DK7" s="15">
        <v>88.618325999999996</v>
      </c>
      <c r="DL7" s="15">
        <v>85.621873399999998</v>
      </c>
      <c r="DM7" s="15">
        <v>86.648801000000006</v>
      </c>
      <c r="DN7" s="15">
        <v>86.421411000000006</v>
      </c>
      <c r="DO7" s="15">
        <v>80.972403999999997</v>
      </c>
      <c r="DP7" s="15">
        <v>86.843117000000007</v>
      </c>
      <c r="DQ7" s="15">
        <v>86.108377000000004</v>
      </c>
      <c r="DR7" s="15">
        <v>83.592841000000007</v>
      </c>
      <c r="DS7" s="15">
        <v>74.491142999999994</v>
      </c>
      <c r="DT7" s="15">
        <v>86.048642000000001</v>
      </c>
      <c r="DU7" s="15">
        <v>81.143411</v>
      </c>
      <c r="DV7" s="15">
        <v>81.318872999999996</v>
      </c>
      <c r="DW7" s="15">
        <v>82.054912999999999</v>
      </c>
      <c r="DX7" s="15">
        <v>88.444665000000001</v>
      </c>
      <c r="DY7" s="15">
        <v>88.605737000000005</v>
      </c>
      <c r="DZ7" s="15">
        <v>79.888323999999997</v>
      </c>
      <c r="EA7" s="15">
        <v>75.161907999999997</v>
      </c>
      <c r="EB7" s="15">
        <v>75.161907999999997</v>
      </c>
      <c r="EC7" s="15">
        <v>78.339342819999999</v>
      </c>
      <c r="ED7" s="15">
        <v>84.969322000000005</v>
      </c>
      <c r="EE7" s="15">
        <v>85.180126999999999</v>
      </c>
      <c r="EF7" s="15">
        <v>80.232545000000002</v>
      </c>
      <c r="EG7" s="15">
        <v>80.681602999999996</v>
      </c>
      <c r="EH7" s="15">
        <v>77.864704000000003</v>
      </c>
      <c r="EI7" s="15">
        <v>81.783675000000002</v>
      </c>
      <c r="EJ7" s="15">
        <v>98.847881319999999</v>
      </c>
      <c r="EK7" s="15">
        <v>89.556173000000001</v>
      </c>
      <c r="EL7" s="15">
        <v>89.556173000000001</v>
      </c>
      <c r="EM7" s="15">
        <v>82.123745999999997</v>
      </c>
      <c r="EN7" s="15">
        <v>87.874035000000006</v>
      </c>
      <c r="EO7" s="15">
        <v>88.213324999999998</v>
      </c>
      <c r="EP7" s="15">
        <v>88.096380999999994</v>
      </c>
      <c r="EQ7" s="15">
        <v>80.682244999999995</v>
      </c>
      <c r="ER7" s="15">
        <v>84.733699000000001</v>
      </c>
      <c r="ES7" s="15">
        <v>86.772727000000003</v>
      </c>
      <c r="ET7" s="15">
        <v>81.414598999999995</v>
      </c>
      <c r="EU7" s="15">
        <v>81.647594999999995</v>
      </c>
      <c r="EV7" s="15">
        <v>83.523530399999999</v>
      </c>
      <c r="EW7" s="15">
        <v>80.359969000000007</v>
      </c>
      <c r="EX7" s="15">
        <v>79.537702999999993</v>
      </c>
      <c r="EY7" s="15">
        <v>81.040498999999997</v>
      </c>
      <c r="EZ7" s="15">
        <v>83.987221000000005</v>
      </c>
      <c r="FA7" s="15">
        <v>81.681556</v>
      </c>
      <c r="FB7" s="15">
        <v>79.708887000000004</v>
      </c>
      <c r="FC7" s="15">
        <v>78.682157000000004</v>
      </c>
      <c r="FD7" s="15">
        <v>82.311842999999996</v>
      </c>
      <c r="FE7" s="15">
        <v>82.064220000000006</v>
      </c>
      <c r="FF7" s="15">
        <v>81.960240999999996</v>
      </c>
      <c r="FG7" s="15">
        <v>89.559229419999994</v>
      </c>
      <c r="FH7" s="15">
        <v>81.64</v>
      </c>
      <c r="FI7" s="15">
        <v>86.765656000000007</v>
      </c>
      <c r="FJ7" s="15">
        <v>82.320975000000004</v>
      </c>
      <c r="FK7" s="15">
        <v>98.595965149999998</v>
      </c>
      <c r="FL7" s="15">
        <v>85.36960551</v>
      </c>
      <c r="FM7" s="15">
        <v>89.852680000000007</v>
      </c>
      <c r="FN7" s="15">
        <v>77.901181500000007</v>
      </c>
      <c r="FO7" s="15">
        <v>78.283373999999995</v>
      </c>
      <c r="FP7" s="15">
        <v>81.337683999999996</v>
      </c>
      <c r="FQ7" s="15">
        <v>84.711067</v>
      </c>
      <c r="FR7" s="15">
        <v>85.402889439999996</v>
      </c>
      <c r="FS7" s="15">
        <v>85.223152999999996</v>
      </c>
      <c r="FT7" s="15">
        <v>85.393240000000006</v>
      </c>
      <c r="FU7" s="15">
        <v>87.301349999999999</v>
      </c>
      <c r="FV7" s="15">
        <v>87.301349999999999</v>
      </c>
      <c r="FW7" s="15">
        <v>82.622313000000005</v>
      </c>
      <c r="FX7" s="15">
        <v>82.622313000000005</v>
      </c>
      <c r="FY7" s="15">
        <v>82.086139000000003</v>
      </c>
      <c r="FZ7" s="15">
        <v>86.679052999999996</v>
      </c>
      <c r="GA7" s="15">
        <v>86.607614999999996</v>
      </c>
      <c r="GB7" s="15">
        <v>83.755054000000001</v>
      </c>
      <c r="GC7" s="15">
        <v>83.576808999999997</v>
      </c>
      <c r="GD7" s="15">
        <v>83.461043059999994</v>
      </c>
      <c r="GE7" s="15">
        <v>83.658278999999993</v>
      </c>
      <c r="GF7" s="15">
        <v>82.823160999999999</v>
      </c>
      <c r="GG7" s="15">
        <v>86.018902999999995</v>
      </c>
      <c r="GH7" s="15">
        <v>86.018902999999995</v>
      </c>
      <c r="GI7" s="15">
        <v>88.921775999999994</v>
      </c>
      <c r="GJ7" s="15">
        <v>80.984049999999996</v>
      </c>
      <c r="GK7" s="15">
        <v>87.874035000000006</v>
      </c>
      <c r="GL7" s="15">
        <v>87.767762000000005</v>
      </c>
      <c r="GM7" s="15">
        <v>91.457221930000003</v>
      </c>
      <c r="GN7" s="15">
        <v>75.888587000000001</v>
      </c>
      <c r="GO7" s="15">
        <v>91.457221930000003</v>
      </c>
      <c r="GP7" s="15">
        <v>87.301349999999999</v>
      </c>
      <c r="GQ7" s="15">
        <v>82.029325999999998</v>
      </c>
      <c r="GR7" s="15">
        <v>87.411139000000006</v>
      </c>
      <c r="GS7" s="15">
        <v>86.919093000000004</v>
      </c>
      <c r="GT7" s="15">
        <v>80.625410000000002</v>
      </c>
      <c r="GU7" s="15">
        <v>78.073471999999995</v>
      </c>
      <c r="GV7" s="15">
        <v>82.340351999999996</v>
      </c>
      <c r="GW7" s="15">
        <v>81.372190000000003</v>
      </c>
      <c r="GX7" s="15">
        <v>85.759186999999997</v>
      </c>
      <c r="GY7" s="15">
        <v>88.153141000000005</v>
      </c>
      <c r="GZ7" s="15">
        <v>87.869451999999995</v>
      </c>
      <c r="HA7" s="15">
        <v>87.648107999999993</v>
      </c>
      <c r="HB7" s="15">
        <v>82.340351999999996</v>
      </c>
      <c r="HC7" s="15">
        <v>82.340351999999996</v>
      </c>
      <c r="HD7" s="15">
        <v>82.340351999999996</v>
      </c>
      <c r="HE7" s="15">
        <v>87.411139000000006</v>
      </c>
      <c r="HF7" s="15">
        <v>86.614410000000007</v>
      </c>
      <c r="HG7" s="15">
        <v>86.772727000000003</v>
      </c>
      <c r="HH7" s="15">
        <v>86.772727000000003</v>
      </c>
      <c r="HI7" s="15">
        <v>86.772727000000003</v>
      </c>
      <c r="HJ7" s="15">
        <v>82.505519000000007</v>
      </c>
      <c r="HK7" s="15">
        <v>88.649685000000005</v>
      </c>
      <c r="HL7" s="15">
        <v>88.336464000000007</v>
      </c>
      <c r="HM7" s="15">
        <v>86.273803999999998</v>
      </c>
      <c r="HN7" s="15">
        <v>89.642311000000007</v>
      </c>
      <c r="HO7" s="15">
        <v>85.124146999999994</v>
      </c>
      <c r="HP7" s="15">
        <v>74.480626049999998</v>
      </c>
      <c r="HQ7" s="15">
        <v>86.880500999999995</v>
      </c>
      <c r="HR7" s="15">
        <v>82.397463999999999</v>
      </c>
      <c r="HS7" s="15">
        <v>82.561080000000004</v>
      </c>
      <c r="HT7" s="15">
        <v>81.374640999999997</v>
      </c>
      <c r="HU7" s="15">
        <v>81.432635000000005</v>
      </c>
      <c r="HV7" s="15">
        <v>76.99657431</v>
      </c>
      <c r="HW7" s="15">
        <v>76.450945000000004</v>
      </c>
      <c r="HX7" s="15">
        <v>76.835552000000007</v>
      </c>
      <c r="HY7" s="15">
        <v>80.097912690000001</v>
      </c>
      <c r="HZ7" s="15">
        <v>82.490540999999993</v>
      </c>
      <c r="IA7" s="15">
        <v>87.036299999999997</v>
      </c>
    </row>
    <row r="8" spans="1:235" x14ac:dyDescent="0.2">
      <c r="B8" s="10">
        <v>46121.104166666664</v>
      </c>
      <c r="C8" s="15">
        <v>83.716898779999994</v>
      </c>
      <c r="D8" s="15">
        <v>80.897374999999997</v>
      </c>
      <c r="E8" s="15">
        <v>81.028347999999994</v>
      </c>
      <c r="F8" s="15">
        <v>80.954854999999995</v>
      </c>
      <c r="G8" s="15">
        <v>80.897374999999997</v>
      </c>
      <c r="H8" s="15">
        <v>79.792129000000003</v>
      </c>
      <c r="I8" s="15">
        <v>86.635688999999999</v>
      </c>
      <c r="J8" s="15">
        <v>86.304157000000004</v>
      </c>
      <c r="K8" s="15">
        <v>86.803470000000004</v>
      </c>
      <c r="L8" s="15">
        <v>79.885396999999998</v>
      </c>
      <c r="M8" s="15">
        <v>81.637545000000003</v>
      </c>
      <c r="N8" s="15">
        <v>83.720697999999999</v>
      </c>
      <c r="O8" s="15">
        <v>82.335019000000003</v>
      </c>
      <c r="P8" s="15">
        <v>84.562419000000006</v>
      </c>
      <c r="Q8" s="15">
        <v>77.694710209999997</v>
      </c>
      <c r="R8" s="15">
        <v>86.861267999999995</v>
      </c>
      <c r="S8" s="15">
        <v>80.759906000000001</v>
      </c>
      <c r="T8" s="15">
        <v>83.361658000000006</v>
      </c>
      <c r="U8" s="15">
        <v>80.361245999999994</v>
      </c>
      <c r="V8" s="15">
        <v>80.361245999999994</v>
      </c>
      <c r="W8" s="15">
        <v>82.358618000000007</v>
      </c>
      <c r="X8" s="15">
        <v>80.353027999999995</v>
      </c>
      <c r="Y8" s="15">
        <v>77.708342000000002</v>
      </c>
      <c r="Z8" s="15">
        <v>79.276185999999996</v>
      </c>
      <c r="AA8" s="15">
        <v>86.701978999999994</v>
      </c>
      <c r="AB8" s="15">
        <v>79.049899999999994</v>
      </c>
      <c r="AC8" s="15">
        <v>80.973883000000001</v>
      </c>
      <c r="AD8" s="15">
        <v>80.430400000000006</v>
      </c>
      <c r="AE8" s="15">
        <v>80.148298999999994</v>
      </c>
      <c r="AF8" s="15">
        <v>76.794520000000006</v>
      </c>
      <c r="AG8" s="15">
        <v>81.347243250000005</v>
      </c>
      <c r="AH8" s="15">
        <v>82.616903109999996</v>
      </c>
      <c r="AI8" s="15">
        <v>81.989591000000004</v>
      </c>
      <c r="AJ8" s="15">
        <v>82.017161999999999</v>
      </c>
      <c r="AK8" s="15">
        <v>75.257988999999995</v>
      </c>
      <c r="AL8" s="15">
        <v>82.545441999999994</v>
      </c>
      <c r="AM8" s="16">
        <v>79.693905000000001</v>
      </c>
      <c r="AN8" s="16">
        <v>79.693905000000001</v>
      </c>
      <c r="AO8" s="15">
        <v>85.765772999999996</v>
      </c>
      <c r="AP8" s="15">
        <v>76.895554000000004</v>
      </c>
      <c r="AQ8" s="15">
        <v>72.402680500000002</v>
      </c>
      <c r="AR8" s="15">
        <v>72.713023000000007</v>
      </c>
      <c r="AS8" s="15">
        <v>86.710811000000007</v>
      </c>
      <c r="AT8" s="15">
        <v>85.057489000000004</v>
      </c>
      <c r="AU8" s="15">
        <v>85.057489000000004</v>
      </c>
      <c r="AV8" s="15">
        <v>86.045091999999997</v>
      </c>
      <c r="AW8" s="15">
        <v>80.672539</v>
      </c>
      <c r="AX8" s="15">
        <v>76.408998499999996</v>
      </c>
      <c r="AY8" s="15">
        <v>76.847834000000006</v>
      </c>
      <c r="AZ8" s="15">
        <v>83.911278999999993</v>
      </c>
      <c r="BA8" s="15">
        <v>79.683259000000007</v>
      </c>
      <c r="BB8" s="15">
        <v>79.463729999999998</v>
      </c>
      <c r="BC8" s="15">
        <v>79.449245000000005</v>
      </c>
      <c r="BD8" s="15">
        <v>79.35223775</v>
      </c>
      <c r="BE8" s="15">
        <v>79.105554999999995</v>
      </c>
      <c r="BF8" s="15">
        <v>79.449245000000005</v>
      </c>
      <c r="BG8" s="15">
        <v>85.777713000000006</v>
      </c>
      <c r="BH8" s="15">
        <v>86.091701</v>
      </c>
      <c r="BI8" s="15">
        <v>86.091701</v>
      </c>
      <c r="BJ8" s="15">
        <v>86.091701</v>
      </c>
      <c r="BK8" s="15">
        <v>78.170479</v>
      </c>
      <c r="BL8" s="15">
        <v>78.666383999999994</v>
      </c>
      <c r="BM8" s="15">
        <v>82.427063000000004</v>
      </c>
      <c r="BN8" s="15">
        <v>82.177834000000004</v>
      </c>
      <c r="BO8" s="15">
        <v>81.874364</v>
      </c>
      <c r="BP8" s="15">
        <v>80.877182000000005</v>
      </c>
      <c r="BQ8" s="15">
        <v>83.649821000000003</v>
      </c>
      <c r="BR8" s="15">
        <v>75.254741999999993</v>
      </c>
      <c r="BS8" s="15">
        <v>75.293573449999997</v>
      </c>
      <c r="BT8" s="15">
        <v>82.074883999999997</v>
      </c>
      <c r="BU8" s="15">
        <v>78.425121829999995</v>
      </c>
      <c r="BV8" s="15">
        <v>84.627129670000002</v>
      </c>
      <c r="BW8" s="15">
        <v>83.871943999999999</v>
      </c>
      <c r="BX8" s="15">
        <v>85.713915999999998</v>
      </c>
      <c r="BY8" s="15">
        <v>82.548557000000002</v>
      </c>
      <c r="BZ8" s="15">
        <v>82.548557000000002</v>
      </c>
      <c r="CA8" s="15">
        <v>83.225626000000005</v>
      </c>
      <c r="CB8" s="15">
        <v>82.356212999999997</v>
      </c>
      <c r="CC8" s="15">
        <v>81.453282000000002</v>
      </c>
      <c r="CD8" s="15">
        <v>81.448992000000004</v>
      </c>
      <c r="CE8" s="15">
        <v>81.156768999999997</v>
      </c>
      <c r="CF8" s="15">
        <v>81.785123999999996</v>
      </c>
      <c r="CG8" s="15">
        <v>82.484183000000002</v>
      </c>
      <c r="CH8" s="15">
        <v>83.871943999999999</v>
      </c>
      <c r="CI8" s="15">
        <v>79.311474329999996</v>
      </c>
      <c r="CJ8" s="15">
        <v>79.613076000000007</v>
      </c>
      <c r="CK8" s="15">
        <v>82.541094999999999</v>
      </c>
      <c r="CL8" s="15">
        <v>82.344115000000002</v>
      </c>
      <c r="CM8" s="15">
        <v>82.998741999999993</v>
      </c>
      <c r="CN8" s="15">
        <v>84.758339000000007</v>
      </c>
      <c r="CO8" s="15">
        <v>83.66507</v>
      </c>
      <c r="CP8" s="15">
        <v>84.205734000000007</v>
      </c>
      <c r="CQ8" s="15">
        <v>79.486146000000005</v>
      </c>
      <c r="CR8" s="15">
        <v>79.063149999999993</v>
      </c>
      <c r="CS8" s="15">
        <v>80.867264230000004</v>
      </c>
      <c r="CT8" s="15">
        <v>78.654838999999996</v>
      </c>
      <c r="CU8" s="15">
        <v>80.048974000000001</v>
      </c>
      <c r="CV8" s="15">
        <v>87.236992529999995</v>
      </c>
      <c r="CW8" s="15">
        <v>79.762986999999995</v>
      </c>
      <c r="CX8" s="15">
        <v>79.606910999999997</v>
      </c>
      <c r="CY8" s="15">
        <v>88.880973139999995</v>
      </c>
      <c r="CZ8" s="15">
        <v>79.152218000000005</v>
      </c>
      <c r="DA8" s="15">
        <v>79.006138329999999</v>
      </c>
      <c r="DB8" s="15">
        <v>79.312757000000005</v>
      </c>
      <c r="DC8" s="15">
        <v>82.465114999999997</v>
      </c>
      <c r="DD8" s="15">
        <v>87.006566000000007</v>
      </c>
      <c r="DE8" s="15">
        <v>87.231106999999994</v>
      </c>
      <c r="DF8" s="15">
        <v>85.713915999999998</v>
      </c>
      <c r="DG8" s="15">
        <v>85.398492000000005</v>
      </c>
      <c r="DH8" s="15">
        <v>82.121553000000006</v>
      </c>
      <c r="DI8" s="15">
        <v>82.548557000000002</v>
      </c>
      <c r="DJ8" s="15">
        <v>80.351255500000008</v>
      </c>
      <c r="DK8" s="15">
        <v>86.216065</v>
      </c>
      <c r="DL8" s="15">
        <v>83.725467399999999</v>
      </c>
      <c r="DM8" s="15">
        <v>84.274939000000003</v>
      </c>
      <c r="DN8" s="15">
        <v>84.053854000000001</v>
      </c>
      <c r="DO8" s="15">
        <v>78.883705329999998</v>
      </c>
      <c r="DP8" s="15">
        <v>84.574993000000006</v>
      </c>
      <c r="DQ8" s="15">
        <v>83.920936999999995</v>
      </c>
      <c r="DR8" s="15">
        <v>81.506558999999996</v>
      </c>
      <c r="DS8" s="15">
        <v>72.710941000000005</v>
      </c>
      <c r="DT8" s="15">
        <v>83.860249999999994</v>
      </c>
      <c r="DU8" s="15">
        <v>79.116114999999994</v>
      </c>
      <c r="DV8" s="15">
        <v>79.288306000000006</v>
      </c>
      <c r="DW8" s="15">
        <v>80.00967</v>
      </c>
      <c r="DX8" s="15">
        <v>86.057468</v>
      </c>
      <c r="DY8" s="15">
        <v>86.214862999999994</v>
      </c>
      <c r="DZ8" s="15">
        <v>77.612106999999995</v>
      </c>
      <c r="EA8" s="15">
        <v>73.302837999999994</v>
      </c>
      <c r="EB8" s="15">
        <v>73.302837999999994</v>
      </c>
      <c r="EC8" s="15">
        <v>76.420049250000005</v>
      </c>
      <c r="ED8" s="15">
        <v>82.815656000000004</v>
      </c>
      <c r="EE8" s="15">
        <v>83.017765999999995</v>
      </c>
      <c r="EF8" s="15">
        <v>78.158002999999994</v>
      </c>
      <c r="EG8" s="15">
        <v>78.640758000000005</v>
      </c>
      <c r="EH8" s="15">
        <v>75.608699000000001</v>
      </c>
      <c r="EI8" s="15">
        <v>79.760548999999997</v>
      </c>
      <c r="EJ8" s="15">
        <v>95.964958330000002</v>
      </c>
      <c r="EK8" s="15">
        <v>87.031360000000006</v>
      </c>
      <c r="EL8" s="15">
        <v>87.031360000000006</v>
      </c>
      <c r="EM8" s="15">
        <v>80.314025000000001</v>
      </c>
      <c r="EN8" s="15">
        <v>85.503065000000007</v>
      </c>
      <c r="EO8" s="15">
        <v>85.825148999999996</v>
      </c>
      <c r="EP8" s="15">
        <v>85.713915999999998</v>
      </c>
      <c r="EQ8" s="15">
        <v>78.645829000000006</v>
      </c>
      <c r="ER8" s="15">
        <v>82.823235999999994</v>
      </c>
      <c r="ES8" s="15">
        <v>84.506542999999994</v>
      </c>
      <c r="ET8" s="15">
        <v>79.402878999999999</v>
      </c>
      <c r="EU8" s="15">
        <v>79.630596999999995</v>
      </c>
      <c r="EV8" s="15">
        <v>81.457324270000001</v>
      </c>
      <c r="EW8" s="15">
        <v>78.398028999999994</v>
      </c>
      <c r="EX8" s="15">
        <v>77.610978000000003</v>
      </c>
      <c r="EY8" s="15">
        <v>79.052689999999998</v>
      </c>
      <c r="EZ8" s="15">
        <v>81.991427000000002</v>
      </c>
      <c r="FA8" s="15">
        <v>79.394627</v>
      </c>
      <c r="FB8" s="15">
        <v>77.797302000000002</v>
      </c>
      <c r="FC8" s="15">
        <v>76.762349</v>
      </c>
      <c r="FD8" s="15">
        <v>80.361245999999994</v>
      </c>
      <c r="FE8" s="15">
        <v>80.062925000000007</v>
      </c>
      <c r="FF8" s="15">
        <v>79.937613999999996</v>
      </c>
      <c r="FG8" s="15">
        <v>87.24993001</v>
      </c>
      <c r="FH8" s="15">
        <v>79.610178000000005</v>
      </c>
      <c r="FI8" s="15">
        <v>84.526679000000001</v>
      </c>
      <c r="FJ8" s="15">
        <v>80.282342</v>
      </c>
      <c r="FK8" s="15">
        <v>96.132315349999999</v>
      </c>
      <c r="FL8" s="15">
        <v>83.211101650000003</v>
      </c>
      <c r="FM8" s="15">
        <v>87.472579999999994</v>
      </c>
      <c r="FN8" s="15">
        <v>74.999142000000006</v>
      </c>
      <c r="FO8" s="15">
        <v>75.479533000000004</v>
      </c>
      <c r="FP8" s="15">
        <v>79.336743999999996</v>
      </c>
      <c r="FQ8" s="15">
        <v>82.541094999999999</v>
      </c>
      <c r="FR8" s="15">
        <v>83.235030499999993</v>
      </c>
      <c r="FS8" s="15">
        <v>83.062987000000007</v>
      </c>
      <c r="FT8" s="15">
        <v>83.225626000000005</v>
      </c>
      <c r="FU8" s="15">
        <v>84.965396999999996</v>
      </c>
      <c r="FV8" s="15">
        <v>84.965396999999996</v>
      </c>
      <c r="FW8" s="15">
        <v>80.118144000000001</v>
      </c>
      <c r="FX8" s="15">
        <v>80.118144000000001</v>
      </c>
      <c r="FY8" s="15">
        <v>79.609624999999994</v>
      </c>
      <c r="FZ8" s="15">
        <v>84.310732999999999</v>
      </c>
      <c r="GA8" s="15">
        <v>84.238335000000006</v>
      </c>
      <c r="GB8" s="15">
        <v>82.298653999999999</v>
      </c>
      <c r="GC8" s="15">
        <v>82.194941999999998</v>
      </c>
      <c r="GD8" s="15">
        <v>81.397949409999995</v>
      </c>
      <c r="GE8" s="15">
        <v>81.238983000000005</v>
      </c>
      <c r="GF8" s="15">
        <v>80.749407000000005</v>
      </c>
      <c r="GG8" s="15">
        <v>83.871943999999999</v>
      </c>
      <c r="GH8" s="15">
        <v>83.871943999999999</v>
      </c>
      <c r="GI8" s="15">
        <v>86.456149999999994</v>
      </c>
      <c r="GJ8" s="15">
        <v>79.024276999999998</v>
      </c>
      <c r="GK8" s="15">
        <v>85.503065000000007</v>
      </c>
      <c r="GL8" s="15">
        <v>85.398492000000005</v>
      </c>
      <c r="GM8" s="15">
        <v>88.789849360000005</v>
      </c>
      <c r="GN8" s="15">
        <v>73.745086000000001</v>
      </c>
      <c r="GO8" s="15">
        <v>88.789849360000005</v>
      </c>
      <c r="GP8" s="15">
        <v>84.965396999999996</v>
      </c>
      <c r="GQ8" s="15">
        <v>79.963358999999997</v>
      </c>
      <c r="GR8" s="15">
        <v>85.071826999999999</v>
      </c>
      <c r="GS8" s="15">
        <v>84.710879000000006</v>
      </c>
      <c r="GT8" s="15">
        <v>78.638870999999995</v>
      </c>
      <c r="GU8" s="15">
        <v>76.164103999999995</v>
      </c>
      <c r="GV8" s="15">
        <v>80.310181999999998</v>
      </c>
      <c r="GW8" s="15">
        <v>79.127976000000004</v>
      </c>
      <c r="GX8" s="15">
        <v>83.616293999999996</v>
      </c>
      <c r="GY8" s="15">
        <v>85.452100999999999</v>
      </c>
      <c r="GZ8" s="15">
        <v>85.456723999999994</v>
      </c>
      <c r="HA8" s="15">
        <v>85.266047</v>
      </c>
      <c r="HB8" s="15">
        <v>80.310181999999998</v>
      </c>
      <c r="HC8" s="15">
        <v>80.310181999999998</v>
      </c>
      <c r="HD8" s="15">
        <v>80.310181999999998</v>
      </c>
      <c r="HE8" s="15">
        <v>85.071826999999999</v>
      </c>
      <c r="HF8" s="15">
        <v>84.349789000000001</v>
      </c>
      <c r="HG8" s="15">
        <v>84.506542999999994</v>
      </c>
      <c r="HH8" s="15">
        <v>84.506542999999994</v>
      </c>
      <c r="HI8" s="15">
        <v>84.506542999999994</v>
      </c>
      <c r="HJ8" s="15">
        <v>80.457511999999994</v>
      </c>
      <c r="HK8" s="15">
        <v>86.193012999999993</v>
      </c>
      <c r="HL8" s="15">
        <v>85.889803999999998</v>
      </c>
      <c r="HM8" s="15">
        <v>84.088133999999997</v>
      </c>
      <c r="HN8" s="15">
        <v>87.204243000000005</v>
      </c>
      <c r="HO8" s="15">
        <v>82.98527</v>
      </c>
      <c r="HP8" s="15">
        <v>72.376893420000002</v>
      </c>
      <c r="HQ8" s="15">
        <v>84.624930000000006</v>
      </c>
      <c r="HR8" s="15">
        <v>80.361435499999999</v>
      </c>
      <c r="HS8" s="15">
        <v>80.521038000000004</v>
      </c>
      <c r="HT8" s="15">
        <v>79.381055000000003</v>
      </c>
      <c r="HU8" s="15">
        <v>79.419267000000005</v>
      </c>
      <c r="HV8" s="15">
        <v>75.085077580000004</v>
      </c>
      <c r="HW8" s="15">
        <v>74.562852000000007</v>
      </c>
      <c r="HX8" s="15">
        <v>74.943319000000002</v>
      </c>
      <c r="HY8" s="15">
        <v>78.094234209999996</v>
      </c>
      <c r="HZ8" s="15">
        <v>80.448333000000005</v>
      </c>
      <c r="IA8" s="15">
        <v>84.740866999999994</v>
      </c>
    </row>
    <row r="9" spans="1:235" x14ac:dyDescent="0.2">
      <c r="B9" s="10">
        <v>46121.125</v>
      </c>
      <c r="C9" s="15">
        <v>83.119943460000002</v>
      </c>
      <c r="D9" s="15">
        <v>80.228986000000006</v>
      </c>
      <c r="E9" s="15">
        <v>80.356054</v>
      </c>
      <c r="F9" s="15">
        <v>80.284428000000005</v>
      </c>
      <c r="G9" s="15">
        <v>80.228986000000006</v>
      </c>
      <c r="H9" s="15">
        <v>79.363032000000004</v>
      </c>
      <c r="I9" s="15">
        <v>86.242999999999995</v>
      </c>
      <c r="J9" s="15">
        <v>85.898832999999996</v>
      </c>
      <c r="K9" s="15">
        <v>86.417389999999997</v>
      </c>
      <c r="L9" s="15">
        <v>79.483052999999998</v>
      </c>
      <c r="M9" s="15">
        <v>80.946932000000004</v>
      </c>
      <c r="N9" s="15">
        <v>83.330247999999997</v>
      </c>
      <c r="O9" s="15">
        <v>81.933713999999995</v>
      </c>
      <c r="P9" s="15">
        <v>83.842586999999995</v>
      </c>
      <c r="Q9" s="15">
        <v>77.133355499999993</v>
      </c>
      <c r="R9" s="15">
        <v>86.399449000000004</v>
      </c>
      <c r="S9" s="15">
        <v>80.177599999999998</v>
      </c>
      <c r="T9" s="15">
        <v>82.662210999999999</v>
      </c>
      <c r="U9" s="15">
        <v>79.882338000000004</v>
      </c>
      <c r="V9" s="15">
        <v>79.882338000000004</v>
      </c>
      <c r="W9" s="15">
        <v>81.689690999999996</v>
      </c>
      <c r="X9" s="15">
        <v>79.806073999999995</v>
      </c>
      <c r="Y9" s="15">
        <v>77.177831999999995</v>
      </c>
      <c r="Z9" s="15">
        <v>78.750035999999994</v>
      </c>
      <c r="AA9" s="15">
        <v>86.448057000000006</v>
      </c>
      <c r="AB9" s="15">
        <v>78.566941</v>
      </c>
      <c r="AC9" s="15">
        <v>80.551654999999997</v>
      </c>
      <c r="AD9" s="15">
        <v>79.920744999999997</v>
      </c>
      <c r="AE9" s="15">
        <v>79.599209000000002</v>
      </c>
      <c r="AF9" s="15">
        <v>76.251268999999994</v>
      </c>
      <c r="AG9" s="15">
        <v>80.658850749999999</v>
      </c>
      <c r="AH9" s="15">
        <v>81.917246640000002</v>
      </c>
      <c r="AI9" s="15">
        <v>81.263827000000006</v>
      </c>
      <c r="AJ9" s="15">
        <v>81.321160000000006</v>
      </c>
      <c r="AK9" s="15">
        <v>74.718815000000006</v>
      </c>
      <c r="AL9" s="15">
        <v>81.877611999999999</v>
      </c>
      <c r="AM9" s="16">
        <v>79.211032000000003</v>
      </c>
      <c r="AN9" s="16">
        <v>79.211032000000003</v>
      </c>
      <c r="AO9" s="15">
        <v>85.405030999999994</v>
      </c>
      <c r="AP9" s="15">
        <v>76.400901000000005</v>
      </c>
      <c r="AQ9" s="15">
        <v>71.851658</v>
      </c>
      <c r="AR9" s="15">
        <v>72.161249999999995</v>
      </c>
      <c r="AS9" s="15">
        <v>86.385994999999994</v>
      </c>
      <c r="AT9" s="15">
        <v>84.804185000000004</v>
      </c>
      <c r="AU9" s="15">
        <v>84.804185000000004</v>
      </c>
      <c r="AV9" s="15">
        <v>85.788152999999994</v>
      </c>
      <c r="AW9" s="15">
        <v>80.137297000000004</v>
      </c>
      <c r="AX9" s="15">
        <v>75.899489000000003</v>
      </c>
      <c r="AY9" s="15">
        <v>76.336792000000003</v>
      </c>
      <c r="AZ9" s="15">
        <v>83.302620000000005</v>
      </c>
      <c r="BA9" s="15">
        <v>79.221490000000003</v>
      </c>
      <c r="BB9" s="15">
        <v>79.027752000000007</v>
      </c>
      <c r="BC9" s="15">
        <v>79.013309000000007</v>
      </c>
      <c r="BD9" s="15">
        <v>78.916589000000002</v>
      </c>
      <c r="BE9" s="15">
        <v>78.717962999999997</v>
      </c>
      <c r="BF9" s="15">
        <v>79.013309000000007</v>
      </c>
      <c r="BG9" s="15">
        <v>85.594537000000003</v>
      </c>
      <c r="BH9" s="15">
        <v>85.833303999999998</v>
      </c>
      <c r="BI9" s="15">
        <v>85.833303999999998</v>
      </c>
      <c r="BJ9" s="15">
        <v>85.833303999999998</v>
      </c>
      <c r="BK9" s="15">
        <v>77.680173999999994</v>
      </c>
      <c r="BL9" s="15">
        <v>78.174593999999999</v>
      </c>
      <c r="BM9" s="15">
        <v>81.846019999999996</v>
      </c>
      <c r="BN9" s="15">
        <v>81.606012000000007</v>
      </c>
      <c r="BO9" s="15">
        <v>81.435450000000003</v>
      </c>
      <c r="BP9" s="15">
        <v>80.405989000000005</v>
      </c>
      <c r="BQ9" s="15">
        <v>83.182760000000002</v>
      </c>
      <c r="BR9" s="15">
        <v>74.702894000000001</v>
      </c>
      <c r="BS9" s="15">
        <v>74.741440690000005</v>
      </c>
      <c r="BT9" s="15">
        <v>81.577699999999993</v>
      </c>
      <c r="BU9" s="15">
        <v>77.822399829999995</v>
      </c>
      <c r="BV9" s="15">
        <v>84.152985970000003</v>
      </c>
      <c r="BW9" s="15">
        <v>83.272091000000003</v>
      </c>
      <c r="BX9" s="15">
        <v>85.302043999999995</v>
      </c>
      <c r="BY9" s="15">
        <v>82.086059000000006</v>
      </c>
      <c r="BZ9" s="15">
        <v>82.086059000000006</v>
      </c>
      <c r="CA9" s="15">
        <v>82.488671999999994</v>
      </c>
      <c r="CB9" s="15">
        <v>81.334179000000006</v>
      </c>
      <c r="CC9" s="15">
        <v>81.023695000000004</v>
      </c>
      <c r="CD9" s="15">
        <v>80.851461</v>
      </c>
      <c r="CE9" s="15">
        <v>80.567783000000006</v>
      </c>
      <c r="CF9" s="15">
        <v>80.690720999999996</v>
      </c>
      <c r="CG9" s="15">
        <v>82.059223000000003</v>
      </c>
      <c r="CH9" s="15">
        <v>83.272091000000003</v>
      </c>
      <c r="CI9" s="15">
        <v>78.849325329999999</v>
      </c>
      <c r="CJ9" s="15">
        <v>79.151235999999997</v>
      </c>
      <c r="CK9" s="15">
        <v>82.077843999999999</v>
      </c>
      <c r="CL9" s="15">
        <v>81.781761000000003</v>
      </c>
      <c r="CM9" s="15">
        <v>82.448566</v>
      </c>
      <c r="CN9" s="15">
        <v>84.150889000000006</v>
      </c>
      <c r="CO9" s="15">
        <v>83.111566999999994</v>
      </c>
      <c r="CP9" s="15">
        <v>83.648432999999997</v>
      </c>
      <c r="CQ9" s="15">
        <v>78.965892999999994</v>
      </c>
      <c r="CR9" s="15">
        <v>78.457599000000002</v>
      </c>
      <c r="CS9" s="15">
        <v>80.236456239999995</v>
      </c>
      <c r="CT9" s="15">
        <v>78.168847999999997</v>
      </c>
      <c r="CU9" s="15">
        <v>79.565123</v>
      </c>
      <c r="CV9" s="15">
        <v>86.853220280000002</v>
      </c>
      <c r="CW9" s="15">
        <v>79.134017</v>
      </c>
      <c r="CX9" s="15">
        <v>79.145388999999994</v>
      </c>
      <c r="CY9" s="15">
        <v>88.620669570000004</v>
      </c>
      <c r="CZ9" s="15">
        <v>78.672799999999995</v>
      </c>
      <c r="DA9" s="15">
        <v>78.110309670000007</v>
      </c>
      <c r="DB9" s="15">
        <v>78.517886000000004</v>
      </c>
      <c r="DC9" s="15">
        <v>81.954769999999996</v>
      </c>
      <c r="DD9" s="15">
        <v>86.604102999999995</v>
      </c>
      <c r="DE9" s="15">
        <v>86.828694999999996</v>
      </c>
      <c r="DF9" s="15">
        <v>85.302043999999995</v>
      </c>
      <c r="DG9" s="15">
        <v>84.988543000000007</v>
      </c>
      <c r="DH9" s="15">
        <v>81.669201999999999</v>
      </c>
      <c r="DI9" s="15">
        <v>82.086059000000006</v>
      </c>
      <c r="DJ9" s="15">
        <v>79.854937500000005</v>
      </c>
      <c r="DK9" s="15">
        <v>85.813224000000005</v>
      </c>
      <c r="DL9" s="15">
        <v>82.686441060000007</v>
      </c>
      <c r="DM9" s="15">
        <v>83.861874</v>
      </c>
      <c r="DN9" s="15">
        <v>83.640511000000004</v>
      </c>
      <c r="DO9" s="15">
        <v>78.510238670000007</v>
      </c>
      <c r="DP9" s="15">
        <v>83.968673999999993</v>
      </c>
      <c r="DQ9" s="15">
        <v>83.323128999999994</v>
      </c>
      <c r="DR9" s="15">
        <v>80.845962999999998</v>
      </c>
      <c r="DS9" s="15">
        <v>72.179598999999996</v>
      </c>
      <c r="DT9" s="15">
        <v>83.262726999999998</v>
      </c>
      <c r="DU9" s="15">
        <v>78.681584000000001</v>
      </c>
      <c r="DV9" s="15">
        <v>78.853058000000004</v>
      </c>
      <c r="DW9" s="15">
        <v>79.504866000000007</v>
      </c>
      <c r="DX9" s="15">
        <v>85.646334999999993</v>
      </c>
      <c r="DY9" s="15">
        <v>85.804004000000006</v>
      </c>
      <c r="DZ9" s="15">
        <v>77.050030000000007</v>
      </c>
      <c r="EA9" s="15">
        <v>72.974907000000002</v>
      </c>
      <c r="EB9" s="15">
        <v>72.974907000000002</v>
      </c>
      <c r="EC9" s="15">
        <v>75.840321639999999</v>
      </c>
      <c r="ED9" s="15">
        <v>82.326391000000001</v>
      </c>
      <c r="EE9" s="15">
        <v>82.529093000000003</v>
      </c>
      <c r="EF9" s="15">
        <v>77.668643000000003</v>
      </c>
      <c r="EG9" s="15">
        <v>78.135480999999999</v>
      </c>
      <c r="EH9" s="15">
        <v>75.154391000000004</v>
      </c>
      <c r="EI9" s="15">
        <v>79.232901999999996</v>
      </c>
      <c r="EJ9" s="15">
        <v>95.683908070000001</v>
      </c>
      <c r="EK9" s="15">
        <v>86.723625999999996</v>
      </c>
      <c r="EL9" s="15">
        <v>86.723625999999996</v>
      </c>
      <c r="EM9" s="15">
        <v>79.809785000000005</v>
      </c>
      <c r="EN9" s="15">
        <v>85.091110999999998</v>
      </c>
      <c r="EO9" s="15">
        <v>85.409222999999997</v>
      </c>
      <c r="EP9" s="15">
        <v>85.302043999999995</v>
      </c>
      <c r="EQ9" s="15">
        <v>78.155805999999998</v>
      </c>
      <c r="ER9" s="15">
        <v>82.299598000000003</v>
      </c>
      <c r="ES9" s="15">
        <v>83.900543999999996</v>
      </c>
      <c r="ET9" s="15">
        <v>78.969954999999999</v>
      </c>
      <c r="EU9" s="15">
        <v>79.174242000000007</v>
      </c>
      <c r="EV9" s="15">
        <v>80.922056810000001</v>
      </c>
      <c r="EW9" s="15">
        <v>77.876170000000002</v>
      </c>
      <c r="EX9" s="15">
        <v>77.092105000000004</v>
      </c>
      <c r="EY9" s="15">
        <v>78.541680999999997</v>
      </c>
      <c r="EZ9" s="15">
        <v>81.630730999999997</v>
      </c>
      <c r="FA9" s="15">
        <v>79.006118999999998</v>
      </c>
      <c r="FB9" s="15">
        <v>77.209974000000003</v>
      </c>
      <c r="FC9" s="15">
        <v>76.200732000000002</v>
      </c>
      <c r="FD9" s="15">
        <v>79.882338000000004</v>
      </c>
      <c r="FE9" s="15">
        <v>79.546002999999999</v>
      </c>
      <c r="FF9" s="15">
        <v>79.404691999999997</v>
      </c>
      <c r="FG9" s="15">
        <v>86.576221200000006</v>
      </c>
      <c r="FH9" s="15">
        <v>78.970511000000002</v>
      </c>
      <c r="FI9" s="15">
        <v>83.921616</v>
      </c>
      <c r="FJ9" s="15">
        <v>79.790440000000004</v>
      </c>
      <c r="FK9" s="15">
        <v>95.414058319999995</v>
      </c>
      <c r="FL9" s="15">
        <v>82.618444980000007</v>
      </c>
      <c r="FM9" s="15">
        <v>87.038914000000005</v>
      </c>
      <c r="FN9" s="15">
        <v>75.038117</v>
      </c>
      <c r="FO9" s="15">
        <v>75.468069</v>
      </c>
      <c r="FP9" s="15">
        <v>78.832133999999996</v>
      </c>
      <c r="FQ9" s="15">
        <v>82.077843999999999</v>
      </c>
      <c r="FR9" s="15">
        <v>82.497993219999998</v>
      </c>
      <c r="FS9" s="15">
        <v>82.330787999999998</v>
      </c>
      <c r="FT9" s="15">
        <v>82.488671999999994</v>
      </c>
      <c r="FU9" s="15">
        <v>84.549518000000006</v>
      </c>
      <c r="FV9" s="15">
        <v>84.549518000000006</v>
      </c>
      <c r="FW9" s="15">
        <v>79.649424999999994</v>
      </c>
      <c r="FX9" s="15">
        <v>79.649424999999994</v>
      </c>
      <c r="FY9" s="15">
        <v>79.142662999999999</v>
      </c>
      <c r="FZ9" s="15">
        <v>83.899593999999993</v>
      </c>
      <c r="GA9" s="15">
        <v>83.828388000000004</v>
      </c>
      <c r="GB9" s="15">
        <v>81.653948999999997</v>
      </c>
      <c r="GC9" s="15">
        <v>81.529379000000006</v>
      </c>
      <c r="GD9" s="15">
        <v>80.860327510000005</v>
      </c>
      <c r="GE9" s="15">
        <v>80.650156999999993</v>
      </c>
      <c r="GF9" s="15">
        <v>80.109832999999995</v>
      </c>
      <c r="GG9" s="15">
        <v>83.272091000000003</v>
      </c>
      <c r="GH9" s="15">
        <v>83.272091000000003</v>
      </c>
      <c r="GI9" s="15">
        <v>86.117729999999995</v>
      </c>
      <c r="GJ9" s="15">
        <v>78.541482999999999</v>
      </c>
      <c r="GK9" s="15">
        <v>85.091110999999998</v>
      </c>
      <c r="GL9" s="15">
        <v>84.988543000000007</v>
      </c>
      <c r="GM9" s="15">
        <v>88.529812660000005</v>
      </c>
      <c r="GN9" s="15">
        <v>73.303673000000003</v>
      </c>
      <c r="GO9" s="15">
        <v>88.529812660000005</v>
      </c>
      <c r="GP9" s="15">
        <v>84.549518000000006</v>
      </c>
      <c r="GQ9" s="15">
        <v>79.512494000000004</v>
      </c>
      <c r="GR9" s="15">
        <v>84.657746000000003</v>
      </c>
      <c r="GS9" s="15">
        <v>84.206675000000004</v>
      </c>
      <c r="GT9" s="15">
        <v>78.139988000000002</v>
      </c>
      <c r="GU9" s="15">
        <v>75.616477000000003</v>
      </c>
      <c r="GV9" s="15">
        <v>79.798114999999996</v>
      </c>
      <c r="GW9" s="15">
        <v>78.582763999999997</v>
      </c>
      <c r="GX9" s="15">
        <v>82.991551000000001</v>
      </c>
      <c r="GY9" s="15">
        <v>85.296608000000006</v>
      </c>
      <c r="GZ9" s="15">
        <v>85.087957000000003</v>
      </c>
      <c r="HA9" s="15">
        <v>84.873963000000003</v>
      </c>
      <c r="HB9" s="15">
        <v>79.798114999999996</v>
      </c>
      <c r="HC9" s="15">
        <v>79.798114999999996</v>
      </c>
      <c r="HD9" s="15">
        <v>79.798114999999996</v>
      </c>
      <c r="HE9" s="15">
        <v>84.657746000000003</v>
      </c>
      <c r="HF9" s="15">
        <v>83.743075000000005</v>
      </c>
      <c r="HG9" s="15">
        <v>83.900543999999996</v>
      </c>
      <c r="HH9" s="15">
        <v>83.900543999999996</v>
      </c>
      <c r="HI9" s="15">
        <v>83.900543999999996</v>
      </c>
      <c r="HJ9" s="15">
        <v>79.797207999999998</v>
      </c>
      <c r="HK9" s="15">
        <v>85.822221999999996</v>
      </c>
      <c r="HL9" s="15">
        <v>85.515034</v>
      </c>
      <c r="HM9" s="15">
        <v>83.331917000000004</v>
      </c>
      <c r="HN9" s="15">
        <v>86.834221999999997</v>
      </c>
      <c r="HO9" s="15">
        <v>82.398127000000002</v>
      </c>
      <c r="HP9" s="15">
        <v>71.94366995</v>
      </c>
      <c r="HQ9" s="15">
        <v>84.016831999999994</v>
      </c>
      <c r="HR9" s="15">
        <v>79.832342499999996</v>
      </c>
      <c r="HS9" s="15">
        <v>79.991266999999993</v>
      </c>
      <c r="HT9" s="15">
        <v>78.778822000000005</v>
      </c>
      <c r="HU9" s="15">
        <v>78.925078999999997</v>
      </c>
      <c r="HV9" s="15">
        <v>74.593630469999994</v>
      </c>
      <c r="HW9" s="15">
        <v>74.016901500000003</v>
      </c>
      <c r="HX9" s="15">
        <v>74.397317999999999</v>
      </c>
      <c r="HY9" s="15">
        <v>77.524631350000007</v>
      </c>
      <c r="HZ9" s="15">
        <v>79.935928000000004</v>
      </c>
      <c r="IA9" s="15">
        <v>84.140271999999996</v>
      </c>
    </row>
    <row r="10" spans="1:235" x14ac:dyDescent="0.2">
      <c r="A10" s="2"/>
      <c r="B10" s="10">
        <v>46121.145833333336</v>
      </c>
      <c r="C10" s="15">
        <v>85.945018640000001</v>
      </c>
      <c r="D10" s="15">
        <v>83.002369999999999</v>
      </c>
      <c r="E10" s="15">
        <v>83.132441</v>
      </c>
      <c r="F10" s="15">
        <v>83.058188999999999</v>
      </c>
      <c r="G10" s="15">
        <v>83.002369999999999</v>
      </c>
      <c r="H10" s="15">
        <v>82.226477000000003</v>
      </c>
      <c r="I10" s="15">
        <v>89.388161999999994</v>
      </c>
      <c r="J10" s="15">
        <v>89.039095000000003</v>
      </c>
      <c r="K10" s="15">
        <v>89.566001</v>
      </c>
      <c r="L10" s="15">
        <v>82.356025000000002</v>
      </c>
      <c r="M10" s="15">
        <v>83.732760999999996</v>
      </c>
      <c r="N10" s="15">
        <v>86.388480000000001</v>
      </c>
      <c r="O10" s="15">
        <v>84.949837000000002</v>
      </c>
      <c r="P10" s="15">
        <v>86.629745999999997</v>
      </c>
      <c r="Q10" s="15">
        <v>79.832842229999997</v>
      </c>
      <c r="R10" s="15">
        <v>89.528020999999995</v>
      </c>
      <c r="S10" s="15">
        <v>83.138564000000002</v>
      </c>
      <c r="T10" s="15">
        <v>85.421554</v>
      </c>
      <c r="U10" s="15">
        <v>82.71978</v>
      </c>
      <c r="V10" s="15">
        <v>82.71978</v>
      </c>
      <c r="W10" s="15">
        <v>84.420527000000007</v>
      </c>
      <c r="X10" s="15">
        <v>82.674201999999994</v>
      </c>
      <c r="Y10" s="15">
        <v>79.892427999999995</v>
      </c>
      <c r="Z10" s="15">
        <v>81.574451999999994</v>
      </c>
      <c r="AA10" s="15">
        <v>89.598894000000001</v>
      </c>
      <c r="AB10" s="15">
        <v>81.398094999999998</v>
      </c>
      <c r="AC10" s="15">
        <v>83.439993999999999</v>
      </c>
      <c r="AD10" s="15">
        <v>82.756045</v>
      </c>
      <c r="AE10" s="15">
        <v>82.464989000000003</v>
      </c>
      <c r="AF10" s="15">
        <v>78.966755000000006</v>
      </c>
      <c r="AG10" s="15">
        <v>83.362416499999995</v>
      </c>
      <c r="AH10" s="15">
        <v>84.666496640000005</v>
      </c>
      <c r="AI10" s="15">
        <v>84.004531</v>
      </c>
      <c r="AJ10" s="15">
        <v>84.055493999999996</v>
      </c>
      <c r="AK10" s="15">
        <v>77.412013999999999</v>
      </c>
      <c r="AL10" s="15">
        <v>84.618874000000005</v>
      </c>
      <c r="AM10" s="16">
        <v>82.067355000000006</v>
      </c>
      <c r="AN10" s="16">
        <v>82.067355000000006</v>
      </c>
      <c r="AO10" s="15">
        <v>88.515231</v>
      </c>
      <c r="AP10" s="15">
        <v>79.114007999999998</v>
      </c>
      <c r="AQ10" s="15">
        <v>74.411682999999996</v>
      </c>
      <c r="AR10" s="15">
        <v>74.731166999999999</v>
      </c>
      <c r="AS10" s="15">
        <v>89.529443999999998</v>
      </c>
      <c r="AT10" s="15">
        <v>87.918920999999997</v>
      </c>
      <c r="AU10" s="15">
        <v>87.918920999999997</v>
      </c>
      <c r="AV10" s="15">
        <v>88.940161000000003</v>
      </c>
      <c r="AW10" s="15">
        <v>82.993403000000001</v>
      </c>
      <c r="AX10" s="15">
        <v>78.567717999999999</v>
      </c>
      <c r="AY10" s="15">
        <v>79.017371999999995</v>
      </c>
      <c r="AZ10" s="15">
        <v>86.110646000000003</v>
      </c>
      <c r="BA10" s="15">
        <v>82.046841000000001</v>
      </c>
      <c r="BB10" s="15">
        <v>81.861112000000006</v>
      </c>
      <c r="BC10" s="15">
        <v>81.846247000000005</v>
      </c>
      <c r="BD10" s="15">
        <v>81.746694000000005</v>
      </c>
      <c r="BE10" s="15">
        <v>81.566733999999997</v>
      </c>
      <c r="BF10" s="15">
        <v>81.846247000000005</v>
      </c>
      <c r="BG10" s="15">
        <v>88.756780000000006</v>
      </c>
      <c r="BH10" s="15">
        <v>88.986208000000005</v>
      </c>
      <c r="BI10" s="15">
        <v>88.986208000000005</v>
      </c>
      <c r="BJ10" s="15">
        <v>88.986208000000005</v>
      </c>
      <c r="BK10" s="15">
        <v>80.473935999999995</v>
      </c>
      <c r="BL10" s="15">
        <v>80.983316000000002</v>
      </c>
      <c r="BM10" s="15">
        <v>84.437092000000007</v>
      </c>
      <c r="BN10" s="15">
        <v>84.273883999999995</v>
      </c>
      <c r="BO10" s="15">
        <v>84.330743999999996</v>
      </c>
      <c r="BP10" s="15">
        <v>83.280485999999996</v>
      </c>
      <c r="BQ10" s="15">
        <v>86.228122999999997</v>
      </c>
      <c r="BR10" s="15">
        <v>77.400390999999999</v>
      </c>
      <c r="BS10" s="15">
        <v>77.440329599999998</v>
      </c>
      <c r="BT10" s="15">
        <v>84.539749</v>
      </c>
      <c r="BU10" s="15">
        <v>80.430998169999995</v>
      </c>
      <c r="BV10" s="15">
        <v>87.133527659999999</v>
      </c>
      <c r="BW10" s="15">
        <v>86.07647</v>
      </c>
      <c r="BX10" s="15">
        <v>88.402856999999997</v>
      </c>
      <c r="BY10" s="15">
        <v>84.993393999999995</v>
      </c>
      <c r="BZ10" s="15">
        <v>84.993393999999995</v>
      </c>
      <c r="CA10" s="15">
        <v>85.316659000000001</v>
      </c>
      <c r="CB10" s="15">
        <v>84.145341999999999</v>
      </c>
      <c r="CC10" s="15">
        <v>83.907961999999998</v>
      </c>
      <c r="CD10" s="15">
        <v>83.828747000000007</v>
      </c>
      <c r="CE10" s="15">
        <v>83.538444999999996</v>
      </c>
      <c r="CF10" s="15">
        <v>83.504063000000002</v>
      </c>
      <c r="CG10" s="15">
        <v>85.144957000000005</v>
      </c>
      <c r="CH10" s="15">
        <v>86.07647</v>
      </c>
      <c r="CI10" s="15">
        <v>81.661895000000001</v>
      </c>
      <c r="CJ10" s="15">
        <v>81.974174000000005</v>
      </c>
      <c r="CK10" s="15">
        <v>85.071961000000002</v>
      </c>
      <c r="CL10" s="15">
        <v>84.547816999999995</v>
      </c>
      <c r="CM10" s="15">
        <v>85.223450999999997</v>
      </c>
      <c r="CN10" s="15">
        <v>87.166590999999997</v>
      </c>
      <c r="CO10" s="15">
        <v>85.896732999999998</v>
      </c>
      <c r="CP10" s="15">
        <v>86.462040000000002</v>
      </c>
      <c r="CQ10" s="15">
        <v>81.720838000000001</v>
      </c>
      <c r="CR10" s="15">
        <v>81.088280999999995</v>
      </c>
      <c r="CS10" s="15">
        <v>82.97948366</v>
      </c>
      <c r="CT10" s="15">
        <v>80.946310999999994</v>
      </c>
      <c r="CU10" s="15">
        <v>82.423422000000002</v>
      </c>
      <c r="CV10" s="15">
        <v>90.12118839</v>
      </c>
      <c r="CW10" s="15">
        <v>81.888960999999995</v>
      </c>
      <c r="CX10" s="15">
        <v>81.924086000000003</v>
      </c>
      <c r="CY10" s="15">
        <v>91.850693399999997</v>
      </c>
      <c r="CZ10" s="15">
        <v>81.491403000000005</v>
      </c>
      <c r="DA10" s="15">
        <v>81.141393669999999</v>
      </c>
      <c r="DB10" s="15">
        <v>81.504437999999993</v>
      </c>
      <c r="DC10" s="15">
        <v>84.970270999999997</v>
      </c>
      <c r="DD10" s="15">
        <v>89.746460999999996</v>
      </c>
      <c r="DE10" s="15">
        <v>89.975611000000001</v>
      </c>
      <c r="DF10" s="15">
        <v>88.402856999999997</v>
      </c>
      <c r="DG10" s="15">
        <v>88.079070000000002</v>
      </c>
      <c r="DH10" s="15">
        <v>84.567988</v>
      </c>
      <c r="DI10" s="15">
        <v>84.993393999999995</v>
      </c>
      <c r="DJ10" s="15">
        <v>82.710502500000004</v>
      </c>
      <c r="DK10" s="15">
        <v>88.931956999999997</v>
      </c>
      <c r="DL10" s="15">
        <v>85.544342459999996</v>
      </c>
      <c r="DM10" s="15">
        <v>86.947990000000004</v>
      </c>
      <c r="DN10" s="15">
        <v>86.719605999999999</v>
      </c>
      <c r="DO10" s="15">
        <v>81.356082330000007</v>
      </c>
      <c r="DP10" s="15">
        <v>86.977990000000005</v>
      </c>
      <c r="DQ10" s="15">
        <v>86.162052000000003</v>
      </c>
      <c r="DR10" s="15">
        <v>83.540153000000004</v>
      </c>
      <c r="DS10" s="15">
        <v>74.790341999999995</v>
      </c>
      <c r="DT10" s="15">
        <v>86.098388999999997</v>
      </c>
      <c r="DU10" s="15">
        <v>81.503614999999996</v>
      </c>
      <c r="DV10" s="15">
        <v>81.680700999999999</v>
      </c>
      <c r="DW10" s="15">
        <v>82.301743000000002</v>
      </c>
      <c r="DX10" s="15">
        <v>88.767753999999996</v>
      </c>
      <c r="DY10" s="15">
        <v>88.933853999999997</v>
      </c>
      <c r="DZ10" s="15">
        <v>79.866371000000001</v>
      </c>
      <c r="EA10" s="15">
        <v>75.405609999999996</v>
      </c>
      <c r="EB10" s="15">
        <v>75.405609999999996</v>
      </c>
      <c r="EC10" s="15">
        <v>78.497278719999997</v>
      </c>
      <c r="ED10" s="15">
        <v>85.379716000000002</v>
      </c>
      <c r="EE10" s="15">
        <v>85.589029999999994</v>
      </c>
      <c r="EF10" s="15">
        <v>80.481992000000005</v>
      </c>
      <c r="EG10" s="15">
        <v>80.953584000000006</v>
      </c>
      <c r="EH10" s="15">
        <v>77.919269999999997</v>
      </c>
      <c r="EI10" s="15">
        <v>81.988488000000004</v>
      </c>
      <c r="EJ10" s="15">
        <v>99.171371039999997</v>
      </c>
      <c r="EK10" s="15">
        <v>89.876686000000007</v>
      </c>
      <c r="EL10" s="15">
        <v>89.876686000000007</v>
      </c>
      <c r="EM10" s="15">
        <v>82.688856000000001</v>
      </c>
      <c r="EN10" s="15">
        <v>88.185004000000006</v>
      </c>
      <c r="EO10" s="15">
        <v>88.512376000000003</v>
      </c>
      <c r="EP10" s="15">
        <v>88.402856999999997</v>
      </c>
      <c r="EQ10" s="15">
        <v>80.96078</v>
      </c>
      <c r="ER10" s="15">
        <v>85.414513999999997</v>
      </c>
      <c r="ES10" s="15">
        <v>86.909719999999993</v>
      </c>
      <c r="ET10" s="15">
        <v>81.759632999999994</v>
      </c>
      <c r="EU10" s="15">
        <v>81.992896999999999</v>
      </c>
      <c r="EV10" s="15">
        <v>83.80241006</v>
      </c>
      <c r="EW10" s="15">
        <v>80.654150000000001</v>
      </c>
      <c r="EX10" s="15">
        <v>79.854748000000001</v>
      </c>
      <c r="EY10" s="15">
        <v>81.345141999999996</v>
      </c>
      <c r="EZ10" s="15">
        <v>84.702196000000001</v>
      </c>
      <c r="FA10" s="15">
        <v>81.945929000000007</v>
      </c>
      <c r="FB10" s="15">
        <v>79.939655999999999</v>
      </c>
      <c r="FC10" s="15">
        <v>78.899714000000003</v>
      </c>
      <c r="FD10" s="15">
        <v>82.71978</v>
      </c>
      <c r="FE10" s="15">
        <v>82.325815000000006</v>
      </c>
      <c r="FF10" s="15">
        <v>82.160246999999998</v>
      </c>
      <c r="FG10" s="15">
        <v>89.496895679999994</v>
      </c>
      <c r="FH10" s="15">
        <v>81.703254999999999</v>
      </c>
      <c r="FI10" s="15">
        <v>86.824764999999999</v>
      </c>
      <c r="FJ10" s="15">
        <v>82.628666999999993</v>
      </c>
      <c r="FK10" s="15">
        <v>98.634950930000002</v>
      </c>
      <c r="FL10" s="15">
        <v>85.220457600000003</v>
      </c>
      <c r="FM10" s="15">
        <v>89.922381999999999</v>
      </c>
      <c r="FN10" s="15">
        <v>78.034622499999998</v>
      </c>
      <c r="FO10" s="15">
        <v>78.446999000000005</v>
      </c>
      <c r="FP10" s="15">
        <v>81.637108999999995</v>
      </c>
      <c r="FQ10" s="15">
        <v>85.071961000000002</v>
      </c>
      <c r="FR10" s="15">
        <v>85.326299779999999</v>
      </c>
      <c r="FS10" s="15">
        <v>85.154945999999995</v>
      </c>
      <c r="FT10" s="15">
        <v>85.316659000000001</v>
      </c>
      <c r="FU10" s="15">
        <v>87.623701999999994</v>
      </c>
      <c r="FV10" s="15">
        <v>87.623701999999994</v>
      </c>
      <c r="FW10" s="15">
        <v>82.485511000000002</v>
      </c>
      <c r="FX10" s="15">
        <v>82.485511000000002</v>
      </c>
      <c r="FY10" s="15">
        <v>81.970399999999998</v>
      </c>
      <c r="FZ10" s="15">
        <v>86.980260000000001</v>
      </c>
      <c r="GA10" s="15">
        <v>86.905046999999996</v>
      </c>
      <c r="GB10" s="15">
        <v>84.938537999999994</v>
      </c>
      <c r="GC10" s="15">
        <v>84.894794000000005</v>
      </c>
      <c r="GD10" s="15">
        <v>83.66826605</v>
      </c>
      <c r="GE10" s="15">
        <v>83.623080999999999</v>
      </c>
      <c r="GF10" s="15">
        <v>82.774511000000004</v>
      </c>
      <c r="GG10" s="15">
        <v>86.07647</v>
      </c>
      <c r="GH10" s="15">
        <v>86.07647</v>
      </c>
      <c r="GI10" s="15">
        <v>89.253544000000005</v>
      </c>
      <c r="GJ10" s="15">
        <v>81.371819000000002</v>
      </c>
      <c r="GK10" s="15">
        <v>88.185004000000006</v>
      </c>
      <c r="GL10" s="15">
        <v>88.079070000000002</v>
      </c>
      <c r="GM10" s="15">
        <v>91.756524970000001</v>
      </c>
      <c r="GN10" s="15">
        <v>76.035562999999996</v>
      </c>
      <c r="GO10" s="15">
        <v>91.756524970000001</v>
      </c>
      <c r="GP10" s="15">
        <v>87.623701999999994</v>
      </c>
      <c r="GQ10" s="15">
        <v>82.376063000000002</v>
      </c>
      <c r="GR10" s="15">
        <v>87.734868000000006</v>
      </c>
      <c r="GS10" s="15">
        <v>87.320436999999998</v>
      </c>
      <c r="GT10" s="15">
        <v>80.943987000000007</v>
      </c>
      <c r="GU10" s="15">
        <v>78.302136000000004</v>
      </c>
      <c r="GV10" s="15">
        <v>82.666032000000001</v>
      </c>
      <c r="GW10" s="15">
        <v>81.434139000000002</v>
      </c>
      <c r="GX10" s="15">
        <v>85.793097000000003</v>
      </c>
      <c r="GY10" s="15">
        <v>88.460933999999995</v>
      </c>
      <c r="GZ10" s="15">
        <v>88.186899999999994</v>
      </c>
      <c r="HA10" s="15">
        <v>87.962709000000004</v>
      </c>
      <c r="HB10" s="15">
        <v>82.666032000000001</v>
      </c>
      <c r="HC10" s="15">
        <v>82.666032000000001</v>
      </c>
      <c r="HD10" s="15">
        <v>82.666032000000001</v>
      </c>
      <c r="HE10" s="15">
        <v>87.734868000000006</v>
      </c>
      <c r="HF10" s="15">
        <v>86.746114000000006</v>
      </c>
      <c r="HG10" s="15">
        <v>86.909719999999993</v>
      </c>
      <c r="HH10" s="15">
        <v>86.909719999999993</v>
      </c>
      <c r="HI10" s="15">
        <v>86.909719999999993</v>
      </c>
      <c r="HJ10" s="15">
        <v>82.550569999999993</v>
      </c>
      <c r="HK10" s="15">
        <v>88.945468000000005</v>
      </c>
      <c r="HL10" s="15">
        <v>88.625997999999996</v>
      </c>
      <c r="HM10" s="15">
        <v>86.179704000000001</v>
      </c>
      <c r="HN10" s="15">
        <v>89.992378000000002</v>
      </c>
      <c r="HO10" s="15">
        <v>85.152130999999997</v>
      </c>
      <c r="HP10" s="15">
        <v>74.624875200000005</v>
      </c>
      <c r="HQ10" s="15">
        <v>86.958575999999994</v>
      </c>
      <c r="HR10" s="15">
        <v>82.675616500000004</v>
      </c>
      <c r="HS10" s="15">
        <v>82.839281</v>
      </c>
      <c r="HT10" s="15">
        <v>81.538680999999997</v>
      </c>
      <c r="HU10" s="15">
        <v>81.756907999999996</v>
      </c>
      <c r="HV10" s="15">
        <v>77.196036919999997</v>
      </c>
      <c r="HW10" s="15">
        <v>76.655973500000002</v>
      </c>
      <c r="HX10" s="15">
        <v>77.046113000000005</v>
      </c>
      <c r="HY10" s="15">
        <v>80.137047229999993</v>
      </c>
      <c r="HZ10" s="15">
        <v>82.771871000000004</v>
      </c>
      <c r="IA10" s="15">
        <v>87.320622999999998</v>
      </c>
    </row>
    <row r="11" spans="1:235" x14ac:dyDescent="0.2">
      <c r="A11" s="2"/>
      <c r="B11" s="10">
        <v>46121.166666666664</v>
      </c>
      <c r="C11" s="15">
        <v>85.824846010000002</v>
      </c>
      <c r="D11" s="15">
        <v>82.761711000000005</v>
      </c>
      <c r="E11" s="15">
        <v>82.892643000000007</v>
      </c>
      <c r="F11" s="15">
        <v>82.818726999999996</v>
      </c>
      <c r="G11" s="15">
        <v>82.761711000000005</v>
      </c>
      <c r="H11" s="15">
        <v>81.772046000000003</v>
      </c>
      <c r="I11" s="15">
        <v>89.114998999999997</v>
      </c>
      <c r="J11" s="15">
        <v>88.741453000000007</v>
      </c>
      <c r="K11" s="15">
        <v>89.302667999999997</v>
      </c>
      <c r="L11" s="15">
        <v>81.877043999999998</v>
      </c>
      <c r="M11" s="15">
        <v>83.509996999999998</v>
      </c>
      <c r="N11" s="15">
        <v>85.986807999999996</v>
      </c>
      <c r="O11" s="15">
        <v>84.538732999999993</v>
      </c>
      <c r="P11" s="15">
        <v>86.506923999999998</v>
      </c>
      <c r="Q11" s="15">
        <v>79.704333910000003</v>
      </c>
      <c r="R11" s="15">
        <v>89.374324999999999</v>
      </c>
      <c r="S11" s="15">
        <v>82.709847999999994</v>
      </c>
      <c r="T11" s="15">
        <v>85.295771000000002</v>
      </c>
      <c r="U11" s="15">
        <v>82.504771000000005</v>
      </c>
      <c r="V11" s="15">
        <v>82.504771000000005</v>
      </c>
      <c r="W11" s="15">
        <v>84.290571</v>
      </c>
      <c r="X11" s="15">
        <v>82.425700000000006</v>
      </c>
      <c r="Y11" s="15">
        <v>79.623970999999997</v>
      </c>
      <c r="Z11" s="15">
        <v>81.285663999999997</v>
      </c>
      <c r="AA11" s="15">
        <v>89.220984999999999</v>
      </c>
      <c r="AB11" s="15">
        <v>81.064031</v>
      </c>
      <c r="AC11" s="15">
        <v>82.991313000000005</v>
      </c>
      <c r="AD11" s="15">
        <v>82.475086000000005</v>
      </c>
      <c r="AE11" s="15">
        <v>82.224341999999993</v>
      </c>
      <c r="AF11" s="15">
        <v>78.645432</v>
      </c>
      <c r="AG11" s="15">
        <v>83.230714000000006</v>
      </c>
      <c r="AH11" s="15">
        <v>84.534292190000002</v>
      </c>
      <c r="AI11" s="15">
        <v>83.864345999999998</v>
      </c>
      <c r="AJ11" s="15">
        <v>83.919871000000001</v>
      </c>
      <c r="AK11" s="15">
        <v>77.093354000000005</v>
      </c>
      <c r="AL11" s="15">
        <v>84.489003999999994</v>
      </c>
      <c r="AM11" s="16">
        <v>81.746975000000006</v>
      </c>
      <c r="AN11" s="16">
        <v>81.746975000000006</v>
      </c>
      <c r="AO11" s="15">
        <v>88.205760999999995</v>
      </c>
      <c r="AP11" s="15">
        <v>78.799001000000004</v>
      </c>
      <c r="AQ11" s="15">
        <v>74.074409500000002</v>
      </c>
      <c r="AR11" s="15">
        <v>74.395335000000003</v>
      </c>
      <c r="AS11" s="15">
        <v>89.219971000000001</v>
      </c>
      <c r="AT11" s="15">
        <v>87.589297999999999</v>
      </c>
      <c r="AU11" s="15">
        <v>87.589297999999999</v>
      </c>
      <c r="AV11" s="15">
        <v>88.590916000000007</v>
      </c>
      <c r="AW11" s="15">
        <v>82.721614000000002</v>
      </c>
      <c r="AX11" s="15">
        <v>78.293329999999997</v>
      </c>
      <c r="AY11" s="15">
        <v>78.746346000000003</v>
      </c>
      <c r="AZ11" s="15">
        <v>85.995435000000001</v>
      </c>
      <c r="BA11" s="15">
        <v>81.713536000000005</v>
      </c>
      <c r="BB11" s="15">
        <v>81.473108999999994</v>
      </c>
      <c r="BC11" s="15">
        <v>81.457841999999999</v>
      </c>
      <c r="BD11" s="15">
        <v>81.355599749999996</v>
      </c>
      <c r="BE11" s="15">
        <v>81.078097999999997</v>
      </c>
      <c r="BF11" s="15">
        <v>81.457841999999999</v>
      </c>
      <c r="BG11" s="15">
        <v>88.392026000000001</v>
      </c>
      <c r="BH11" s="15">
        <v>88.637310999999997</v>
      </c>
      <c r="BI11" s="15">
        <v>88.637310999999997</v>
      </c>
      <c r="BJ11" s="15">
        <v>88.637310999999997</v>
      </c>
      <c r="BK11" s="15">
        <v>80.155153999999996</v>
      </c>
      <c r="BL11" s="15">
        <v>80.669511</v>
      </c>
      <c r="BM11" s="15">
        <v>84.431612999999999</v>
      </c>
      <c r="BN11" s="15">
        <v>84.196281999999997</v>
      </c>
      <c r="BO11" s="15">
        <v>83.923151000000004</v>
      </c>
      <c r="BP11" s="15">
        <v>82.893790999999993</v>
      </c>
      <c r="BQ11" s="15">
        <v>85.838882999999996</v>
      </c>
      <c r="BR11" s="15">
        <v>77.072225000000003</v>
      </c>
      <c r="BS11" s="15">
        <v>77.111994269999997</v>
      </c>
      <c r="BT11" s="15">
        <v>84.152871000000005</v>
      </c>
      <c r="BU11" s="15">
        <v>80.274529329999993</v>
      </c>
      <c r="BV11" s="15">
        <v>86.712351940000005</v>
      </c>
      <c r="BW11" s="15">
        <v>85.963212999999996</v>
      </c>
      <c r="BX11" s="15">
        <v>88.130063000000007</v>
      </c>
      <c r="BY11" s="15">
        <v>84.582562999999993</v>
      </c>
      <c r="BZ11" s="15">
        <v>84.582562999999993</v>
      </c>
      <c r="CA11" s="15">
        <v>85.090165999999996</v>
      </c>
      <c r="CB11" s="15">
        <v>83.954300000000003</v>
      </c>
      <c r="CC11" s="15">
        <v>83.508906999999994</v>
      </c>
      <c r="CD11" s="15">
        <v>83.405805000000001</v>
      </c>
      <c r="CE11" s="15">
        <v>83.110771999999997</v>
      </c>
      <c r="CF11" s="15">
        <v>83.305104999999998</v>
      </c>
      <c r="CG11" s="15">
        <v>84.854303000000002</v>
      </c>
      <c r="CH11" s="15">
        <v>85.963212999999996</v>
      </c>
      <c r="CI11" s="15">
        <v>81.327382670000006</v>
      </c>
      <c r="CJ11" s="15">
        <v>81.640642</v>
      </c>
      <c r="CK11" s="15">
        <v>84.784186000000005</v>
      </c>
      <c r="CL11" s="15">
        <v>84.339731999999998</v>
      </c>
      <c r="CM11" s="15">
        <v>85.023418000000007</v>
      </c>
      <c r="CN11" s="15">
        <v>87.015957</v>
      </c>
      <c r="CO11" s="15">
        <v>85.793769999999995</v>
      </c>
      <c r="CP11" s="15">
        <v>86.347830999999999</v>
      </c>
      <c r="CQ11" s="15">
        <v>81.469656999999998</v>
      </c>
      <c r="CR11" s="15">
        <v>80.935771000000003</v>
      </c>
      <c r="CS11" s="15">
        <v>82.782900319999996</v>
      </c>
      <c r="CT11" s="15">
        <v>80.639683000000005</v>
      </c>
      <c r="CU11" s="15">
        <v>82.057862999999998</v>
      </c>
      <c r="CV11" s="15">
        <v>89.906046919999994</v>
      </c>
      <c r="CW11" s="15">
        <v>81.608891999999997</v>
      </c>
      <c r="CX11" s="15">
        <v>81.673534000000004</v>
      </c>
      <c r="CY11" s="15">
        <v>91.463286800000006</v>
      </c>
      <c r="CZ11" s="15">
        <v>81.192572999999996</v>
      </c>
      <c r="DA11" s="15">
        <v>81.355508999999998</v>
      </c>
      <c r="DB11" s="15">
        <v>81.628936999999993</v>
      </c>
      <c r="DC11" s="15">
        <v>84.646938000000006</v>
      </c>
      <c r="DD11" s="15">
        <v>89.501632000000001</v>
      </c>
      <c r="DE11" s="15">
        <v>89.746080000000006</v>
      </c>
      <c r="DF11" s="15">
        <v>88.130063000000007</v>
      </c>
      <c r="DG11" s="15">
        <v>87.793789000000004</v>
      </c>
      <c r="DH11" s="15">
        <v>84.149840999999995</v>
      </c>
      <c r="DI11" s="15">
        <v>84.582562999999993</v>
      </c>
      <c r="DJ11" s="15">
        <v>82.385946500000003</v>
      </c>
      <c r="DK11" s="15">
        <v>88.675381000000002</v>
      </c>
      <c r="DL11" s="15">
        <v>85.350124190000002</v>
      </c>
      <c r="DM11" s="15">
        <v>86.567451000000005</v>
      </c>
      <c r="DN11" s="15">
        <v>86.339033000000001</v>
      </c>
      <c r="DO11" s="15">
        <v>80.847667670000007</v>
      </c>
      <c r="DP11" s="15">
        <v>86.830763000000005</v>
      </c>
      <c r="DQ11" s="15">
        <v>86.031346999999997</v>
      </c>
      <c r="DR11" s="15">
        <v>83.415796</v>
      </c>
      <c r="DS11" s="15">
        <v>74.483123000000006</v>
      </c>
      <c r="DT11" s="15">
        <v>85.968479000000002</v>
      </c>
      <c r="DU11" s="15">
        <v>81.118683000000004</v>
      </c>
      <c r="DV11" s="15">
        <v>81.294247999999996</v>
      </c>
      <c r="DW11" s="15">
        <v>82.027157000000003</v>
      </c>
      <c r="DX11" s="15">
        <v>88.482061000000002</v>
      </c>
      <c r="DY11" s="15">
        <v>88.644711999999998</v>
      </c>
      <c r="DZ11" s="15">
        <v>79.417447999999993</v>
      </c>
      <c r="EA11" s="15">
        <v>75.05247</v>
      </c>
      <c r="EB11" s="15">
        <v>75.05247</v>
      </c>
      <c r="EC11" s="15">
        <v>78.246586480000005</v>
      </c>
      <c r="ED11" s="15">
        <v>85.115621000000004</v>
      </c>
      <c r="EE11" s="15">
        <v>85.325925999999995</v>
      </c>
      <c r="EF11" s="15">
        <v>80.108681000000004</v>
      </c>
      <c r="EG11" s="15">
        <v>80.616857999999993</v>
      </c>
      <c r="EH11" s="15">
        <v>77.407004999999998</v>
      </c>
      <c r="EI11" s="15">
        <v>81.750452999999993</v>
      </c>
      <c r="EJ11" s="15">
        <v>98.753087370000003</v>
      </c>
      <c r="EK11" s="15">
        <v>89.573486000000003</v>
      </c>
      <c r="EL11" s="15">
        <v>89.573486000000003</v>
      </c>
      <c r="EM11" s="15">
        <v>82.319807999999995</v>
      </c>
      <c r="EN11" s="15">
        <v>87.906077999999994</v>
      </c>
      <c r="EO11" s="15">
        <v>88.250393000000003</v>
      </c>
      <c r="EP11" s="15">
        <v>88.130063000000007</v>
      </c>
      <c r="EQ11" s="15">
        <v>80.564352</v>
      </c>
      <c r="ER11" s="15">
        <v>85.202696000000003</v>
      </c>
      <c r="ES11" s="15">
        <v>86.763132999999996</v>
      </c>
      <c r="ET11" s="15">
        <v>81.428245000000004</v>
      </c>
      <c r="EU11" s="15">
        <v>81.659952000000004</v>
      </c>
      <c r="EV11" s="15">
        <v>83.525539179999996</v>
      </c>
      <c r="EW11" s="15">
        <v>80.339644000000007</v>
      </c>
      <c r="EX11" s="15">
        <v>79.547394999999995</v>
      </c>
      <c r="EY11" s="15">
        <v>81.026752999999999</v>
      </c>
      <c r="EZ11" s="15">
        <v>84.499990999999994</v>
      </c>
      <c r="FA11" s="15">
        <v>81.457881999999998</v>
      </c>
      <c r="FB11" s="15">
        <v>79.590916000000007</v>
      </c>
      <c r="FC11" s="15">
        <v>78.582080000000005</v>
      </c>
      <c r="FD11" s="15">
        <v>82.504771000000005</v>
      </c>
      <c r="FE11" s="15">
        <v>82.102328</v>
      </c>
      <c r="FF11" s="15">
        <v>81.933184999999995</v>
      </c>
      <c r="FG11" s="15">
        <v>89.338585820000006</v>
      </c>
      <c r="FH11" s="15">
        <v>81.458746000000005</v>
      </c>
      <c r="FI11" s="15">
        <v>86.685770000000005</v>
      </c>
      <c r="FJ11" s="15">
        <v>82.320651999999995</v>
      </c>
      <c r="FK11" s="15">
        <v>98.408921910000004</v>
      </c>
      <c r="FL11" s="15">
        <v>85.207170239999996</v>
      </c>
      <c r="FM11" s="15">
        <v>89.732201000000003</v>
      </c>
      <c r="FN11" s="15">
        <v>76.833417999999995</v>
      </c>
      <c r="FO11" s="15">
        <v>77.330046999999993</v>
      </c>
      <c r="FP11" s="15">
        <v>81.305938999999995</v>
      </c>
      <c r="FQ11" s="15">
        <v>84.784186000000005</v>
      </c>
      <c r="FR11" s="15">
        <v>85.099781190000002</v>
      </c>
      <c r="FS11" s="15">
        <v>84.927481</v>
      </c>
      <c r="FT11" s="15">
        <v>85.090165999999996</v>
      </c>
      <c r="FU11" s="15">
        <v>87.332946000000007</v>
      </c>
      <c r="FV11" s="15">
        <v>87.332946000000007</v>
      </c>
      <c r="FW11" s="15">
        <v>81.860432000000003</v>
      </c>
      <c r="FX11" s="15">
        <v>81.860432000000003</v>
      </c>
      <c r="FY11" s="15">
        <v>81.357770000000002</v>
      </c>
      <c r="FZ11" s="15">
        <v>86.613893000000004</v>
      </c>
      <c r="GA11" s="15">
        <v>86.541014000000004</v>
      </c>
      <c r="GB11" s="15">
        <v>84.856301000000002</v>
      </c>
      <c r="GC11" s="15">
        <v>84.838922999999994</v>
      </c>
      <c r="GD11" s="15">
        <v>83.434160289999994</v>
      </c>
      <c r="GE11" s="15">
        <v>83.193718000000004</v>
      </c>
      <c r="GF11" s="15">
        <v>82.647592000000003</v>
      </c>
      <c r="GG11" s="15">
        <v>85.963212999999996</v>
      </c>
      <c r="GH11" s="15">
        <v>85.963212999999996</v>
      </c>
      <c r="GI11" s="15">
        <v>88.939071999999996</v>
      </c>
      <c r="GJ11" s="15">
        <v>81.037812000000002</v>
      </c>
      <c r="GK11" s="15">
        <v>87.906077999999994</v>
      </c>
      <c r="GL11" s="15">
        <v>87.793789000000004</v>
      </c>
      <c r="GM11" s="15">
        <v>91.369515539999995</v>
      </c>
      <c r="GN11" s="15">
        <v>75.57884</v>
      </c>
      <c r="GO11" s="15">
        <v>91.369515539999995</v>
      </c>
      <c r="GP11" s="15">
        <v>87.332946000000007</v>
      </c>
      <c r="GQ11" s="15">
        <v>81.959063</v>
      </c>
      <c r="GR11" s="15">
        <v>87.444860000000006</v>
      </c>
      <c r="GS11" s="15">
        <v>87.092948000000007</v>
      </c>
      <c r="GT11" s="15">
        <v>80.628906000000001</v>
      </c>
      <c r="GU11" s="15">
        <v>77.983658000000005</v>
      </c>
      <c r="GV11" s="15">
        <v>82.352496000000002</v>
      </c>
      <c r="GW11" s="15">
        <v>81.024056999999999</v>
      </c>
      <c r="GX11" s="15">
        <v>85.596496000000002</v>
      </c>
      <c r="GY11" s="15">
        <v>88.086325000000002</v>
      </c>
      <c r="GZ11" s="15">
        <v>87.879242000000005</v>
      </c>
      <c r="HA11" s="15">
        <v>87.657999000000004</v>
      </c>
      <c r="HB11" s="15">
        <v>82.352496000000002</v>
      </c>
      <c r="HC11" s="15">
        <v>82.352496000000002</v>
      </c>
      <c r="HD11" s="15">
        <v>82.352496000000002</v>
      </c>
      <c r="HE11" s="15">
        <v>87.444860000000006</v>
      </c>
      <c r="HF11" s="15">
        <v>86.600527999999997</v>
      </c>
      <c r="HG11" s="15">
        <v>86.763132999999996</v>
      </c>
      <c r="HH11" s="15">
        <v>86.763132999999996</v>
      </c>
      <c r="HI11" s="15">
        <v>86.763132999999996</v>
      </c>
      <c r="HJ11" s="15">
        <v>82.317995999999994</v>
      </c>
      <c r="HK11" s="15">
        <v>88.572293000000002</v>
      </c>
      <c r="HL11" s="15">
        <v>88.254176999999999</v>
      </c>
      <c r="HM11" s="15">
        <v>85.975890000000007</v>
      </c>
      <c r="HN11" s="15">
        <v>89.749063000000007</v>
      </c>
      <c r="HO11" s="15">
        <v>85.028824</v>
      </c>
      <c r="HP11" s="15">
        <v>74.176625779999995</v>
      </c>
      <c r="HQ11" s="15">
        <v>86.817438999999993</v>
      </c>
      <c r="HR11" s="15">
        <v>82.402444500000001</v>
      </c>
      <c r="HS11" s="15">
        <v>82.565842000000004</v>
      </c>
      <c r="HT11" s="15">
        <v>81.278192000000004</v>
      </c>
      <c r="HU11" s="15">
        <v>81.449162999999999</v>
      </c>
      <c r="HV11" s="15">
        <v>76.958763559999994</v>
      </c>
      <c r="HW11" s="15">
        <v>76.326567999999995</v>
      </c>
      <c r="HX11" s="15">
        <v>76.721057999999999</v>
      </c>
      <c r="HY11" s="15">
        <v>80.031352499999997</v>
      </c>
      <c r="HZ11" s="15">
        <v>82.492292000000006</v>
      </c>
      <c r="IA11" s="15">
        <v>87.16225</v>
      </c>
    </row>
    <row r="12" spans="1:235" x14ac:dyDescent="0.2">
      <c r="A12" s="2"/>
      <c r="B12" s="10">
        <v>46121.1875</v>
      </c>
      <c r="C12" s="15">
        <v>85.964138860000006</v>
      </c>
      <c r="D12" s="15">
        <v>82.935592</v>
      </c>
      <c r="E12" s="15">
        <v>83.066851999999997</v>
      </c>
      <c r="F12" s="15">
        <v>82.992909999999995</v>
      </c>
      <c r="G12" s="15">
        <v>82.935592</v>
      </c>
      <c r="H12" s="15">
        <v>81.834553</v>
      </c>
      <c r="I12" s="15">
        <v>89.403904999999995</v>
      </c>
      <c r="J12" s="15">
        <v>89.048429999999996</v>
      </c>
      <c r="K12" s="15">
        <v>89.583755999999994</v>
      </c>
      <c r="L12" s="15">
        <v>81.964997999999994</v>
      </c>
      <c r="M12" s="15">
        <v>83.689955999999995</v>
      </c>
      <c r="N12" s="15">
        <v>86.345112</v>
      </c>
      <c r="O12" s="15">
        <v>84.909302999999994</v>
      </c>
      <c r="P12" s="15">
        <v>86.703917000000004</v>
      </c>
      <c r="Q12" s="15">
        <v>79.814126459999997</v>
      </c>
      <c r="R12" s="15">
        <v>89.618814999999998</v>
      </c>
      <c r="S12" s="15">
        <v>83.127483999999995</v>
      </c>
      <c r="T12" s="15">
        <v>85.476601000000002</v>
      </c>
      <c r="U12" s="15">
        <v>82.774739999999994</v>
      </c>
      <c r="V12" s="15">
        <v>82.774739999999994</v>
      </c>
      <c r="W12" s="15">
        <v>84.464331999999999</v>
      </c>
      <c r="X12" s="15">
        <v>82.486986000000002</v>
      </c>
      <c r="Y12" s="15">
        <v>79.705962999999997</v>
      </c>
      <c r="Z12" s="15">
        <v>81.365183999999999</v>
      </c>
      <c r="AA12" s="15">
        <v>89.552249000000003</v>
      </c>
      <c r="AB12" s="15">
        <v>81.224602000000004</v>
      </c>
      <c r="AC12" s="15">
        <v>83.175370999999998</v>
      </c>
      <c r="AD12" s="15">
        <v>82.550465000000003</v>
      </c>
      <c r="AE12" s="15">
        <v>82.284306000000001</v>
      </c>
      <c r="AF12" s="15">
        <v>78.776477</v>
      </c>
      <c r="AG12" s="15">
        <v>83.415851000000004</v>
      </c>
      <c r="AH12" s="15">
        <v>84.719725330000003</v>
      </c>
      <c r="AI12" s="15">
        <v>84.054558</v>
      </c>
      <c r="AJ12" s="15">
        <v>84.101319000000004</v>
      </c>
      <c r="AK12" s="15">
        <v>77.181809000000001</v>
      </c>
      <c r="AL12" s="15">
        <v>84.660365999999996</v>
      </c>
      <c r="AM12" s="16">
        <v>81.890431000000007</v>
      </c>
      <c r="AN12" s="16">
        <v>81.890431000000007</v>
      </c>
      <c r="AO12" s="15">
        <v>88.484511999999995</v>
      </c>
      <c r="AP12" s="15">
        <v>78.860828999999995</v>
      </c>
      <c r="AQ12" s="15">
        <v>74.248107500000003</v>
      </c>
      <c r="AR12" s="15">
        <v>74.566424999999995</v>
      </c>
      <c r="AS12" s="15">
        <v>89.523122000000001</v>
      </c>
      <c r="AT12" s="15">
        <v>87.924633999999998</v>
      </c>
      <c r="AU12" s="15">
        <v>87.924633999999998</v>
      </c>
      <c r="AV12" s="15">
        <v>88.925122999999999</v>
      </c>
      <c r="AW12" s="15">
        <v>82.795330000000007</v>
      </c>
      <c r="AX12" s="15">
        <v>78.462486999999996</v>
      </c>
      <c r="AY12" s="15">
        <v>78.913015000000001</v>
      </c>
      <c r="AZ12" s="15">
        <v>86.134327999999996</v>
      </c>
      <c r="BA12" s="15">
        <v>81.763746999999995</v>
      </c>
      <c r="BB12" s="15">
        <v>81.516783000000004</v>
      </c>
      <c r="BC12" s="15">
        <v>81.497083000000003</v>
      </c>
      <c r="BD12" s="15">
        <v>81.365131500000004</v>
      </c>
      <c r="BE12" s="15">
        <v>81.119729000000007</v>
      </c>
      <c r="BF12" s="15">
        <v>81.497083000000003</v>
      </c>
      <c r="BG12" s="15">
        <v>88.738153999999994</v>
      </c>
      <c r="BH12" s="15">
        <v>88.973397000000006</v>
      </c>
      <c r="BI12" s="15">
        <v>88.973397000000006</v>
      </c>
      <c r="BJ12" s="15">
        <v>88.973397000000006</v>
      </c>
      <c r="BK12" s="15">
        <v>80.277869999999993</v>
      </c>
      <c r="BL12" s="15">
        <v>80.785901999999993</v>
      </c>
      <c r="BM12" s="15">
        <v>84.56671</v>
      </c>
      <c r="BN12" s="15">
        <v>84.324571000000006</v>
      </c>
      <c r="BO12" s="15">
        <v>84.154683000000006</v>
      </c>
      <c r="BP12" s="15">
        <v>83.155483000000004</v>
      </c>
      <c r="BQ12" s="15">
        <v>86.253540999999998</v>
      </c>
      <c r="BR12" s="15">
        <v>77.172365999999997</v>
      </c>
      <c r="BS12" s="15">
        <v>77.212186939999995</v>
      </c>
      <c r="BT12" s="15">
        <v>84.416870000000003</v>
      </c>
      <c r="BU12" s="15">
        <v>80.456315000000004</v>
      </c>
      <c r="BV12" s="15">
        <v>87.047427920000004</v>
      </c>
      <c r="BW12" s="15">
        <v>86.096798000000007</v>
      </c>
      <c r="BX12" s="15">
        <v>88.387556000000004</v>
      </c>
      <c r="BY12" s="15">
        <v>84.909408999999997</v>
      </c>
      <c r="BZ12" s="15">
        <v>84.909408999999997</v>
      </c>
      <c r="CA12" s="15">
        <v>85.269671000000002</v>
      </c>
      <c r="CB12" s="15">
        <v>84.246520000000004</v>
      </c>
      <c r="CC12" s="15">
        <v>83.661156000000005</v>
      </c>
      <c r="CD12" s="15">
        <v>83.838509999999999</v>
      </c>
      <c r="CE12" s="15">
        <v>83.542126999999994</v>
      </c>
      <c r="CF12" s="15">
        <v>83.635018000000002</v>
      </c>
      <c r="CG12" s="15">
        <v>84.993620000000007</v>
      </c>
      <c r="CH12" s="15">
        <v>86.096798000000007</v>
      </c>
      <c r="CI12" s="15">
        <v>81.381610330000001</v>
      </c>
      <c r="CJ12" s="15">
        <v>81.691610999999995</v>
      </c>
      <c r="CK12" s="15">
        <v>84.944192000000001</v>
      </c>
      <c r="CL12" s="15">
        <v>84.523257999999998</v>
      </c>
      <c r="CM12" s="15">
        <v>85.216367000000005</v>
      </c>
      <c r="CN12" s="15">
        <v>87.137392000000006</v>
      </c>
      <c r="CO12" s="15">
        <v>85.899417999999997</v>
      </c>
      <c r="CP12" s="15">
        <v>86.470504000000005</v>
      </c>
      <c r="CQ12" s="15">
        <v>81.621548000000004</v>
      </c>
      <c r="CR12" s="15">
        <v>81.113648999999995</v>
      </c>
      <c r="CS12" s="15">
        <v>82.965287230000001</v>
      </c>
      <c r="CT12" s="15">
        <v>80.738544000000005</v>
      </c>
      <c r="CU12" s="15">
        <v>82.271866000000003</v>
      </c>
      <c r="CV12" s="15">
        <v>89.430407709999997</v>
      </c>
      <c r="CW12" s="15">
        <v>81.773867999999993</v>
      </c>
      <c r="CX12" s="15">
        <v>81.731741</v>
      </c>
      <c r="CY12" s="15">
        <v>91.802876119999993</v>
      </c>
      <c r="CZ12" s="15">
        <v>81.322318999999993</v>
      </c>
      <c r="DA12" s="15">
        <v>81.364667999999995</v>
      </c>
      <c r="DB12" s="15">
        <v>81.649665999999996</v>
      </c>
      <c r="DC12" s="15">
        <v>84.928257000000002</v>
      </c>
      <c r="DD12" s="15">
        <v>89.764598000000007</v>
      </c>
      <c r="DE12" s="15">
        <v>90.008842999999999</v>
      </c>
      <c r="DF12" s="15">
        <v>88.387556000000004</v>
      </c>
      <c r="DG12" s="15">
        <v>88.051646000000005</v>
      </c>
      <c r="DH12" s="15">
        <v>84.483006000000003</v>
      </c>
      <c r="DI12" s="15">
        <v>84.909408999999997</v>
      </c>
      <c r="DJ12" s="15">
        <v>82.4496635</v>
      </c>
      <c r="DK12" s="15">
        <v>88.934111000000001</v>
      </c>
      <c r="DL12" s="15">
        <v>85.647202640000003</v>
      </c>
      <c r="DM12" s="15">
        <v>86.896919999999994</v>
      </c>
      <c r="DN12" s="15">
        <v>86.667848000000006</v>
      </c>
      <c r="DO12" s="15">
        <v>80.890646669999995</v>
      </c>
      <c r="DP12" s="15">
        <v>86.952601000000001</v>
      </c>
      <c r="DQ12" s="15">
        <v>86.160034999999993</v>
      </c>
      <c r="DR12" s="15">
        <v>83.592789999999994</v>
      </c>
      <c r="DS12" s="15">
        <v>74.567386999999997</v>
      </c>
      <c r="DT12" s="15">
        <v>86.096232000000001</v>
      </c>
      <c r="DU12" s="15">
        <v>81.163133999999999</v>
      </c>
      <c r="DV12" s="15">
        <v>81.338313999999997</v>
      </c>
      <c r="DW12" s="15">
        <v>82.152793000000003</v>
      </c>
      <c r="DX12" s="15">
        <v>88.748059999999995</v>
      </c>
      <c r="DY12" s="15">
        <v>88.914088000000007</v>
      </c>
      <c r="DZ12" s="15">
        <v>79.883497000000006</v>
      </c>
      <c r="EA12" s="15">
        <v>75.109708999999995</v>
      </c>
      <c r="EB12" s="15">
        <v>75.109708999999995</v>
      </c>
      <c r="EC12" s="15">
        <v>78.402771150000007</v>
      </c>
      <c r="ED12" s="15">
        <v>85.261384000000007</v>
      </c>
      <c r="EE12" s="15">
        <v>85.464243999999994</v>
      </c>
      <c r="EF12" s="15">
        <v>80.210246999999995</v>
      </c>
      <c r="EG12" s="15">
        <v>80.708879999999994</v>
      </c>
      <c r="EH12" s="15">
        <v>77.892251000000002</v>
      </c>
      <c r="EI12" s="15">
        <v>81.910027999999997</v>
      </c>
      <c r="EJ12" s="15">
        <v>99.119742630000005</v>
      </c>
      <c r="EK12" s="15">
        <v>89.876080000000002</v>
      </c>
      <c r="EL12" s="15">
        <v>89.876080000000002</v>
      </c>
      <c r="EM12" s="15">
        <v>82.547910999999999</v>
      </c>
      <c r="EN12" s="15">
        <v>88.161302000000006</v>
      </c>
      <c r="EO12" s="15">
        <v>88.507050000000007</v>
      </c>
      <c r="EP12" s="15">
        <v>88.387556000000004</v>
      </c>
      <c r="EQ12" s="15">
        <v>80.676162000000005</v>
      </c>
      <c r="ER12" s="15">
        <v>85.346817000000001</v>
      </c>
      <c r="ES12" s="15">
        <v>86.885041000000001</v>
      </c>
      <c r="ET12" s="15">
        <v>81.477902</v>
      </c>
      <c r="EU12" s="15">
        <v>81.710059000000001</v>
      </c>
      <c r="EV12" s="15">
        <v>83.600960920000006</v>
      </c>
      <c r="EW12" s="15">
        <v>80.431659999999994</v>
      </c>
      <c r="EX12" s="15">
        <v>79.607563999999996</v>
      </c>
      <c r="EY12" s="15">
        <v>81.124392999999998</v>
      </c>
      <c r="EZ12" s="15">
        <v>84.052952000000005</v>
      </c>
      <c r="FA12" s="15">
        <v>81.847202999999993</v>
      </c>
      <c r="FB12" s="15">
        <v>79.726104000000007</v>
      </c>
      <c r="FC12" s="15">
        <v>78.719697999999994</v>
      </c>
      <c r="FD12" s="15">
        <v>82.774739999999994</v>
      </c>
      <c r="FE12" s="15">
        <v>82.299392999999995</v>
      </c>
      <c r="FF12" s="15">
        <v>82.099525</v>
      </c>
      <c r="FG12" s="15">
        <v>89.547279160000002</v>
      </c>
      <c r="FH12" s="15">
        <v>81.634845999999996</v>
      </c>
      <c r="FI12" s="15">
        <v>86.810817</v>
      </c>
      <c r="FJ12" s="15">
        <v>82.389236999999994</v>
      </c>
      <c r="FK12" s="15">
        <v>98.628884049999996</v>
      </c>
      <c r="FL12" s="15">
        <v>85.349457529999995</v>
      </c>
      <c r="FM12" s="15">
        <v>89.768185000000003</v>
      </c>
      <c r="FN12" s="15">
        <v>76.854582500000006</v>
      </c>
      <c r="FO12" s="15">
        <v>77.353632000000005</v>
      </c>
      <c r="FP12" s="15">
        <v>81.403958000000003</v>
      </c>
      <c r="FQ12" s="15">
        <v>84.944192000000001</v>
      </c>
      <c r="FR12" s="15">
        <v>85.279306469999995</v>
      </c>
      <c r="FS12" s="15">
        <v>85.106595999999996</v>
      </c>
      <c r="FT12" s="15">
        <v>85.269671000000002</v>
      </c>
      <c r="FU12" s="15">
        <v>87.580738999999994</v>
      </c>
      <c r="FV12" s="15">
        <v>87.580738999999994</v>
      </c>
      <c r="FW12" s="15">
        <v>82.466471999999996</v>
      </c>
      <c r="FX12" s="15">
        <v>82.466471999999996</v>
      </c>
      <c r="FY12" s="15">
        <v>81.950861000000003</v>
      </c>
      <c r="FZ12" s="15">
        <v>86.943690000000004</v>
      </c>
      <c r="GA12" s="15">
        <v>86.867884000000004</v>
      </c>
      <c r="GB12" s="15">
        <v>85.039198999999996</v>
      </c>
      <c r="GC12" s="15">
        <v>84.952731999999997</v>
      </c>
      <c r="GD12" s="15">
        <v>83.604433450000002</v>
      </c>
      <c r="GE12" s="15">
        <v>83.632358999999994</v>
      </c>
      <c r="GF12" s="15">
        <v>82.827279000000004</v>
      </c>
      <c r="GG12" s="15">
        <v>86.096798000000007</v>
      </c>
      <c r="GH12" s="15">
        <v>86.096798000000007</v>
      </c>
      <c r="GI12" s="15">
        <v>89.242666999999997</v>
      </c>
      <c r="GJ12" s="15">
        <v>81.198172</v>
      </c>
      <c r="GK12" s="15">
        <v>88.161302000000006</v>
      </c>
      <c r="GL12" s="15">
        <v>88.051646000000005</v>
      </c>
      <c r="GM12" s="15">
        <v>91.708756710000003</v>
      </c>
      <c r="GN12" s="15">
        <v>76.011624999999995</v>
      </c>
      <c r="GO12" s="15">
        <v>91.708756710000003</v>
      </c>
      <c r="GP12" s="15">
        <v>87.580738999999994</v>
      </c>
      <c r="GQ12" s="15">
        <v>82.014308999999997</v>
      </c>
      <c r="GR12" s="15">
        <v>87.695391000000001</v>
      </c>
      <c r="GS12" s="15">
        <v>87.216520000000003</v>
      </c>
      <c r="GT12" s="15">
        <v>80.749847000000003</v>
      </c>
      <c r="GU12" s="15">
        <v>78.113907999999995</v>
      </c>
      <c r="GV12" s="15">
        <v>82.408283999999995</v>
      </c>
      <c r="GW12" s="15">
        <v>81.420513999999997</v>
      </c>
      <c r="GX12" s="15">
        <v>85.787819999999996</v>
      </c>
      <c r="GY12" s="15">
        <v>88.436062000000007</v>
      </c>
      <c r="GZ12" s="15">
        <v>88.153464</v>
      </c>
      <c r="HA12" s="15">
        <v>87.927184999999994</v>
      </c>
      <c r="HB12" s="15">
        <v>82.408283999999995</v>
      </c>
      <c r="HC12" s="15">
        <v>82.408283999999995</v>
      </c>
      <c r="HD12" s="15">
        <v>82.408283999999995</v>
      </c>
      <c r="HE12" s="15">
        <v>87.695391000000001</v>
      </c>
      <c r="HF12" s="15">
        <v>86.721943999999993</v>
      </c>
      <c r="HG12" s="15">
        <v>86.885041000000001</v>
      </c>
      <c r="HH12" s="15">
        <v>86.885041000000001</v>
      </c>
      <c r="HI12" s="15">
        <v>86.885041000000001</v>
      </c>
      <c r="HJ12" s="15">
        <v>82.496506999999994</v>
      </c>
      <c r="HK12" s="15">
        <v>88.907852000000005</v>
      </c>
      <c r="HL12" s="15">
        <v>88.593687000000003</v>
      </c>
      <c r="HM12" s="15">
        <v>86.162789000000004</v>
      </c>
      <c r="HN12" s="15">
        <v>90.013277000000002</v>
      </c>
      <c r="HO12" s="15">
        <v>85.156413999999998</v>
      </c>
      <c r="HP12" s="15">
        <v>74.601381320000002</v>
      </c>
      <c r="HQ12" s="15">
        <v>86.939832999999993</v>
      </c>
      <c r="HR12" s="15">
        <v>82.475676000000007</v>
      </c>
      <c r="HS12" s="15">
        <v>82.639880000000005</v>
      </c>
      <c r="HT12" s="15">
        <v>81.440352000000004</v>
      </c>
      <c r="HU12" s="15">
        <v>81.557503999999994</v>
      </c>
      <c r="HV12" s="15">
        <v>77.102244510000006</v>
      </c>
      <c r="HW12" s="15">
        <v>76.483832000000007</v>
      </c>
      <c r="HX12" s="15">
        <v>76.870069000000001</v>
      </c>
      <c r="HY12" s="15">
        <v>80.163832139999997</v>
      </c>
      <c r="HZ12" s="15">
        <v>82.569463999999996</v>
      </c>
      <c r="IA12" s="15">
        <v>87.283444000000003</v>
      </c>
    </row>
    <row r="13" spans="1:235" x14ac:dyDescent="0.2">
      <c r="A13" s="2"/>
      <c r="B13" s="10">
        <v>46121.208333333336</v>
      </c>
      <c r="C13" s="15">
        <v>86.057773659999995</v>
      </c>
      <c r="D13" s="15">
        <v>83.116274000000004</v>
      </c>
      <c r="E13" s="15">
        <v>83.252416999999994</v>
      </c>
      <c r="F13" s="15">
        <v>83.174447000000001</v>
      </c>
      <c r="G13" s="15">
        <v>83.116274000000004</v>
      </c>
      <c r="H13" s="15">
        <v>81.948566</v>
      </c>
      <c r="I13" s="15">
        <v>89.497302000000005</v>
      </c>
      <c r="J13" s="15">
        <v>89.147902000000002</v>
      </c>
      <c r="K13" s="15">
        <v>89.673278999999994</v>
      </c>
      <c r="L13" s="15">
        <v>82.046028000000007</v>
      </c>
      <c r="M13" s="15">
        <v>83.880533</v>
      </c>
      <c r="N13" s="15">
        <v>86.525417000000004</v>
      </c>
      <c r="O13" s="15">
        <v>85.094460999999995</v>
      </c>
      <c r="P13" s="15">
        <v>86.818881000000005</v>
      </c>
      <c r="Q13" s="15">
        <v>79.902165980000007</v>
      </c>
      <c r="R13" s="15">
        <v>89.720063999999994</v>
      </c>
      <c r="S13" s="15">
        <v>83.191490000000002</v>
      </c>
      <c r="T13" s="15">
        <v>85.570262999999997</v>
      </c>
      <c r="U13" s="15">
        <v>82.974660999999998</v>
      </c>
      <c r="V13" s="15">
        <v>82.974660999999998</v>
      </c>
      <c r="W13" s="15">
        <v>84.525379000000001</v>
      </c>
      <c r="X13" s="15">
        <v>82.641689</v>
      </c>
      <c r="Y13" s="15">
        <v>79.842194000000006</v>
      </c>
      <c r="Z13" s="15">
        <v>81.510221999999999</v>
      </c>
      <c r="AA13" s="15">
        <v>89.640006</v>
      </c>
      <c r="AB13" s="15">
        <v>81.321309999999997</v>
      </c>
      <c r="AC13" s="15">
        <v>83.238331000000002</v>
      </c>
      <c r="AD13" s="15">
        <v>82.664777999999998</v>
      </c>
      <c r="AE13" s="15">
        <v>82.438102999999998</v>
      </c>
      <c r="AF13" s="15">
        <v>78.868191999999993</v>
      </c>
      <c r="AG13" s="15">
        <v>83.487282250000007</v>
      </c>
      <c r="AH13" s="15">
        <v>84.784594269999999</v>
      </c>
      <c r="AI13" s="15">
        <v>84.111095000000006</v>
      </c>
      <c r="AJ13" s="15">
        <v>84.166507999999993</v>
      </c>
      <c r="AK13" s="15">
        <v>77.278565</v>
      </c>
      <c r="AL13" s="15">
        <v>84.721822000000003</v>
      </c>
      <c r="AM13" s="16">
        <v>81.992855000000006</v>
      </c>
      <c r="AN13" s="16">
        <v>81.992855000000006</v>
      </c>
      <c r="AO13" s="15">
        <v>88.563580000000002</v>
      </c>
      <c r="AP13" s="15">
        <v>78.980525999999998</v>
      </c>
      <c r="AQ13" s="15">
        <v>74.342879499999995</v>
      </c>
      <c r="AR13" s="15">
        <v>74.661733999999996</v>
      </c>
      <c r="AS13" s="15">
        <v>89.629720000000006</v>
      </c>
      <c r="AT13" s="15">
        <v>87.996021999999996</v>
      </c>
      <c r="AU13" s="15">
        <v>87.996021999999996</v>
      </c>
      <c r="AV13" s="15">
        <v>88.998260000000002</v>
      </c>
      <c r="AW13" s="15">
        <v>82.946281999999997</v>
      </c>
      <c r="AX13" s="15">
        <v>78.576128999999995</v>
      </c>
      <c r="AY13" s="15">
        <v>79.027551000000003</v>
      </c>
      <c r="AZ13" s="15">
        <v>86.231986000000006</v>
      </c>
      <c r="BA13" s="15">
        <v>81.828179000000006</v>
      </c>
      <c r="BB13" s="15">
        <v>81.585097000000005</v>
      </c>
      <c r="BC13" s="15">
        <v>81.558464999999998</v>
      </c>
      <c r="BD13" s="15">
        <v>81.380041250000005</v>
      </c>
      <c r="BE13" s="15">
        <v>81.210060999999996</v>
      </c>
      <c r="BF13" s="15">
        <v>81.558464999999998</v>
      </c>
      <c r="BG13" s="15">
        <v>88.762681999999998</v>
      </c>
      <c r="BH13" s="15">
        <v>89.051162000000005</v>
      </c>
      <c r="BI13" s="15">
        <v>89.051162000000005</v>
      </c>
      <c r="BJ13" s="15">
        <v>89.051162000000005</v>
      </c>
      <c r="BK13" s="15">
        <v>80.376446999999999</v>
      </c>
      <c r="BL13" s="15">
        <v>80.886966999999999</v>
      </c>
      <c r="BM13" s="15">
        <v>84.469950999999995</v>
      </c>
      <c r="BN13" s="15">
        <v>84.294199000000006</v>
      </c>
      <c r="BO13" s="15">
        <v>84.171447000000001</v>
      </c>
      <c r="BP13" s="15">
        <v>83.198997000000006</v>
      </c>
      <c r="BQ13" s="15">
        <v>86.369479999999996</v>
      </c>
      <c r="BR13" s="15">
        <v>77.271495999999999</v>
      </c>
      <c r="BS13" s="15">
        <v>77.311368090000002</v>
      </c>
      <c r="BT13" s="15">
        <v>84.522868000000003</v>
      </c>
      <c r="BU13" s="15">
        <v>80.50362183</v>
      </c>
      <c r="BV13" s="15">
        <v>87.054968119999998</v>
      </c>
      <c r="BW13" s="15">
        <v>86.194761999999997</v>
      </c>
      <c r="BX13" s="15">
        <v>88.474851999999998</v>
      </c>
      <c r="BY13" s="15">
        <v>84.916764000000001</v>
      </c>
      <c r="BZ13" s="15">
        <v>84.916764000000001</v>
      </c>
      <c r="CA13" s="15">
        <v>85.537974000000006</v>
      </c>
      <c r="CB13" s="15">
        <v>84.230126999999996</v>
      </c>
      <c r="CC13" s="15">
        <v>83.690714999999997</v>
      </c>
      <c r="CD13" s="15">
        <v>83.923118000000002</v>
      </c>
      <c r="CE13" s="15">
        <v>83.618097000000006</v>
      </c>
      <c r="CF13" s="15">
        <v>83.571256000000005</v>
      </c>
      <c r="CG13" s="15">
        <v>85.117234999999994</v>
      </c>
      <c r="CH13" s="15">
        <v>86.194761999999997</v>
      </c>
      <c r="CI13" s="15">
        <v>81.447001999999998</v>
      </c>
      <c r="CJ13" s="15">
        <v>81.756223000000006</v>
      </c>
      <c r="CK13" s="15">
        <v>85.032870000000003</v>
      </c>
      <c r="CL13" s="15">
        <v>84.712125</v>
      </c>
      <c r="CM13" s="15">
        <v>85.388817000000003</v>
      </c>
      <c r="CN13" s="15">
        <v>87.236154999999997</v>
      </c>
      <c r="CO13" s="15">
        <v>85.998976999999996</v>
      </c>
      <c r="CP13" s="15">
        <v>86.568719999999999</v>
      </c>
      <c r="CQ13" s="15">
        <v>81.741484</v>
      </c>
      <c r="CR13" s="15">
        <v>81.159638999999999</v>
      </c>
      <c r="CS13" s="15">
        <v>83.058930189999998</v>
      </c>
      <c r="CT13" s="15">
        <v>80.933598000000003</v>
      </c>
      <c r="CU13" s="15">
        <v>82.341262999999998</v>
      </c>
      <c r="CV13" s="15">
        <v>89.406659739999995</v>
      </c>
      <c r="CW13" s="15">
        <v>81.942887999999996</v>
      </c>
      <c r="CX13" s="15">
        <v>81.880643000000006</v>
      </c>
      <c r="CY13" s="15">
        <v>91.89283863</v>
      </c>
      <c r="CZ13" s="15">
        <v>81.449109000000007</v>
      </c>
      <c r="DA13" s="15">
        <v>81.805707499999997</v>
      </c>
      <c r="DB13" s="15">
        <v>81.993741999999997</v>
      </c>
      <c r="DC13" s="15">
        <v>84.952291000000002</v>
      </c>
      <c r="DD13" s="15">
        <v>89.831942999999995</v>
      </c>
      <c r="DE13" s="15">
        <v>90.070667999999998</v>
      </c>
      <c r="DF13" s="15">
        <v>88.474851999999998</v>
      </c>
      <c r="DG13" s="15">
        <v>88.135868000000002</v>
      </c>
      <c r="DH13" s="15">
        <v>84.487707999999998</v>
      </c>
      <c r="DI13" s="15">
        <v>84.916764000000001</v>
      </c>
      <c r="DJ13" s="15">
        <v>82.567749499999991</v>
      </c>
      <c r="DK13" s="15">
        <v>89.019687000000005</v>
      </c>
      <c r="DL13" s="15">
        <v>85.630537090000004</v>
      </c>
      <c r="DM13" s="15">
        <v>87.083432999999999</v>
      </c>
      <c r="DN13" s="15">
        <v>86.848087000000007</v>
      </c>
      <c r="DO13" s="15">
        <v>80.994071329999997</v>
      </c>
      <c r="DP13" s="15">
        <v>87.050038000000001</v>
      </c>
      <c r="DQ13" s="15">
        <v>86.234185999999994</v>
      </c>
      <c r="DR13" s="15">
        <v>83.646257000000006</v>
      </c>
      <c r="DS13" s="15">
        <v>74.647932999999995</v>
      </c>
      <c r="DT13" s="15">
        <v>86.165993999999998</v>
      </c>
      <c r="DU13" s="15">
        <v>81.229623000000004</v>
      </c>
      <c r="DV13" s="15">
        <v>81.405707000000007</v>
      </c>
      <c r="DW13" s="15">
        <v>82.279116000000002</v>
      </c>
      <c r="DX13" s="15">
        <v>88.842822999999996</v>
      </c>
      <c r="DY13" s="15">
        <v>89.011708999999996</v>
      </c>
      <c r="DZ13" s="15">
        <v>79.900636000000006</v>
      </c>
      <c r="EA13" s="15">
        <v>75.275463999999999</v>
      </c>
      <c r="EB13" s="15">
        <v>75.275463999999999</v>
      </c>
      <c r="EC13" s="15">
        <v>78.496792540000001</v>
      </c>
      <c r="ED13" s="15">
        <v>85.362226000000007</v>
      </c>
      <c r="EE13" s="15">
        <v>85.573594</v>
      </c>
      <c r="EF13" s="15">
        <v>80.376773</v>
      </c>
      <c r="EG13" s="15">
        <v>80.866104000000007</v>
      </c>
      <c r="EH13" s="15">
        <v>78.081098999999995</v>
      </c>
      <c r="EI13" s="15">
        <v>82.026347000000001</v>
      </c>
      <c r="EJ13" s="15">
        <v>99.21687532</v>
      </c>
      <c r="EK13" s="15">
        <v>89.989361000000002</v>
      </c>
      <c r="EL13" s="15">
        <v>89.989361000000002</v>
      </c>
      <c r="EM13" s="15">
        <v>82.629035999999999</v>
      </c>
      <c r="EN13" s="15">
        <v>88.247197</v>
      </c>
      <c r="EO13" s="15">
        <v>88.595217000000005</v>
      </c>
      <c r="EP13" s="15">
        <v>88.474851999999998</v>
      </c>
      <c r="EQ13" s="15">
        <v>80.840197000000003</v>
      </c>
      <c r="ER13" s="15">
        <v>85.429863999999995</v>
      </c>
      <c r="ES13" s="15">
        <v>86.982190000000003</v>
      </c>
      <c r="ET13" s="15">
        <v>81.542193999999995</v>
      </c>
      <c r="EU13" s="15">
        <v>81.774463999999995</v>
      </c>
      <c r="EV13" s="15">
        <v>83.751097729999998</v>
      </c>
      <c r="EW13" s="15">
        <v>80.543424999999999</v>
      </c>
      <c r="EX13" s="15">
        <v>79.717084</v>
      </c>
      <c r="EY13" s="15">
        <v>81.240759999999995</v>
      </c>
      <c r="EZ13" s="15">
        <v>84.030631999999997</v>
      </c>
      <c r="FA13" s="15">
        <v>82.077144000000004</v>
      </c>
      <c r="FB13" s="15">
        <v>79.844414</v>
      </c>
      <c r="FC13" s="15">
        <v>78.822090000000003</v>
      </c>
      <c r="FD13" s="15">
        <v>82.974660999999998</v>
      </c>
      <c r="FE13" s="15">
        <v>82.437610000000006</v>
      </c>
      <c r="FF13" s="15">
        <v>82.211719000000002</v>
      </c>
      <c r="FG13" s="15">
        <v>89.578197549999999</v>
      </c>
      <c r="FH13" s="15">
        <v>81.800914000000006</v>
      </c>
      <c r="FI13" s="15">
        <v>86.899927000000005</v>
      </c>
      <c r="FJ13" s="15">
        <v>82.482760999999996</v>
      </c>
      <c r="FK13" s="15">
        <v>98.677919220000007</v>
      </c>
      <c r="FL13" s="15">
        <v>85.260497459999996</v>
      </c>
      <c r="FM13" s="15">
        <v>89.917540000000002</v>
      </c>
      <c r="FN13" s="15">
        <v>77.278515499999997</v>
      </c>
      <c r="FO13" s="15">
        <v>77.738062999999997</v>
      </c>
      <c r="FP13" s="15">
        <v>81.517708999999996</v>
      </c>
      <c r="FQ13" s="15">
        <v>85.03295</v>
      </c>
      <c r="FR13" s="15">
        <v>85.547639790000005</v>
      </c>
      <c r="FS13" s="15">
        <v>85.368817000000007</v>
      </c>
      <c r="FT13" s="15">
        <v>85.537974000000006</v>
      </c>
      <c r="FU13" s="15">
        <v>87.660021</v>
      </c>
      <c r="FV13" s="15">
        <v>87.660021</v>
      </c>
      <c r="FW13" s="15">
        <v>82.689651999999995</v>
      </c>
      <c r="FX13" s="15">
        <v>82.689651999999995</v>
      </c>
      <c r="FY13" s="15">
        <v>82.170270000000002</v>
      </c>
      <c r="FZ13" s="15">
        <v>87.103172999999998</v>
      </c>
      <c r="GA13" s="15">
        <v>87.025210000000001</v>
      </c>
      <c r="GB13" s="15">
        <v>85.061993000000001</v>
      </c>
      <c r="GC13" s="15">
        <v>84.977103</v>
      </c>
      <c r="GD13" s="15">
        <v>83.724558529999996</v>
      </c>
      <c r="GE13" s="15">
        <v>83.710729000000001</v>
      </c>
      <c r="GF13" s="15">
        <v>82.865463000000005</v>
      </c>
      <c r="GG13" s="15">
        <v>86.194761999999997</v>
      </c>
      <c r="GH13" s="15">
        <v>86.194761999999997</v>
      </c>
      <c r="GI13" s="15">
        <v>89.343945000000005</v>
      </c>
      <c r="GJ13" s="15">
        <v>81.295075999999995</v>
      </c>
      <c r="GK13" s="15">
        <v>88.247197</v>
      </c>
      <c r="GL13" s="15">
        <v>88.135868000000002</v>
      </c>
      <c r="GM13" s="15">
        <v>91.798626979999995</v>
      </c>
      <c r="GN13" s="15">
        <v>76.182670000000002</v>
      </c>
      <c r="GO13" s="15">
        <v>91.798626979999995</v>
      </c>
      <c r="GP13" s="15">
        <v>87.660021</v>
      </c>
      <c r="GQ13" s="15">
        <v>82.141696999999994</v>
      </c>
      <c r="GR13" s="15">
        <v>87.771332999999998</v>
      </c>
      <c r="GS13" s="15">
        <v>87.374592000000007</v>
      </c>
      <c r="GT13" s="15">
        <v>80.852107000000004</v>
      </c>
      <c r="GU13" s="15">
        <v>78.218536999999998</v>
      </c>
      <c r="GV13" s="15">
        <v>82.556376999999998</v>
      </c>
      <c r="GW13" s="15">
        <v>81.460144</v>
      </c>
      <c r="GX13" s="15">
        <v>85.830471000000003</v>
      </c>
      <c r="GY13" s="15">
        <v>88.436839000000006</v>
      </c>
      <c r="GZ13" s="15">
        <v>88.226609999999994</v>
      </c>
      <c r="HA13" s="15">
        <v>88.006018999999995</v>
      </c>
      <c r="HB13" s="15">
        <v>82.556376999999998</v>
      </c>
      <c r="HC13" s="15">
        <v>82.556376999999998</v>
      </c>
      <c r="HD13" s="15">
        <v>82.556376999999998</v>
      </c>
      <c r="HE13" s="15">
        <v>87.771332999999998</v>
      </c>
      <c r="HF13" s="15">
        <v>86.818681999999995</v>
      </c>
      <c r="HG13" s="15">
        <v>86.982190000000003</v>
      </c>
      <c r="HH13" s="15">
        <v>86.982190000000003</v>
      </c>
      <c r="HI13" s="15">
        <v>86.982190000000003</v>
      </c>
      <c r="HJ13" s="15">
        <v>82.666642999999993</v>
      </c>
      <c r="HK13" s="15">
        <v>89.080742000000001</v>
      </c>
      <c r="HL13" s="15">
        <v>88.763649999999998</v>
      </c>
      <c r="HM13" s="15">
        <v>86.362418000000005</v>
      </c>
      <c r="HN13" s="15">
        <v>90.092481000000006</v>
      </c>
      <c r="HO13" s="15">
        <v>85.195994999999996</v>
      </c>
      <c r="HP13" s="15">
        <v>74.76925292</v>
      </c>
      <c r="HQ13" s="15">
        <v>87.033313000000007</v>
      </c>
      <c r="HR13" s="15">
        <v>82.622431000000006</v>
      </c>
      <c r="HS13" s="15">
        <v>82.786411000000001</v>
      </c>
      <c r="HT13" s="15">
        <v>81.538392000000002</v>
      </c>
      <c r="HU13" s="15">
        <v>81.661300999999995</v>
      </c>
      <c r="HV13" s="15">
        <v>77.215539770000007</v>
      </c>
      <c r="HW13" s="15">
        <v>76.580512999999996</v>
      </c>
      <c r="HX13" s="15">
        <v>76.968828999999999</v>
      </c>
      <c r="HY13" s="15">
        <v>80.259050259999995</v>
      </c>
      <c r="HZ13" s="15">
        <v>82.689350000000005</v>
      </c>
      <c r="IA13" s="15">
        <v>87.390884999999997</v>
      </c>
    </row>
    <row r="14" spans="1:235" x14ac:dyDescent="0.2">
      <c r="A14" s="2"/>
      <c r="B14" s="10">
        <v>46121.229166666664</v>
      </c>
      <c r="C14" s="15">
        <v>87.282209370000004</v>
      </c>
      <c r="D14" s="15">
        <v>84.232050999999998</v>
      </c>
      <c r="E14" s="15">
        <v>84.375703000000001</v>
      </c>
      <c r="F14" s="15">
        <v>84.292852999999994</v>
      </c>
      <c r="G14" s="15">
        <v>84.232050999999998</v>
      </c>
      <c r="H14" s="15">
        <v>82.685603999999998</v>
      </c>
      <c r="I14" s="15">
        <v>90.503167000000005</v>
      </c>
      <c r="J14" s="15">
        <v>90.160718000000003</v>
      </c>
      <c r="K14" s="15">
        <v>90.675612000000001</v>
      </c>
      <c r="L14" s="15">
        <v>82.687476000000004</v>
      </c>
      <c r="M14" s="15">
        <v>84.956795999999997</v>
      </c>
      <c r="N14" s="15">
        <v>87.493078999999994</v>
      </c>
      <c r="O14" s="15">
        <v>86.059347000000002</v>
      </c>
      <c r="P14" s="15">
        <v>88.162740999999997</v>
      </c>
      <c r="Q14" s="15">
        <v>81.116745890000004</v>
      </c>
      <c r="R14" s="15">
        <v>90.712406999999999</v>
      </c>
      <c r="S14" s="15">
        <v>84.370880999999997</v>
      </c>
      <c r="T14" s="15">
        <v>86.853166999999999</v>
      </c>
      <c r="U14" s="15">
        <v>84.135458</v>
      </c>
      <c r="V14" s="15">
        <v>84.135458</v>
      </c>
      <c r="W14" s="15">
        <v>85.746765999999994</v>
      </c>
      <c r="X14" s="15">
        <v>83.491844</v>
      </c>
      <c r="Y14" s="15">
        <v>80.654984999999996</v>
      </c>
      <c r="Z14" s="15">
        <v>82.337259000000003</v>
      </c>
      <c r="AA14" s="15">
        <v>90.664626999999996</v>
      </c>
      <c r="AB14" s="15">
        <v>82.131252000000003</v>
      </c>
      <c r="AC14" s="15">
        <v>83.813214000000002</v>
      </c>
      <c r="AD14" s="15">
        <v>83.551570999999996</v>
      </c>
      <c r="AE14" s="15">
        <v>83.274424999999994</v>
      </c>
      <c r="AF14" s="15">
        <v>79.754275000000007</v>
      </c>
      <c r="AG14" s="15">
        <v>84.6951325</v>
      </c>
      <c r="AH14" s="15">
        <v>86.013592549999998</v>
      </c>
      <c r="AI14" s="15">
        <v>85.336858000000007</v>
      </c>
      <c r="AJ14" s="15">
        <v>85.388067000000007</v>
      </c>
      <c r="AK14" s="15">
        <v>78.119332</v>
      </c>
      <c r="AL14" s="15">
        <v>85.946400999999994</v>
      </c>
      <c r="AM14" s="16">
        <v>82.815037000000004</v>
      </c>
      <c r="AN14" s="16">
        <v>82.815037000000004</v>
      </c>
      <c r="AO14" s="15">
        <v>89.56917</v>
      </c>
      <c r="AP14" s="15">
        <v>79.801817</v>
      </c>
      <c r="AQ14" s="15">
        <v>75.196621500000006</v>
      </c>
      <c r="AR14" s="15">
        <v>75.520145999999997</v>
      </c>
      <c r="AS14" s="15">
        <v>90.677504999999996</v>
      </c>
      <c r="AT14" s="15">
        <v>89.148599000000004</v>
      </c>
      <c r="AU14" s="15">
        <v>89.148599000000004</v>
      </c>
      <c r="AV14" s="15">
        <v>90.150244999999998</v>
      </c>
      <c r="AW14" s="15">
        <v>83.841641999999993</v>
      </c>
      <c r="AX14" s="15">
        <v>79.549036999999998</v>
      </c>
      <c r="AY14" s="15">
        <v>80.004659000000004</v>
      </c>
      <c r="AZ14" s="15">
        <v>87.457880000000003</v>
      </c>
      <c r="BA14" s="15">
        <v>82.628590000000003</v>
      </c>
      <c r="BB14" s="15">
        <v>82.339785000000006</v>
      </c>
      <c r="BC14" s="15">
        <v>82.311432999999994</v>
      </c>
      <c r="BD14" s="15">
        <v>82.121477249999998</v>
      </c>
      <c r="BE14" s="15">
        <v>81.885074000000003</v>
      </c>
      <c r="BF14" s="15">
        <v>82.311432999999994</v>
      </c>
      <c r="BG14" s="15">
        <v>89.884365000000003</v>
      </c>
      <c r="BH14" s="15">
        <v>90.214150000000004</v>
      </c>
      <c r="BI14" s="15">
        <v>90.214150000000004</v>
      </c>
      <c r="BJ14" s="15">
        <v>90.214150000000004</v>
      </c>
      <c r="BK14" s="15">
        <v>81.203833000000003</v>
      </c>
      <c r="BL14" s="15">
        <v>81.716220000000007</v>
      </c>
      <c r="BM14" s="15">
        <v>85.595883999999998</v>
      </c>
      <c r="BN14" s="15">
        <v>85.396513999999996</v>
      </c>
      <c r="BO14" s="15">
        <v>84.615416999999994</v>
      </c>
      <c r="BP14" s="15">
        <v>83.811749000000006</v>
      </c>
      <c r="BQ14" s="15">
        <v>87.501897999999997</v>
      </c>
      <c r="BR14" s="15">
        <v>78.112317000000004</v>
      </c>
      <c r="BS14" s="15">
        <v>78.152622960000002</v>
      </c>
      <c r="BT14" s="15">
        <v>85.442241999999993</v>
      </c>
      <c r="BU14" s="15">
        <v>81.634964170000003</v>
      </c>
      <c r="BV14" s="15">
        <v>87.546301009999993</v>
      </c>
      <c r="BW14" s="15">
        <v>87.412211999999997</v>
      </c>
      <c r="BX14" s="15">
        <v>89.448319999999995</v>
      </c>
      <c r="BY14" s="15">
        <v>85.396028999999999</v>
      </c>
      <c r="BZ14" s="15">
        <v>85.396028999999999</v>
      </c>
      <c r="CA14" s="15">
        <v>86.787087</v>
      </c>
      <c r="CB14" s="15">
        <v>85.554772</v>
      </c>
      <c r="CC14" s="15">
        <v>84.191086999999996</v>
      </c>
      <c r="CD14" s="15">
        <v>85.167188999999993</v>
      </c>
      <c r="CE14" s="15">
        <v>84.825918999999999</v>
      </c>
      <c r="CF14" s="15">
        <v>84.808850000000007</v>
      </c>
      <c r="CG14" s="15">
        <v>86.013087999999996</v>
      </c>
      <c r="CH14" s="15">
        <v>87.412211999999997</v>
      </c>
      <c r="CI14" s="15">
        <v>82.24506667</v>
      </c>
      <c r="CJ14" s="15">
        <v>82.556190000000001</v>
      </c>
      <c r="CK14" s="15">
        <v>85.884390999999994</v>
      </c>
      <c r="CL14" s="15">
        <v>86.050317000000007</v>
      </c>
      <c r="CM14" s="15">
        <v>86.719390000000004</v>
      </c>
      <c r="CN14" s="15">
        <v>88.560412999999997</v>
      </c>
      <c r="CO14" s="15">
        <v>87.171959999999999</v>
      </c>
      <c r="CP14" s="15">
        <v>87.727896999999999</v>
      </c>
      <c r="CQ14" s="15">
        <v>82.743906999999993</v>
      </c>
      <c r="CR14" s="15">
        <v>82.295567000000005</v>
      </c>
      <c r="CS14" s="15">
        <v>84.219765480000007</v>
      </c>
      <c r="CT14" s="15">
        <v>81.801848000000007</v>
      </c>
      <c r="CU14" s="15">
        <v>83.062725999999998</v>
      </c>
      <c r="CV14" s="15">
        <v>90.007340729999996</v>
      </c>
      <c r="CW14" s="15">
        <v>83.033738999999997</v>
      </c>
      <c r="CX14" s="15">
        <v>82.750489000000002</v>
      </c>
      <c r="CY14" s="15">
        <v>92.943210410000006</v>
      </c>
      <c r="CZ14" s="15">
        <v>82.297104000000004</v>
      </c>
      <c r="DA14" s="15">
        <v>82.471815000000007</v>
      </c>
      <c r="DB14" s="15">
        <v>82.713406000000006</v>
      </c>
      <c r="DC14" s="15">
        <v>85.412265000000005</v>
      </c>
      <c r="DD14" s="15">
        <v>90.818475000000007</v>
      </c>
      <c r="DE14" s="15">
        <v>91.052070000000001</v>
      </c>
      <c r="DF14" s="15">
        <v>89.448319999999995</v>
      </c>
      <c r="DG14" s="15">
        <v>89.106494999999995</v>
      </c>
      <c r="DH14" s="15">
        <v>84.938102999999998</v>
      </c>
      <c r="DI14" s="15">
        <v>85.396028999999999</v>
      </c>
      <c r="DJ14" s="15">
        <v>83.401633500000003</v>
      </c>
      <c r="DK14" s="15">
        <v>89.999876999999998</v>
      </c>
      <c r="DL14" s="15">
        <v>86.977205639999994</v>
      </c>
      <c r="DM14" s="15">
        <v>88.092225999999997</v>
      </c>
      <c r="DN14" s="15">
        <v>87.844189</v>
      </c>
      <c r="DO14" s="15">
        <v>81.651629670000005</v>
      </c>
      <c r="DP14" s="15">
        <v>88.368070000000003</v>
      </c>
      <c r="DQ14" s="15">
        <v>87.452717000000007</v>
      </c>
      <c r="DR14" s="15">
        <v>84.841368000000003</v>
      </c>
      <c r="DS14" s="15">
        <v>75.507746999999995</v>
      </c>
      <c r="DT14" s="15">
        <v>87.382924000000003</v>
      </c>
      <c r="DU14" s="15">
        <v>81.98151</v>
      </c>
      <c r="DV14" s="15">
        <v>82.158981999999995</v>
      </c>
      <c r="DW14" s="15">
        <v>83.239134000000007</v>
      </c>
      <c r="DX14" s="15">
        <v>89.850640999999996</v>
      </c>
      <c r="DY14" s="15">
        <v>90.032231999999993</v>
      </c>
      <c r="DZ14" s="15">
        <v>80.966470999999999</v>
      </c>
      <c r="EA14" s="15">
        <v>76.108329999999995</v>
      </c>
      <c r="EB14" s="15">
        <v>76.108329999999995</v>
      </c>
      <c r="EC14" s="15">
        <v>79.48994467</v>
      </c>
      <c r="ED14" s="15">
        <v>86.194550000000007</v>
      </c>
      <c r="EE14" s="15">
        <v>86.410183000000004</v>
      </c>
      <c r="EF14" s="15">
        <v>81.178522999999998</v>
      </c>
      <c r="EG14" s="15">
        <v>81.678782999999996</v>
      </c>
      <c r="EH14" s="15">
        <v>79.219172999999998</v>
      </c>
      <c r="EI14" s="15">
        <v>83.052892</v>
      </c>
      <c r="EJ14" s="15">
        <v>100.35096375000001</v>
      </c>
      <c r="EK14" s="15">
        <v>91.042107999999999</v>
      </c>
      <c r="EL14" s="15">
        <v>91.042107999999999</v>
      </c>
      <c r="EM14" s="15">
        <v>83.394942999999998</v>
      </c>
      <c r="EN14" s="15">
        <v>89.216762000000003</v>
      </c>
      <c r="EO14" s="15">
        <v>89.570059000000001</v>
      </c>
      <c r="EP14" s="15">
        <v>89.448319999999995</v>
      </c>
      <c r="EQ14" s="15">
        <v>81.679477000000006</v>
      </c>
      <c r="ER14" s="15">
        <v>86.031768</v>
      </c>
      <c r="ES14" s="15">
        <v>88.298921000000007</v>
      </c>
      <c r="ET14" s="15">
        <v>82.339178000000004</v>
      </c>
      <c r="EU14" s="15">
        <v>82.574230999999997</v>
      </c>
      <c r="EV14" s="15">
        <v>84.659706</v>
      </c>
      <c r="EW14" s="15">
        <v>81.386076000000003</v>
      </c>
      <c r="EX14" s="15">
        <v>80.537222</v>
      </c>
      <c r="EY14" s="15">
        <v>82.070893999999996</v>
      </c>
      <c r="EZ14" s="15">
        <v>84.595194000000006</v>
      </c>
      <c r="FA14" s="15">
        <v>83.058179999999993</v>
      </c>
      <c r="FB14" s="15">
        <v>80.797781999999998</v>
      </c>
      <c r="FC14" s="15">
        <v>79.741237999999996</v>
      </c>
      <c r="FD14" s="15">
        <v>84.135458</v>
      </c>
      <c r="FE14" s="15">
        <v>83.514880000000005</v>
      </c>
      <c r="FF14" s="15">
        <v>83.253742000000003</v>
      </c>
      <c r="FG14" s="15">
        <v>90.857303549999997</v>
      </c>
      <c r="FH14" s="15">
        <v>82.887193999999994</v>
      </c>
      <c r="FI14" s="15">
        <v>88.180126000000001</v>
      </c>
      <c r="FJ14" s="15">
        <v>83.333179999999999</v>
      </c>
      <c r="FK14" s="15">
        <v>100.00691599</v>
      </c>
      <c r="FL14" s="15">
        <v>86.44364143</v>
      </c>
      <c r="FM14" s="15">
        <v>91.249167</v>
      </c>
      <c r="FN14" s="15">
        <v>77.620582499999998</v>
      </c>
      <c r="FO14" s="15">
        <v>78.119465000000005</v>
      </c>
      <c r="FP14" s="15">
        <v>82.342941999999994</v>
      </c>
      <c r="FQ14" s="15">
        <v>85.886790000000005</v>
      </c>
      <c r="FR14" s="15">
        <v>86.796893940000004</v>
      </c>
      <c r="FS14" s="15">
        <v>86.608676000000003</v>
      </c>
      <c r="FT14" s="15">
        <v>86.787087</v>
      </c>
      <c r="FU14" s="15">
        <v>88.616888000000003</v>
      </c>
      <c r="FV14" s="15">
        <v>88.616888000000003</v>
      </c>
      <c r="FW14" s="15">
        <v>84.100883999999994</v>
      </c>
      <c r="FX14" s="15">
        <v>84.100883999999994</v>
      </c>
      <c r="FY14" s="15">
        <v>83.551694999999995</v>
      </c>
      <c r="FZ14" s="15">
        <v>88.093279999999993</v>
      </c>
      <c r="GA14" s="15">
        <v>88.013536999999999</v>
      </c>
      <c r="GB14" s="15">
        <v>85.419042000000005</v>
      </c>
      <c r="GC14" s="15">
        <v>85.306475000000006</v>
      </c>
      <c r="GD14" s="15">
        <v>84.781349800000001</v>
      </c>
      <c r="GE14" s="15">
        <v>84.917188999999993</v>
      </c>
      <c r="GF14" s="15">
        <v>84.038037000000003</v>
      </c>
      <c r="GG14" s="15">
        <v>87.412211999999997</v>
      </c>
      <c r="GH14" s="15">
        <v>87.412211999999997</v>
      </c>
      <c r="GI14" s="15">
        <v>90.387786000000006</v>
      </c>
      <c r="GJ14" s="15">
        <v>82.104671999999994</v>
      </c>
      <c r="GK14" s="15">
        <v>89.216762000000003</v>
      </c>
      <c r="GL14" s="15">
        <v>89.106494999999995</v>
      </c>
      <c r="GM14" s="15">
        <v>92.847921880000001</v>
      </c>
      <c r="GN14" s="15">
        <v>77.153808999999995</v>
      </c>
      <c r="GO14" s="15">
        <v>92.847921880000001</v>
      </c>
      <c r="GP14" s="15">
        <v>88.616888000000003</v>
      </c>
      <c r="GQ14" s="15">
        <v>82.905548999999993</v>
      </c>
      <c r="GR14" s="15">
        <v>88.732196999999999</v>
      </c>
      <c r="GS14" s="15">
        <v>88.221573000000006</v>
      </c>
      <c r="GT14" s="15">
        <v>81.672666000000007</v>
      </c>
      <c r="GU14" s="15">
        <v>79.111745999999997</v>
      </c>
      <c r="GV14" s="15">
        <v>83.377837999999997</v>
      </c>
      <c r="GW14" s="15">
        <v>82.491146000000001</v>
      </c>
      <c r="GX14" s="15">
        <v>86.986438000000007</v>
      </c>
      <c r="GY14" s="15">
        <v>89.524439000000001</v>
      </c>
      <c r="GZ14" s="15">
        <v>89.222207999999995</v>
      </c>
      <c r="HA14" s="15">
        <v>88.985590000000002</v>
      </c>
      <c r="HB14" s="15">
        <v>83.377837999999997</v>
      </c>
      <c r="HC14" s="15">
        <v>83.377837999999997</v>
      </c>
      <c r="HD14" s="15">
        <v>83.377837999999997</v>
      </c>
      <c r="HE14" s="15">
        <v>88.732196999999999</v>
      </c>
      <c r="HF14" s="15">
        <v>88.136578999999998</v>
      </c>
      <c r="HG14" s="15">
        <v>88.298921000000007</v>
      </c>
      <c r="HH14" s="15">
        <v>88.298921000000007</v>
      </c>
      <c r="HI14" s="15">
        <v>88.298921000000007</v>
      </c>
      <c r="HJ14" s="15">
        <v>83.756921000000006</v>
      </c>
      <c r="HK14" s="15">
        <v>90.048357999999993</v>
      </c>
      <c r="HL14" s="15">
        <v>89.723494000000002</v>
      </c>
      <c r="HM14" s="15">
        <v>87.496812000000006</v>
      </c>
      <c r="HN14" s="15">
        <v>91.086372999999995</v>
      </c>
      <c r="HO14" s="15">
        <v>86.341905999999994</v>
      </c>
      <c r="HP14" s="15">
        <v>75.722374380000005</v>
      </c>
      <c r="HQ14" s="15">
        <v>88.338423000000006</v>
      </c>
      <c r="HR14" s="15">
        <v>83.517144999999999</v>
      </c>
      <c r="HS14" s="15">
        <v>83.682525999999996</v>
      </c>
      <c r="HT14" s="15">
        <v>82.569974000000002</v>
      </c>
      <c r="HU14" s="15">
        <v>82.493937000000003</v>
      </c>
      <c r="HV14" s="15">
        <v>78.162459609999999</v>
      </c>
      <c r="HW14" s="15">
        <v>77.4809755</v>
      </c>
      <c r="HX14" s="15">
        <v>77.866720000000001</v>
      </c>
      <c r="HY14" s="15">
        <v>81.407459459999998</v>
      </c>
      <c r="HZ14" s="15">
        <v>83.581852999999995</v>
      </c>
      <c r="IA14" s="15">
        <v>88.737519000000006</v>
      </c>
    </row>
    <row r="15" spans="1:235" x14ac:dyDescent="0.2">
      <c r="A15" s="2"/>
      <c r="B15" s="10">
        <v>46121.25</v>
      </c>
      <c r="C15" s="15">
        <v>86.987202289999999</v>
      </c>
      <c r="D15" s="15">
        <v>83.826218999999995</v>
      </c>
      <c r="E15" s="15">
        <v>83.973905000000002</v>
      </c>
      <c r="F15" s="15">
        <v>83.888503</v>
      </c>
      <c r="G15" s="15">
        <v>83.826218999999995</v>
      </c>
      <c r="H15" s="15">
        <v>81.935479999999998</v>
      </c>
      <c r="I15" s="15">
        <v>89.674085000000005</v>
      </c>
      <c r="J15" s="15">
        <v>89.344797999999997</v>
      </c>
      <c r="K15" s="15">
        <v>89.841292999999993</v>
      </c>
      <c r="L15" s="15">
        <v>81.774820000000005</v>
      </c>
      <c r="M15" s="15">
        <v>84.625062</v>
      </c>
      <c r="N15" s="15">
        <v>86.726977000000005</v>
      </c>
      <c r="O15" s="15">
        <v>85.311496000000005</v>
      </c>
      <c r="P15" s="15">
        <v>87.974954999999994</v>
      </c>
      <c r="Q15" s="15">
        <v>80.823130820000003</v>
      </c>
      <c r="R15" s="15">
        <v>89.857770000000002</v>
      </c>
      <c r="S15" s="15">
        <v>84.144878000000006</v>
      </c>
      <c r="T15" s="15">
        <v>86.618115000000003</v>
      </c>
      <c r="U15" s="15">
        <v>83.454226000000006</v>
      </c>
      <c r="V15" s="15">
        <v>83.454226000000006</v>
      </c>
      <c r="W15" s="15">
        <v>85.477636000000004</v>
      </c>
      <c r="X15" s="15">
        <v>82.826933999999994</v>
      </c>
      <c r="Y15" s="15">
        <v>80.020348999999996</v>
      </c>
      <c r="Z15" s="15">
        <v>81.661833000000001</v>
      </c>
      <c r="AA15" s="15">
        <v>89.823087999999998</v>
      </c>
      <c r="AB15" s="15">
        <v>81.354175999999995</v>
      </c>
      <c r="AC15" s="15">
        <v>82.669753</v>
      </c>
      <c r="AD15" s="15">
        <v>82.916741999999999</v>
      </c>
      <c r="AE15" s="15">
        <v>82.602097999999998</v>
      </c>
      <c r="AF15" s="15">
        <v>79.092766999999995</v>
      </c>
      <c r="AG15" s="15">
        <v>84.466182750000002</v>
      </c>
      <c r="AH15" s="15">
        <v>85.775242689999999</v>
      </c>
      <c r="AI15" s="15">
        <v>85.116570999999993</v>
      </c>
      <c r="AJ15" s="15">
        <v>85.148840000000007</v>
      </c>
      <c r="AK15" s="15">
        <v>77.398325999999997</v>
      </c>
      <c r="AL15" s="15">
        <v>85.678436000000005</v>
      </c>
      <c r="AM15" s="16">
        <v>82.051647000000003</v>
      </c>
      <c r="AN15" s="16">
        <v>82.051647000000003</v>
      </c>
      <c r="AO15" s="15">
        <v>88.733067000000005</v>
      </c>
      <c r="AP15" s="15">
        <v>79.071590999999998</v>
      </c>
      <c r="AQ15" s="15">
        <v>74.639915500000001</v>
      </c>
      <c r="AR15" s="15">
        <v>74.958395999999993</v>
      </c>
      <c r="AS15" s="15">
        <v>89.764563999999993</v>
      </c>
      <c r="AT15" s="15">
        <v>88.452085999999994</v>
      </c>
      <c r="AU15" s="15">
        <v>88.452085999999994</v>
      </c>
      <c r="AV15" s="15">
        <v>89.432625999999999</v>
      </c>
      <c r="AW15" s="15">
        <v>83.210898999999998</v>
      </c>
      <c r="AX15" s="15">
        <v>79.072479000000001</v>
      </c>
      <c r="AY15" s="15">
        <v>79.518437000000006</v>
      </c>
      <c r="AZ15" s="15">
        <v>87.158658000000003</v>
      </c>
      <c r="BA15" s="15">
        <v>81.924919000000003</v>
      </c>
      <c r="BB15" s="15">
        <v>81.600835000000004</v>
      </c>
      <c r="BC15" s="15">
        <v>81.572605999999993</v>
      </c>
      <c r="BD15" s="15">
        <v>81.383476000000002</v>
      </c>
      <c r="BE15" s="15">
        <v>81.081666999999996</v>
      </c>
      <c r="BF15" s="15">
        <v>81.572605999999993</v>
      </c>
      <c r="BG15" s="15">
        <v>89.140668000000005</v>
      </c>
      <c r="BH15" s="15">
        <v>89.505854999999997</v>
      </c>
      <c r="BI15" s="15">
        <v>89.505854999999997</v>
      </c>
      <c r="BJ15" s="15">
        <v>89.505854999999997</v>
      </c>
      <c r="BK15" s="15">
        <v>80.509668000000005</v>
      </c>
      <c r="BL15" s="15">
        <v>81.017060999999998</v>
      </c>
      <c r="BM15" s="15">
        <v>85.304473999999999</v>
      </c>
      <c r="BN15" s="15">
        <v>85.04119</v>
      </c>
      <c r="BO15" s="15">
        <v>83.206618000000006</v>
      </c>
      <c r="BP15" s="15">
        <v>82.623593999999997</v>
      </c>
      <c r="BQ15" s="15">
        <v>87.014616000000004</v>
      </c>
      <c r="BR15" s="15">
        <v>77.393114999999995</v>
      </c>
      <c r="BS15" s="15">
        <v>77.433049850000003</v>
      </c>
      <c r="BT15" s="15">
        <v>84.783835999999994</v>
      </c>
      <c r="BU15" s="15">
        <v>81.321380829999995</v>
      </c>
      <c r="BV15" s="15">
        <v>86.008589450000002</v>
      </c>
      <c r="BW15" s="15">
        <v>87.104712000000006</v>
      </c>
      <c r="BX15" s="15">
        <v>88.616879999999995</v>
      </c>
      <c r="BY15" s="15">
        <v>83.896085999999997</v>
      </c>
      <c r="BZ15" s="15">
        <v>83.896085999999997</v>
      </c>
      <c r="CA15" s="15">
        <v>86.452416999999997</v>
      </c>
      <c r="CB15" s="15">
        <v>85.564401000000004</v>
      </c>
      <c r="CC15" s="15">
        <v>82.872829999999993</v>
      </c>
      <c r="CD15" s="15">
        <v>85.014537000000004</v>
      </c>
      <c r="CE15" s="15">
        <v>84.625353000000004</v>
      </c>
      <c r="CF15" s="15">
        <v>84.789848000000006</v>
      </c>
      <c r="CG15" s="15">
        <v>85.194815000000006</v>
      </c>
      <c r="CH15" s="15">
        <v>87.104712000000006</v>
      </c>
      <c r="CI15" s="15">
        <v>81.544223329999994</v>
      </c>
      <c r="CJ15" s="15">
        <v>81.853054</v>
      </c>
      <c r="CK15" s="15">
        <v>85.062149000000005</v>
      </c>
      <c r="CL15" s="15">
        <v>85.976652000000001</v>
      </c>
      <c r="CM15" s="15">
        <v>86.639404999999996</v>
      </c>
      <c r="CN15" s="15">
        <v>88.226076000000006</v>
      </c>
      <c r="CO15" s="15">
        <v>86.820857000000004</v>
      </c>
      <c r="CP15" s="15">
        <v>87.390656000000007</v>
      </c>
      <c r="CQ15" s="15">
        <v>82.199928999999997</v>
      </c>
      <c r="CR15" s="15">
        <v>81.974216999999996</v>
      </c>
      <c r="CS15" s="15">
        <v>83.858677599999993</v>
      </c>
      <c r="CT15" s="15">
        <v>81.198755000000006</v>
      </c>
      <c r="CU15" s="15">
        <v>82.095482000000004</v>
      </c>
      <c r="CV15" s="15">
        <v>89.096101880000006</v>
      </c>
      <c r="CW15" s="15">
        <v>82.606233000000003</v>
      </c>
      <c r="CX15" s="15">
        <v>82.116525999999993</v>
      </c>
      <c r="CY15" s="15">
        <v>92.080521849999997</v>
      </c>
      <c r="CZ15" s="15">
        <v>81.601358000000005</v>
      </c>
      <c r="DA15" s="15">
        <v>81.7254705</v>
      </c>
      <c r="DB15" s="15">
        <v>81.988240000000005</v>
      </c>
      <c r="DC15" s="15">
        <v>84.035275999999996</v>
      </c>
      <c r="DD15" s="15">
        <v>89.974694999999997</v>
      </c>
      <c r="DE15" s="15">
        <v>90.210164000000006</v>
      </c>
      <c r="DF15" s="15">
        <v>88.616879999999995</v>
      </c>
      <c r="DG15" s="15">
        <v>88.279064000000005</v>
      </c>
      <c r="DH15" s="15">
        <v>83.418761000000003</v>
      </c>
      <c r="DI15" s="15">
        <v>83.896085999999997</v>
      </c>
      <c r="DJ15" s="15">
        <v>82.728937999999999</v>
      </c>
      <c r="DK15" s="15">
        <v>89.163520000000005</v>
      </c>
      <c r="DL15" s="15">
        <v>86.986994730000006</v>
      </c>
      <c r="DM15" s="15">
        <v>87.332964000000004</v>
      </c>
      <c r="DN15" s="15">
        <v>87.075449000000006</v>
      </c>
      <c r="DO15" s="15">
        <v>80.836045999999996</v>
      </c>
      <c r="DP15" s="15">
        <v>88.043908999999999</v>
      </c>
      <c r="DQ15" s="15">
        <v>87.115926999999999</v>
      </c>
      <c r="DR15" s="15">
        <v>84.553054000000003</v>
      </c>
      <c r="DS15" s="15">
        <v>74.782437999999999</v>
      </c>
      <c r="DT15" s="15">
        <v>87.044308000000001</v>
      </c>
      <c r="DU15" s="15">
        <v>81.245598999999999</v>
      </c>
      <c r="DV15" s="15">
        <v>81.421565000000001</v>
      </c>
      <c r="DW15" s="15">
        <v>82.654092000000006</v>
      </c>
      <c r="DX15" s="15">
        <v>89.033214000000001</v>
      </c>
      <c r="DY15" s="15">
        <v>89.219468000000006</v>
      </c>
      <c r="DZ15" s="15">
        <v>80.680440000000004</v>
      </c>
      <c r="EA15" s="15">
        <v>75.405182999999994</v>
      </c>
      <c r="EB15" s="15">
        <v>75.405182999999994</v>
      </c>
      <c r="EC15" s="15">
        <v>78.991716060000002</v>
      </c>
      <c r="ED15" s="15">
        <v>85.331204999999997</v>
      </c>
      <c r="EE15" s="15">
        <v>85.542803000000006</v>
      </c>
      <c r="EF15" s="15">
        <v>80.523403999999999</v>
      </c>
      <c r="EG15" s="15">
        <v>81.014887999999999</v>
      </c>
      <c r="EH15" s="15">
        <v>78.881383999999997</v>
      </c>
      <c r="EI15" s="15">
        <v>82.511897000000005</v>
      </c>
      <c r="EJ15" s="15">
        <v>99.419517249999998</v>
      </c>
      <c r="EK15" s="15">
        <v>90.106583999999998</v>
      </c>
      <c r="EL15" s="15">
        <v>90.106583999999998</v>
      </c>
      <c r="EM15" s="15">
        <v>82.463060999999996</v>
      </c>
      <c r="EN15" s="15">
        <v>88.386673000000002</v>
      </c>
      <c r="EO15" s="15">
        <v>88.737126000000004</v>
      </c>
      <c r="EP15" s="15">
        <v>88.616879999999995</v>
      </c>
      <c r="EQ15" s="15">
        <v>81.026801000000006</v>
      </c>
      <c r="ER15" s="15">
        <v>85.028169000000005</v>
      </c>
      <c r="ES15" s="15">
        <v>87.977079000000003</v>
      </c>
      <c r="ET15" s="15">
        <v>81.637423999999996</v>
      </c>
      <c r="EU15" s="15">
        <v>81.870920999999996</v>
      </c>
      <c r="EV15" s="15">
        <v>84.025312810000003</v>
      </c>
      <c r="EW15" s="15">
        <v>80.676124999999999</v>
      </c>
      <c r="EX15" s="15">
        <v>79.802170000000004</v>
      </c>
      <c r="EY15" s="15">
        <v>81.353164000000007</v>
      </c>
      <c r="EZ15" s="15">
        <v>83.738748000000001</v>
      </c>
      <c r="FA15" s="15">
        <v>82.339965000000007</v>
      </c>
      <c r="FB15" s="15">
        <v>80.112797999999998</v>
      </c>
      <c r="FC15" s="15">
        <v>79.114069000000001</v>
      </c>
      <c r="FD15" s="15">
        <v>83.454226000000006</v>
      </c>
      <c r="FE15" s="15">
        <v>82.935456000000002</v>
      </c>
      <c r="FF15" s="15">
        <v>82.717279000000005</v>
      </c>
      <c r="FG15" s="15">
        <v>90.486116170000003</v>
      </c>
      <c r="FH15" s="15">
        <v>82.487136000000007</v>
      </c>
      <c r="FI15" s="15">
        <v>87.854929999999996</v>
      </c>
      <c r="FJ15" s="15">
        <v>82.672605000000004</v>
      </c>
      <c r="FK15" s="15">
        <v>99.549198039999993</v>
      </c>
      <c r="FL15" s="15">
        <v>86.136229240000006</v>
      </c>
      <c r="FM15" s="15">
        <v>90.911601000000005</v>
      </c>
      <c r="FN15" s="15">
        <v>76.898780000000002</v>
      </c>
      <c r="FO15" s="15">
        <v>77.388056000000006</v>
      </c>
      <c r="FP15" s="15">
        <v>81.610614999999996</v>
      </c>
      <c r="FQ15" s="15">
        <v>85.066837000000007</v>
      </c>
      <c r="FR15" s="15">
        <v>86.462186119999998</v>
      </c>
      <c r="FS15" s="15">
        <v>86.269093999999996</v>
      </c>
      <c r="FT15" s="15">
        <v>86.452416999999997</v>
      </c>
      <c r="FU15" s="15">
        <v>87.784204000000003</v>
      </c>
      <c r="FV15" s="15">
        <v>87.784204000000003</v>
      </c>
      <c r="FW15" s="15">
        <v>84.219085000000007</v>
      </c>
      <c r="FX15" s="15">
        <v>84.219085000000007</v>
      </c>
      <c r="FY15" s="15">
        <v>83.620143999999996</v>
      </c>
      <c r="FZ15" s="15">
        <v>87.302391999999998</v>
      </c>
      <c r="GA15" s="15">
        <v>87.227726000000004</v>
      </c>
      <c r="GB15" s="15">
        <v>84.222330999999997</v>
      </c>
      <c r="GC15" s="15">
        <v>84.063456000000002</v>
      </c>
      <c r="GD15" s="15">
        <v>84.233274280000003</v>
      </c>
      <c r="GE15" s="15">
        <v>84.707915</v>
      </c>
      <c r="GF15" s="15">
        <v>83.733373999999998</v>
      </c>
      <c r="GG15" s="15">
        <v>87.104712000000006</v>
      </c>
      <c r="GH15" s="15">
        <v>87.104712000000006</v>
      </c>
      <c r="GI15" s="15">
        <v>89.492824999999996</v>
      </c>
      <c r="GJ15" s="15">
        <v>81.327787000000001</v>
      </c>
      <c r="GK15" s="15">
        <v>88.386673000000002</v>
      </c>
      <c r="GL15" s="15">
        <v>88.279064000000005</v>
      </c>
      <c r="GM15" s="15">
        <v>91.986117780000001</v>
      </c>
      <c r="GN15" s="15">
        <v>76.634517000000002</v>
      </c>
      <c r="GO15" s="15">
        <v>91.986117780000001</v>
      </c>
      <c r="GP15" s="15">
        <v>87.784204000000003</v>
      </c>
      <c r="GQ15" s="15">
        <v>82.178933000000001</v>
      </c>
      <c r="GR15" s="15">
        <v>87.894345999999999</v>
      </c>
      <c r="GS15" s="15">
        <v>87.306366999999995</v>
      </c>
      <c r="GT15" s="15">
        <v>80.990320999999994</v>
      </c>
      <c r="GU15" s="15">
        <v>78.478104999999999</v>
      </c>
      <c r="GV15" s="15">
        <v>82.692527999999996</v>
      </c>
      <c r="GW15" s="15">
        <v>82.063095000000004</v>
      </c>
      <c r="GX15" s="15">
        <v>86.588312999999999</v>
      </c>
      <c r="GY15" s="15">
        <v>88.756600000000006</v>
      </c>
      <c r="GZ15" s="15">
        <v>88.403238999999999</v>
      </c>
      <c r="HA15" s="15">
        <v>88.165323000000001</v>
      </c>
      <c r="HB15" s="15">
        <v>82.692527999999996</v>
      </c>
      <c r="HC15" s="15">
        <v>82.692527999999996</v>
      </c>
      <c r="HD15" s="15">
        <v>82.692527999999996</v>
      </c>
      <c r="HE15" s="15">
        <v>87.894345999999999</v>
      </c>
      <c r="HF15" s="15">
        <v>87.816648999999998</v>
      </c>
      <c r="HG15" s="15">
        <v>87.977079000000003</v>
      </c>
      <c r="HH15" s="15">
        <v>87.977079000000003</v>
      </c>
      <c r="HI15" s="15">
        <v>87.977079000000003</v>
      </c>
      <c r="HJ15" s="15">
        <v>83.376806999999999</v>
      </c>
      <c r="HK15" s="15">
        <v>89.246975000000006</v>
      </c>
      <c r="HL15" s="15">
        <v>88.934623999999999</v>
      </c>
      <c r="HM15" s="15">
        <v>87.252521999999999</v>
      </c>
      <c r="HN15" s="15">
        <v>90.241461000000001</v>
      </c>
      <c r="HO15" s="15">
        <v>85.985410999999999</v>
      </c>
      <c r="HP15" s="15">
        <v>75.212716810000003</v>
      </c>
      <c r="HQ15" s="15">
        <v>88.015538000000006</v>
      </c>
      <c r="HR15" s="15">
        <v>82.889263</v>
      </c>
      <c r="HS15" s="15">
        <v>83.053621000000007</v>
      </c>
      <c r="HT15" s="15">
        <v>82.052284999999998</v>
      </c>
      <c r="HU15" s="15">
        <v>81.788302000000002</v>
      </c>
      <c r="HV15" s="15">
        <v>77.648601130000003</v>
      </c>
      <c r="HW15" s="15">
        <v>76.882217499999996</v>
      </c>
      <c r="HX15" s="15">
        <v>77.258726999999993</v>
      </c>
      <c r="HY15" s="15">
        <v>81.13755716</v>
      </c>
      <c r="HZ15" s="15">
        <v>82.950515999999993</v>
      </c>
      <c r="IA15" s="15">
        <v>88.423439000000002</v>
      </c>
    </row>
    <row r="16" spans="1:235" x14ac:dyDescent="0.2">
      <c r="A16" s="2"/>
      <c r="B16" s="10">
        <v>46121.270833333336</v>
      </c>
      <c r="C16" s="15">
        <v>88.504458409999998</v>
      </c>
      <c r="D16" s="15">
        <v>85.174385999999998</v>
      </c>
      <c r="E16" s="15">
        <v>85.330738999999994</v>
      </c>
      <c r="F16" s="15">
        <v>85.239334999999997</v>
      </c>
      <c r="G16" s="15">
        <v>85.174385999999998</v>
      </c>
      <c r="H16" s="15">
        <v>82.917108999999996</v>
      </c>
      <c r="I16" s="15">
        <v>90.351560000000006</v>
      </c>
      <c r="J16" s="15">
        <v>89.991236000000001</v>
      </c>
      <c r="K16" s="15">
        <v>90.532516000000001</v>
      </c>
      <c r="L16" s="15">
        <v>82.847375999999997</v>
      </c>
      <c r="M16" s="15">
        <v>86.083156000000002</v>
      </c>
      <c r="N16" s="15">
        <v>87.563430999999994</v>
      </c>
      <c r="O16" s="15">
        <v>86.138621000000001</v>
      </c>
      <c r="P16" s="15">
        <v>89.673187999999996</v>
      </c>
      <c r="Q16" s="15">
        <v>82.292238159999997</v>
      </c>
      <c r="R16" s="15">
        <v>90.652918999999997</v>
      </c>
      <c r="S16" s="15">
        <v>85.129041999999998</v>
      </c>
      <c r="T16" s="15">
        <v>88.203241000000006</v>
      </c>
      <c r="U16" s="15">
        <v>84.570586000000006</v>
      </c>
      <c r="V16" s="15">
        <v>84.570586000000006</v>
      </c>
      <c r="W16" s="15">
        <v>86.937724000000003</v>
      </c>
      <c r="X16" s="15">
        <v>83.888532999999995</v>
      </c>
      <c r="Y16" s="15">
        <v>81.066346999999993</v>
      </c>
      <c r="Z16" s="15">
        <v>82.693321999999995</v>
      </c>
      <c r="AA16" s="15">
        <v>90.693079999999995</v>
      </c>
      <c r="AB16" s="15">
        <v>82.413240999999999</v>
      </c>
      <c r="AC16" s="15">
        <v>84.035341000000003</v>
      </c>
      <c r="AD16" s="15">
        <v>84.020482000000001</v>
      </c>
      <c r="AE16" s="15">
        <v>83.644813999999997</v>
      </c>
      <c r="AF16" s="15">
        <v>80.102761999999998</v>
      </c>
      <c r="AG16" s="15">
        <v>85.948403499999998</v>
      </c>
      <c r="AH16" s="15">
        <v>87.293362029999997</v>
      </c>
      <c r="AI16" s="15">
        <v>86.658120999999994</v>
      </c>
      <c r="AJ16" s="15">
        <v>86.663388999999995</v>
      </c>
      <c r="AK16" s="15">
        <v>78.386219999999994</v>
      </c>
      <c r="AL16" s="15">
        <v>87.144851000000003</v>
      </c>
      <c r="AM16" s="16">
        <v>83.080787999999998</v>
      </c>
      <c r="AN16" s="16">
        <v>83.080787999999998</v>
      </c>
      <c r="AO16" s="15">
        <v>89.556843000000001</v>
      </c>
      <c r="AP16" s="15">
        <v>80.055493999999996</v>
      </c>
      <c r="AQ16" s="15">
        <v>75.608284999999995</v>
      </c>
      <c r="AR16" s="15">
        <v>75.932119999999998</v>
      </c>
      <c r="AS16" s="15">
        <v>90.445967999999993</v>
      </c>
      <c r="AT16" s="15">
        <v>89.440036000000006</v>
      </c>
      <c r="AU16" s="15">
        <v>89.440036000000006</v>
      </c>
      <c r="AV16" s="15">
        <v>90.423219000000003</v>
      </c>
      <c r="AW16" s="15">
        <v>84.335149999999999</v>
      </c>
      <c r="AX16" s="15">
        <v>80.105045000000004</v>
      </c>
      <c r="AY16" s="15">
        <v>80.563091999999997</v>
      </c>
      <c r="AZ16" s="15">
        <v>88.714732999999995</v>
      </c>
      <c r="BA16" s="15">
        <v>82.938781000000006</v>
      </c>
      <c r="BB16" s="15">
        <v>82.586146999999997</v>
      </c>
      <c r="BC16" s="15">
        <v>82.556583000000003</v>
      </c>
      <c r="BD16" s="15">
        <v>82.358497999999997</v>
      </c>
      <c r="BE16" s="15">
        <v>82.017703999999995</v>
      </c>
      <c r="BF16" s="15">
        <v>82.556583000000003</v>
      </c>
      <c r="BG16" s="15">
        <v>90.085800000000006</v>
      </c>
      <c r="BH16" s="15">
        <v>90.509399999999999</v>
      </c>
      <c r="BI16" s="15">
        <v>90.509399999999999</v>
      </c>
      <c r="BJ16" s="15">
        <v>90.509399999999999</v>
      </c>
      <c r="BK16" s="15">
        <v>81.502024000000006</v>
      </c>
      <c r="BL16" s="15">
        <v>82.019096000000005</v>
      </c>
      <c r="BM16" s="15">
        <v>86.642133999999999</v>
      </c>
      <c r="BN16" s="15">
        <v>86.360999000000007</v>
      </c>
      <c r="BO16" s="15">
        <v>84.883804999999995</v>
      </c>
      <c r="BP16" s="15">
        <v>84.123542999999998</v>
      </c>
      <c r="BQ16" s="15">
        <v>87.930547000000004</v>
      </c>
      <c r="BR16" s="15">
        <v>78.382840999999999</v>
      </c>
      <c r="BS16" s="15">
        <v>78.42328655</v>
      </c>
      <c r="BT16" s="15">
        <v>85.692228</v>
      </c>
      <c r="BU16" s="15">
        <v>82.582795829999995</v>
      </c>
      <c r="BV16" s="15">
        <v>87.889889060000002</v>
      </c>
      <c r="BW16" s="15">
        <v>88.654390000000006</v>
      </c>
      <c r="BX16" s="15">
        <v>89.401884999999993</v>
      </c>
      <c r="BY16" s="15">
        <v>85.731178</v>
      </c>
      <c r="BZ16" s="15">
        <v>85.731178</v>
      </c>
      <c r="CA16" s="15">
        <v>87.954678000000001</v>
      </c>
      <c r="CB16" s="15">
        <v>87.449421000000001</v>
      </c>
      <c r="CC16" s="15">
        <v>84.414930999999996</v>
      </c>
      <c r="CD16" s="15">
        <v>86.091093000000001</v>
      </c>
      <c r="CE16" s="15">
        <v>85.647041000000002</v>
      </c>
      <c r="CF16" s="15">
        <v>86.576194999999998</v>
      </c>
      <c r="CG16" s="15">
        <v>86.056828999999993</v>
      </c>
      <c r="CH16" s="15">
        <v>88.654390000000006</v>
      </c>
      <c r="CI16" s="15">
        <v>82.552231329999998</v>
      </c>
      <c r="CJ16" s="15">
        <v>82.865810999999994</v>
      </c>
      <c r="CK16" s="15">
        <v>85.957735</v>
      </c>
      <c r="CL16" s="15">
        <v>87.740566000000001</v>
      </c>
      <c r="CM16" s="15">
        <v>88.433190999999994</v>
      </c>
      <c r="CN16" s="15">
        <v>89.820578999999995</v>
      </c>
      <c r="CO16" s="15">
        <v>88.336798000000002</v>
      </c>
      <c r="CP16" s="15">
        <v>88.920743999999999</v>
      </c>
      <c r="CQ16" s="15">
        <v>83.316817999999998</v>
      </c>
      <c r="CR16" s="15">
        <v>83.250506999999999</v>
      </c>
      <c r="CS16" s="15">
        <v>85.163973369999994</v>
      </c>
      <c r="CT16" s="15">
        <v>82.192070000000001</v>
      </c>
      <c r="CU16" s="15">
        <v>83.370969000000002</v>
      </c>
      <c r="CV16" s="15">
        <v>89.954923899999997</v>
      </c>
      <c r="CW16" s="15">
        <v>83.984241999999995</v>
      </c>
      <c r="CX16" s="15">
        <v>83.171169000000006</v>
      </c>
      <c r="CY16" s="15">
        <v>92.972378489999997</v>
      </c>
      <c r="CZ16" s="15">
        <v>82.691907</v>
      </c>
      <c r="DA16" s="15">
        <v>82.663867499999995</v>
      </c>
      <c r="DB16" s="15">
        <v>82.951798999999994</v>
      </c>
      <c r="DC16" s="15">
        <v>85.608605999999995</v>
      </c>
      <c r="DD16" s="15">
        <v>90.755594000000002</v>
      </c>
      <c r="DE16" s="15">
        <v>90.995283999999998</v>
      </c>
      <c r="DF16" s="15">
        <v>89.401884999999993</v>
      </c>
      <c r="DG16" s="15">
        <v>89.069559999999996</v>
      </c>
      <c r="DH16" s="15">
        <v>85.255577000000002</v>
      </c>
      <c r="DI16" s="15">
        <v>85.731178</v>
      </c>
      <c r="DJ16" s="15">
        <v>83.776257000000001</v>
      </c>
      <c r="DK16" s="15">
        <v>89.902522000000005</v>
      </c>
      <c r="DL16" s="15">
        <v>88.903355070000003</v>
      </c>
      <c r="DM16" s="15">
        <v>88.202332999999996</v>
      </c>
      <c r="DN16" s="15">
        <v>87.915976999999998</v>
      </c>
      <c r="DO16" s="15">
        <v>81.731873329999999</v>
      </c>
      <c r="DP16" s="15">
        <v>89.638226000000003</v>
      </c>
      <c r="DQ16" s="15">
        <v>88.607130999999995</v>
      </c>
      <c r="DR16" s="15">
        <v>85.939943</v>
      </c>
      <c r="DS16" s="15">
        <v>75.762929</v>
      </c>
      <c r="DT16" s="15">
        <v>88.531163000000006</v>
      </c>
      <c r="DU16" s="15">
        <v>82.215641000000005</v>
      </c>
      <c r="DV16" s="15">
        <v>82.399174000000002</v>
      </c>
      <c r="DW16" s="15">
        <v>83.767982000000003</v>
      </c>
      <c r="DX16" s="15">
        <v>89.837424999999996</v>
      </c>
      <c r="DY16" s="15">
        <v>90.030497999999994</v>
      </c>
      <c r="DZ16" s="15">
        <v>81.508459000000002</v>
      </c>
      <c r="EA16" s="15">
        <v>76.293763999999996</v>
      </c>
      <c r="EB16" s="15">
        <v>76.293763999999996</v>
      </c>
      <c r="EC16" s="15">
        <v>80.092464230000004</v>
      </c>
      <c r="ED16" s="15">
        <v>86.230598999999998</v>
      </c>
      <c r="EE16" s="15">
        <v>86.435053999999994</v>
      </c>
      <c r="EF16" s="15">
        <v>81.524213000000003</v>
      </c>
      <c r="EG16" s="15">
        <v>82.028959999999998</v>
      </c>
      <c r="EH16" s="15">
        <v>80.179531999999995</v>
      </c>
      <c r="EI16" s="15">
        <v>83.645210000000006</v>
      </c>
      <c r="EJ16" s="15">
        <v>100.38245659</v>
      </c>
      <c r="EK16" s="15">
        <v>90.805102000000005</v>
      </c>
      <c r="EL16" s="15">
        <v>90.805102000000005</v>
      </c>
      <c r="EM16" s="15">
        <v>83.771227999999994</v>
      </c>
      <c r="EN16" s="15">
        <v>89.171137999999999</v>
      </c>
      <c r="EO16" s="15">
        <v>89.522204000000002</v>
      </c>
      <c r="EP16" s="15">
        <v>89.401884999999993</v>
      </c>
      <c r="EQ16" s="15">
        <v>82.052060999999995</v>
      </c>
      <c r="ER16" s="15">
        <v>86.090907999999999</v>
      </c>
      <c r="ES16" s="15">
        <v>89.571557999999996</v>
      </c>
      <c r="ET16" s="15">
        <v>82.648612999999997</v>
      </c>
      <c r="EU16" s="15">
        <v>82.884280000000004</v>
      </c>
      <c r="EV16" s="15">
        <v>85.157774140000001</v>
      </c>
      <c r="EW16" s="15">
        <v>81.706646000000006</v>
      </c>
      <c r="EX16" s="15">
        <v>80.804715999999999</v>
      </c>
      <c r="EY16" s="15">
        <v>82.389927</v>
      </c>
      <c r="EZ16" s="15">
        <v>84.545929000000001</v>
      </c>
      <c r="FA16" s="15">
        <v>83.055603000000005</v>
      </c>
      <c r="FB16" s="15">
        <v>81.165844000000007</v>
      </c>
      <c r="FC16" s="15">
        <v>80.157325</v>
      </c>
      <c r="FD16" s="15">
        <v>84.570586000000006</v>
      </c>
      <c r="FE16" s="15">
        <v>84.072822000000002</v>
      </c>
      <c r="FF16" s="15">
        <v>83.863512</v>
      </c>
      <c r="FG16" s="15">
        <v>91.956879299999997</v>
      </c>
      <c r="FH16" s="15">
        <v>83.835841000000002</v>
      </c>
      <c r="FI16" s="15">
        <v>89.413623999999999</v>
      </c>
      <c r="FJ16" s="15">
        <v>83.745633999999995</v>
      </c>
      <c r="FK16" s="15">
        <v>101.1854743</v>
      </c>
      <c r="FL16" s="15">
        <v>87.490543200000005</v>
      </c>
      <c r="FM16" s="15">
        <v>92.449078</v>
      </c>
      <c r="FN16" s="15">
        <v>77.705624</v>
      </c>
      <c r="FO16" s="15">
        <v>78.210132000000002</v>
      </c>
      <c r="FP16" s="15">
        <v>82.652805999999998</v>
      </c>
      <c r="FQ16" s="15">
        <v>85.964183000000006</v>
      </c>
      <c r="FR16" s="15">
        <v>87.964616879999994</v>
      </c>
      <c r="FS16" s="15">
        <v>87.760672</v>
      </c>
      <c r="FT16" s="15">
        <v>87.954678000000001</v>
      </c>
      <c r="FU16" s="15">
        <v>88.578146000000004</v>
      </c>
      <c r="FV16" s="15">
        <v>88.578146000000004</v>
      </c>
      <c r="FW16" s="15">
        <v>86.305102000000005</v>
      </c>
      <c r="FX16" s="15">
        <v>86.305102000000005</v>
      </c>
      <c r="FY16" s="15">
        <v>85.620116999999993</v>
      </c>
      <c r="FZ16" s="15">
        <v>88.131362999999993</v>
      </c>
      <c r="GA16" s="15">
        <v>88.055027999999993</v>
      </c>
      <c r="GB16" s="15">
        <v>85.515715</v>
      </c>
      <c r="GC16" s="15">
        <v>85.365835000000004</v>
      </c>
      <c r="GD16" s="15">
        <v>85.395329110000006</v>
      </c>
      <c r="GE16" s="15">
        <v>85.724057000000002</v>
      </c>
      <c r="GF16" s="15">
        <v>85.067687000000006</v>
      </c>
      <c r="GG16" s="15">
        <v>88.654390000000006</v>
      </c>
      <c r="GH16" s="15">
        <v>88.654390000000006</v>
      </c>
      <c r="GI16" s="15">
        <v>90.249340000000004</v>
      </c>
      <c r="GJ16" s="15">
        <v>82.386567999999997</v>
      </c>
      <c r="GK16" s="15">
        <v>89.070839000000007</v>
      </c>
      <c r="GL16" s="15">
        <v>89.069559999999996</v>
      </c>
      <c r="GM16" s="15">
        <v>92.877060060000005</v>
      </c>
      <c r="GN16" s="15">
        <v>77.56944</v>
      </c>
      <c r="GO16" s="15">
        <v>92.877060060000005</v>
      </c>
      <c r="GP16" s="15">
        <v>88.578146000000004</v>
      </c>
      <c r="GQ16" s="15">
        <v>83.194643999999997</v>
      </c>
      <c r="GR16" s="15">
        <v>88.674716000000004</v>
      </c>
      <c r="GS16" s="15">
        <v>88.201522999999995</v>
      </c>
      <c r="GT16" s="15">
        <v>81.976335000000006</v>
      </c>
      <c r="GU16" s="15">
        <v>79.505447000000004</v>
      </c>
      <c r="GV16" s="15">
        <v>83.688507000000001</v>
      </c>
      <c r="GW16" s="15">
        <v>82.937808000000004</v>
      </c>
      <c r="GX16" s="15">
        <v>88.011553000000006</v>
      </c>
      <c r="GY16" s="15">
        <v>89.661171999999993</v>
      </c>
      <c r="GZ16" s="15">
        <v>89.243409</v>
      </c>
      <c r="HA16" s="15">
        <v>88.992799000000005</v>
      </c>
      <c r="HB16" s="15">
        <v>83.688507000000001</v>
      </c>
      <c r="HC16" s="15">
        <v>83.688507000000001</v>
      </c>
      <c r="HD16" s="15">
        <v>83.688507000000001</v>
      </c>
      <c r="HE16" s="15">
        <v>88.676845999999998</v>
      </c>
      <c r="HF16" s="15">
        <v>89.413865000000001</v>
      </c>
      <c r="HG16" s="15">
        <v>89.571557999999996</v>
      </c>
      <c r="HH16" s="15">
        <v>89.571557999999996</v>
      </c>
      <c r="HI16" s="15">
        <v>89.571557999999996</v>
      </c>
      <c r="HJ16" s="15">
        <v>84.731120000000004</v>
      </c>
      <c r="HK16" s="15">
        <v>90.093484000000004</v>
      </c>
      <c r="HL16" s="15">
        <v>89.783016000000003</v>
      </c>
      <c r="HM16" s="15">
        <v>88.880264999999994</v>
      </c>
      <c r="HN16" s="15">
        <v>90.962872000000004</v>
      </c>
      <c r="HO16" s="15">
        <v>87.388896000000003</v>
      </c>
      <c r="HP16" s="15">
        <v>76.130294180000007</v>
      </c>
      <c r="HQ16" s="15">
        <v>89.598539000000002</v>
      </c>
      <c r="HR16" s="15">
        <v>84.005854499999998</v>
      </c>
      <c r="HS16" s="15">
        <v>84.172359999999998</v>
      </c>
      <c r="HT16" s="15">
        <v>83.195536000000004</v>
      </c>
      <c r="HU16" s="15">
        <v>82.805214000000007</v>
      </c>
      <c r="HV16" s="15">
        <v>78.703649100000007</v>
      </c>
      <c r="HW16" s="15">
        <v>77.899296000000007</v>
      </c>
      <c r="HX16" s="15">
        <v>78.277361999999997</v>
      </c>
      <c r="HY16" s="15">
        <v>82.600584159999997</v>
      </c>
      <c r="HZ16" s="15">
        <v>84.056796000000006</v>
      </c>
      <c r="IA16" s="15">
        <v>90.047864000000004</v>
      </c>
    </row>
    <row r="17" spans="1:235" x14ac:dyDescent="0.2">
      <c r="A17" s="2"/>
      <c r="B17" s="10">
        <v>46121.291666666664</v>
      </c>
      <c r="C17" s="15">
        <v>88.534020659999996</v>
      </c>
      <c r="D17" s="15">
        <v>85.337468999999999</v>
      </c>
      <c r="E17" s="15">
        <v>85.499835000000004</v>
      </c>
      <c r="F17" s="15">
        <v>85.405134000000004</v>
      </c>
      <c r="G17" s="15">
        <v>85.337468999999999</v>
      </c>
      <c r="H17" s="15">
        <v>83.377502000000007</v>
      </c>
      <c r="I17" s="15">
        <v>89.745429000000001</v>
      </c>
      <c r="J17" s="15">
        <v>89.390439999999998</v>
      </c>
      <c r="K17" s="15">
        <v>89.923084000000003</v>
      </c>
      <c r="L17" s="15">
        <v>83.293841999999998</v>
      </c>
      <c r="M17" s="15">
        <v>86.198289000000003</v>
      </c>
      <c r="N17" s="15">
        <v>87.128411999999997</v>
      </c>
      <c r="O17" s="15">
        <v>85.714811999999995</v>
      </c>
      <c r="P17" s="15">
        <v>89.687944999999999</v>
      </c>
      <c r="Q17" s="15">
        <v>82.299605869999994</v>
      </c>
      <c r="R17" s="15">
        <v>90.135313999999994</v>
      </c>
      <c r="S17" s="15">
        <v>84.670794999999998</v>
      </c>
      <c r="T17" s="15">
        <v>88.213994</v>
      </c>
      <c r="U17" s="15">
        <v>84.776459000000003</v>
      </c>
      <c r="V17" s="15">
        <v>84.776459000000003</v>
      </c>
      <c r="W17" s="15">
        <v>86.947094000000007</v>
      </c>
      <c r="X17" s="15">
        <v>84.133632000000006</v>
      </c>
      <c r="Y17" s="15">
        <v>81.270679000000001</v>
      </c>
      <c r="Z17" s="15">
        <v>82.921147000000005</v>
      </c>
      <c r="AA17" s="15">
        <v>90.139044999999996</v>
      </c>
      <c r="AB17" s="15">
        <v>82.503991999999997</v>
      </c>
      <c r="AC17" s="15">
        <v>84.410342999999997</v>
      </c>
      <c r="AD17" s="15">
        <v>84.262476000000007</v>
      </c>
      <c r="AE17" s="15">
        <v>83.887348000000003</v>
      </c>
      <c r="AF17" s="15">
        <v>80.257458999999997</v>
      </c>
      <c r="AG17" s="15">
        <v>85.914762499999995</v>
      </c>
      <c r="AH17" s="15">
        <v>87.247768300000004</v>
      </c>
      <c r="AI17" s="15">
        <v>86.570734000000002</v>
      </c>
      <c r="AJ17" s="15">
        <v>86.611729999999994</v>
      </c>
      <c r="AK17" s="15">
        <v>78.537013000000002</v>
      </c>
      <c r="AL17" s="15">
        <v>87.150851000000003</v>
      </c>
      <c r="AM17" s="16">
        <v>83.188976999999994</v>
      </c>
      <c r="AN17" s="16">
        <v>83.188976999999994</v>
      </c>
      <c r="AO17" s="15">
        <v>89.075654</v>
      </c>
      <c r="AP17" s="15">
        <v>80.231263999999996</v>
      </c>
      <c r="AQ17" s="15">
        <v>75.729780500000004</v>
      </c>
      <c r="AR17" s="15">
        <v>76.054411999999999</v>
      </c>
      <c r="AS17" s="15">
        <v>89.729647999999997</v>
      </c>
      <c r="AT17" s="15">
        <v>88.855639999999994</v>
      </c>
      <c r="AU17" s="15">
        <v>88.855639999999994</v>
      </c>
      <c r="AV17" s="15">
        <v>89.849299000000002</v>
      </c>
      <c r="AW17" s="15">
        <v>84.594492000000002</v>
      </c>
      <c r="AX17" s="15">
        <v>80.310559499999997</v>
      </c>
      <c r="AY17" s="15">
        <v>80.769120999999998</v>
      </c>
      <c r="AZ17" s="15">
        <v>88.701886000000002</v>
      </c>
      <c r="BA17" s="15">
        <v>83.204594</v>
      </c>
      <c r="BB17" s="15">
        <v>82.931881000000004</v>
      </c>
      <c r="BC17" s="15">
        <v>82.902449000000004</v>
      </c>
      <c r="BD17" s="15">
        <v>82.705254749999995</v>
      </c>
      <c r="BE17" s="15">
        <v>82.516096000000005</v>
      </c>
      <c r="BF17" s="15">
        <v>82.902449000000004</v>
      </c>
      <c r="BG17" s="15">
        <v>89.427549999999997</v>
      </c>
      <c r="BH17" s="15">
        <v>89.938101000000003</v>
      </c>
      <c r="BI17" s="15">
        <v>89.938101000000003</v>
      </c>
      <c r="BJ17" s="15">
        <v>89.938101000000003</v>
      </c>
      <c r="BK17" s="15">
        <v>81.674251999999996</v>
      </c>
      <c r="BL17" s="15">
        <v>82.193528999999998</v>
      </c>
      <c r="BM17" s="15">
        <v>86.744670999999997</v>
      </c>
      <c r="BN17" s="15">
        <v>86.470924999999994</v>
      </c>
      <c r="BO17" s="15">
        <v>85.284621000000001</v>
      </c>
      <c r="BP17" s="15">
        <v>84.375861</v>
      </c>
      <c r="BQ17" s="15">
        <v>87.496560000000002</v>
      </c>
      <c r="BR17" s="15">
        <v>78.528475999999998</v>
      </c>
      <c r="BS17" s="15">
        <v>78.568996690000006</v>
      </c>
      <c r="BT17" s="15">
        <v>85.326132000000001</v>
      </c>
      <c r="BU17" s="15">
        <v>82.638667499999997</v>
      </c>
      <c r="BV17" s="15">
        <v>88.299883149999999</v>
      </c>
      <c r="BW17" s="15">
        <v>88.639662999999999</v>
      </c>
      <c r="BX17" s="15">
        <v>88.914940999999999</v>
      </c>
      <c r="BY17" s="15">
        <v>86.131101999999998</v>
      </c>
      <c r="BZ17" s="15">
        <v>86.131101999999998</v>
      </c>
      <c r="CA17" s="15">
        <v>88.223489999999998</v>
      </c>
      <c r="CB17" s="15">
        <v>87.055706999999998</v>
      </c>
      <c r="CC17" s="15">
        <v>84.824498000000006</v>
      </c>
      <c r="CD17" s="15">
        <v>85.659000000000006</v>
      </c>
      <c r="CE17" s="15">
        <v>85.189839000000006</v>
      </c>
      <c r="CF17" s="15">
        <v>86.050285000000002</v>
      </c>
      <c r="CG17" s="15">
        <v>86.098826000000003</v>
      </c>
      <c r="CH17" s="15">
        <v>88.639662999999999</v>
      </c>
      <c r="CI17" s="15">
        <v>82.816746330000001</v>
      </c>
      <c r="CJ17" s="15">
        <v>83.131378999999995</v>
      </c>
      <c r="CK17" s="15">
        <v>85.915321000000006</v>
      </c>
      <c r="CL17" s="15">
        <v>87.690151</v>
      </c>
      <c r="CM17" s="15">
        <v>88.373570999999998</v>
      </c>
      <c r="CN17" s="15">
        <v>89.837980999999999</v>
      </c>
      <c r="CO17" s="15">
        <v>88.312190000000001</v>
      </c>
      <c r="CP17" s="15">
        <v>88.874404999999996</v>
      </c>
      <c r="CQ17" s="15">
        <v>83.525985000000006</v>
      </c>
      <c r="CR17" s="15">
        <v>83.307203000000001</v>
      </c>
      <c r="CS17" s="15">
        <v>85.20452057</v>
      </c>
      <c r="CT17" s="15">
        <v>82.324511000000001</v>
      </c>
      <c r="CU17" s="15">
        <v>83.534422000000006</v>
      </c>
      <c r="CV17" s="15">
        <v>89.853125770000005</v>
      </c>
      <c r="CW17" s="15">
        <v>84.077397000000005</v>
      </c>
      <c r="CX17" s="15">
        <v>83.385914999999997</v>
      </c>
      <c r="CY17" s="15">
        <v>92.404419480000001</v>
      </c>
      <c r="CZ17" s="15">
        <v>82.842222000000007</v>
      </c>
      <c r="DA17" s="15">
        <v>82.770409000000001</v>
      </c>
      <c r="DB17" s="15">
        <v>83.100821999999994</v>
      </c>
      <c r="DC17" s="15">
        <v>85.959768999999994</v>
      </c>
      <c r="DD17" s="15">
        <v>90.203676000000002</v>
      </c>
      <c r="DE17" s="15">
        <v>90.437639000000004</v>
      </c>
      <c r="DF17" s="15">
        <v>88.914940999999999</v>
      </c>
      <c r="DG17" s="15">
        <v>88.605429000000001</v>
      </c>
      <c r="DH17" s="15">
        <v>85.640303000000003</v>
      </c>
      <c r="DI17" s="15">
        <v>86.131101999999998</v>
      </c>
      <c r="DJ17" s="15">
        <v>84.102421499999991</v>
      </c>
      <c r="DK17" s="15">
        <v>89.206515999999993</v>
      </c>
      <c r="DL17" s="15">
        <v>88.503095180000003</v>
      </c>
      <c r="DM17" s="15">
        <v>87.772383000000005</v>
      </c>
      <c r="DN17" s="15">
        <v>87.480810000000005</v>
      </c>
      <c r="DO17" s="15">
        <v>82.286369669999999</v>
      </c>
      <c r="DP17" s="15">
        <v>89.659277000000003</v>
      </c>
      <c r="DQ17" s="15">
        <v>88.645684000000003</v>
      </c>
      <c r="DR17" s="15">
        <v>85.973450999999997</v>
      </c>
      <c r="DS17" s="15">
        <v>75.900840000000002</v>
      </c>
      <c r="DT17" s="15">
        <v>88.575958999999997</v>
      </c>
      <c r="DU17" s="15">
        <v>82.451032999999995</v>
      </c>
      <c r="DV17" s="15">
        <v>82.689269999999993</v>
      </c>
      <c r="DW17" s="15">
        <v>83.997079999999997</v>
      </c>
      <c r="DX17" s="15">
        <v>89.352894000000006</v>
      </c>
      <c r="DY17" s="15">
        <v>89.544853000000003</v>
      </c>
      <c r="DZ17" s="15">
        <v>80.965344000000002</v>
      </c>
      <c r="EA17" s="15">
        <v>76.477819999999994</v>
      </c>
      <c r="EB17" s="15">
        <v>76.477819999999994</v>
      </c>
      <c r="EC17" s="15">
        <v>80.208028900000002</v>
      </c>
      <c r="ED17" s="15">
        <v>86.232957999999996</v>
      </c>
      <c r="EE17" s="15">
        <v>86.436497000000003</v>
      </c>
      <c r="EF17" s="15">
        <v>81.751937999999996</v>
      </c>
      <c r="EG17" s="15">
        <v>82.256725000000003</v>
      </c>
      <c r="EH17" s="15">
        <v>80.240306000000004</v>
      </c>
      <c r="EI17" s="15">
        <v>83.841144999999997</v>
      </c>
      <c r="EJ17" s="15">
        <v>99.769230149999999</v>
      </c>
      <c r="EK17" s="15">
        <v>90.101648999999995</v>
      </c>
      <c r="EL17" s="15">
        <v>90.101648999999995</v>
      </c>
      <c r="EM17" s="15">
        <v>83.920267999999993</v>
      </c>
      <c r="EN17" s="15">
        <v>88.695440000000005</v>
      </c>
      <c r="EO17" s="15">
        <v>89.022401000000002</v>
      </c>
      <c r="EP17" s="15">
        <v>88.914940999999999</v>
      </c>
      <c r="EQ17" s="15">
        <v>82.281672</v>
      </c>
      <c r="ER17" s="15">
        <v>86.201464000000001</v>
      </c>
      <c r="ES17" s="15">
        <v>89.593500000000006</v>
      </c>
      <c r="ET17" s="15">
        <v>82.913263000000001</v>
      </c>
      <c r="EU17" s="15">
        <v>83.149874999999994</v>
      </c>
      <c r="EV17" s="15">
        <v>85.416870299999999</v>
      </c>
      <c r="EW17" s="15">
        <v>81.887428999999997</v>
      </c>
      <c r="EX17" s="15">
        <v>80.978031000000001</v>
      </c>
      <c r="EY17" s="15">
        <v>82.589804000000001</v>
      </c>
      <c r="EZ17" s="15">
        <v>84.450252000000006</v>
      </c>
      <c r="FA17" s="15">
        <v>82.620750000000001</v>
      </c>
      <c r="FB17" s="15">
        <v>81.263133999999994</v>
      </c>
      <c r="FC17" s="15">
        <v>80.290013999999999</v>
      </c>
      <c r="FD17" s="15">
        <v>84.776459000000003</v>
      </c>
      <c r="FE17" s="15">
        <v>84.263548</v>
      </c>
      <c r="FF17" s="15">
        <v>84.047852000000006</v>
      </c>
      <c r="FG17" s="15">
        <v>92.028680649999998</v>
      </c>
      <c r="FH17" s="15">
        <v>83.959241000000006</v>
      </c>
      <c r="FI17" s="15">
        <v>89.442106999999993</v>
      </c>
      <c r="FJ17" s="15">
        <v>84.018068</v>
      </c>
      <c r="FK17" s="15">
        <v>101.3153633</v>
      </c>
      <c r="FL17" s="15">
        <v>87.583733519999996</v>
      </c>
      <c r="FM17" s="15">
        <v>92.724254000000002</v>
      </c>
      <c r="FN17" s="15">
        <v>78.192926499999999</v>
      </c>
      <c r="FO17" s="15">
        <v>78.698732000000007</v>
      </c>
      <c r="FP17" s="15">
        <v>82.872535999999997</v>
      </c>
      <c r="FQ17" s="15">
        <v>85.918152000000006</v>
      </c>
      <c r="FR17" s="15">
        <v>88.233459249999996</v>
      </c>
      <c r="FS17" s="15">
        <v>88.022174000000007</v>
      </c>
      <c r="FT17" s="15">
        <v>88.223489999999998</v>
      </c>
      <c r="FU17" s="15">
        <v>88.171099999999996</v>
      </c>
      <c r="FV17" s="15">
        <v>88.171099999999996</v>
      </c>
      <c r="FW17" s="15">
        <v>86.941170999999997</v>
      </c>
      <c r="FX17" s="15">
        <v>86.941170999999997</v>
      </c>
      <c r="FY17" s="15">
        <v>86.194543999999993</v>
      </c>
      <c r="FZ17" s="15">
        <v>87.693342000000001</v>
      </c>
      <c r="GA17" s="15">
        <v>87.612379000000004</v>
      </c>
      <c r="GB17" s="15">
        <v>85.815608999999995</v>
      </c>
      <c r="GC17" s="15">
        <v>85.672103000000007</v>
      </c>
      <c r="GD17" s="15">
        <v>85.588223639999995</v>
      </c>
      <c r="GE17" s="15">
        <v>85.255071000000001</v>
      </c>
      <c r="GF17" s="15">
        <v>85.107439999999997</v>
      </c>
      <c r="GG17" s="15">
        <v>88.639662999999999</v>
      </c>
      <c r="GH17" s="15">
        <v>88.639662999999999</v>
      </c>
      <c r="GI17" s="15">
        <v>89.652710999999996</v>
      </c>
      <c r="GJ17" s="15">
        <v>82.477264000000005</v>
      </c>
      <c r="GK17" s="15">
        <v>88.417612000000005</v>
      </c>
      <c r="GL17" s="15">
        <v>88.605429000000001</v>
      </c>
      <c r="GM17" s="15">
        <v>92.309683340000007</v>
      </c>
      <c r="GN17" s="15">
        <v>77.314907000000005</v>
      </c>
      <c r="GO17" s="15">
        <v>92.309683340000007</v>
      </c>
      <c r="GP17" s="15">
        <v>88.171099999999996</v>
      </c>
      <c r="GQ17" s="15">
        <v>83.633031000000003</v>
      </c>
      <c r="GR17" s="15">
        <v>88.250501999999997</v>
      </c>
      <c r="GS17" s="15">
        <v>88.251099999999994</v>
      </c>
      <c r="GT17" s="15">
        <v>82.155846999999994</v>
      </c>
      <c r="GU17" s="15">
        <v>79.654608999999994</v>
      </c>
      <c r="GV17" s="15">
        <v>84.028828000000004</v>
      </c>
      <c r="GW17" s="15">
        <v>82.444896</v>
      </c>
      <c r="GX17" s="15">
        <v>88.124531000000005</v>
      </c>
      <c r="GY17" s="15">
        <v>88.965429999999998</v>
      </c>
      <c r="GZ17" s="15">
        <v>88.790569000000005</v>
      </c>
      <c r="HA17" s="15">
        <v>88.565115000000006</v>
      </c>
      <c r="HB17" s="15">
        <v>84.028828000000004</v>
      </c>
      <c r="HC17" s="15">
        <v>84.028828000000004</v>
      </c>
      <c r="HD17" s="15">
        <v>84.028828000000004</v>
      </c>
      <c r="HE17" s="15">
        <v>88.255087000000003</v>
      </c>
      <c r="HF17" s="15">
        <v>89.434027</v>
      </c>
      <c r="HG17" s="15">
        <v>89.593500000000006</v>
      </c>
      <c r="HH17" s="15">
        <v>89.593500000000006</v>
      </c>
      <c r="HI17" s="15">
        <v>89.593500000000006</v>
      </c>
      <c r="HJ17" s="15">
        <v>84.868538000000001</v>
      </c>
      <c r="HK17" s="15">
        <v>89.658122000000006</v>
      </c>
      <c r="HL17" s="15">
        <v>89.346252000000007</v>
      </c>
      <c r="HM17" s="15">
        <v>88.898770999999996</v>
      </c>
      <c r="HN17" s="15">
        <v>90.344748999999993</v>
      </c>
      <c r="HO17" s="15">
        <v>87.465597000000002</v>
      </c>
      <c r="HP17" s="15">
        <v>75.880483530000006</v>
      </c>
      <c r="HQ17" s="15">
        <v>89.617834999999999</v>
      </c>
      <c r="HR17" s="15">
        <v>84.261162999999996</v>
      </c>
      <c r="HS17" s="15">
        <v>84.427958000000004</v>
      </c>
      <c r="HT17" s="15">
        <v>83.315638000000007</v>
      </c>
      <c r="HU17" s="15">
        <v>82.981339000000006</v>
      </c>
      <c r="HV17" s="15">
        <v>78.901234740000007</v>
      </c>
      <c r="HW17" s="15">
        <v>78.055938499999996</v>
      </c>
      <c r="HX17" s="15">
        <v>78.431094000000002</v>
      </c>
      <c r="HY17" s="15">
        <v>82.586948399999997</v>
      </c>
      <c r="HZ17" s="15">
        <v>84.299902000000003</v>
      </c>
      <c r="IA17" s="15">
        <v>90.078102999999999</v>
      </c>
    </row>
    <row r="18" spans="1:235" x14ac:dyDescent="0.2">
      <c r="A18" s="2"/>
      <c r="B18" s="10">
        <v>46121.3125</v>
      </c>
      <c r="C18" s="15">
        <v>90.717445269999999</v>
      </c>
      <c r="D18" s="15">
        <v>87.740289000000004</v>
      </c>
      <c r="E18" s="15">
        <v>87.932060000000007</v>
      </c>
      <c r="F18" s="15">
        <v>87.81474</v>
      </c>
      <c r="G18" s="15">
        <v>87.740289000000004</v>
      </c>
      <c r="H18" s="15">
        <v>85.127911999999995</v>
      </c>
      <c r="I18" s="15">
        <v>89.822361000000001</v>
      </c>
      <c r="J18" s="15">
        <v>89.398121000000003</v>
      </c>
      <c r="K18" s="15">
        <v>90.022559999999999</v>
      </c>
      <c r="L18" s="15">
        <v>85.016221000000002</v>
      </c>
      <c r="M18" s="15">
        <v>88.653812000000002</v>
      </c>
      <c r="N18" s="15">
        <v>87.61636</v>
      </c>
      <c r="O18" s="15">
        <v>86.177942999999999</v>
      </c>
      <c r="P18" s="15">
        <v>92.065436000000005</v>
      </c>
      <c r="Q18" s="15">
        <v>84.318922430000001</v>
      </c>
      <c r="R18" s="15">
        <v>90.266972999999993</v>
      </c>
      <c r="S18" s="15">
        <v>85.687504000000004</v>
      </c>
      <c r="T18" s="15">
        <v>90.439447000000001</v>
      </c>
      <c r="U18" s="15">
        <v>86.615789000000007</v>
      </c>
      <c r="V18" s="15">
        <v>86.615789000000007</v>
      </c>
      <c r="W18" s="15">
        <v>89.033044000000004</v>
      </c>
      <c r="X18" s="15">
        <v>85.750438000000003</v>
      </c>
      <c r="Y18" s="15">
        <v>82.784442999999996</v>
      </c>
      <c r="Z18" s="15">
        <v>84.560249999999996</v>
      </c>
      <c r="AA18" s="15">
        <v>90.602292000000006</v>
      </c>
      <c r="AB18" s="15">
        <v>83.817924000000005</v>
      </c>
      <c r="AC18" s="15">
        <v>86.041006999999993</v>
      </c>
      <c r="AD18" s="15">
        <v>85.814678000000001</v>
      </c>
      <c r="AE18" s="15">
        <v>85.528842999999995</v>
      </c>
      <c r="AF18" s="15">
        <v>81.959452999999996</v>
      </c>
      <c r="AG18" s="15">
        <v>88.018301249999993</v>
      </c>
      <c r="AH18" s="15">
        <v>89.389119739999998</v>
      </c>
      <c r="AI18" s="15">
        <v>88.713341999999997</v>
      </c>
      <c r="AJ18" s="15">
        <v>88.742677</v>
      </c>
      <c r="AK18" s="15">
        <v>80.138401999999999</v>
      </c>
      <c r="AL18" s="15">
        <v>89.242928000000006</v>
      </c>
      <c r="AM18" s="16">
        <v>84.503110000000007</v>
      </c>
      <c r="AN18" s="16">
        <v>84.503110000000007</v>
      </c>
      <c r="AO18" s="15">
        <v>89.091493999999997</v>
      </c>
      <c r="AP18" s="15">
        <v>81.825667999999993</v>
      </c>
      <c r="AQ18" s="15">
        <v>77.388080000000002</v>
      </c>
      <c r="AR18" s="15">
        <v>77.719461999999993</v>
      </c>
      <c r="AS18" s="15">
        <v>87.072063</v>
      </c>
      <c r="AT18" s="15">
        <v>89.289739999999995</v>
      </c>
      <c r="AU18" s="15">
        <v>89.289739999999995</v>
      </c>
      <c r="AV18" s="15">
        <v>90.302812000000003</v>
      </c>
      <c r="AW18" s="15">
        <v>86.115583999999998</v>
      </c>
      <c r="AX18" s="15">
        <v>82.017045499999995</v>
      </c>
      <c r="AY18" s="15">
        <v>82.481757000000002</v>
      </c>
      <c r="AZ18" s="15">
        <v>90.936469000000002</v>
      </c>
      <c r="BA18" s="15">
        <v>84.743950999999996</v>
      </c>
      <c r="BB18" s="15">
        <v>84.540571999999997</v>
      </c>
      <c r="BC18" s="15">
        <v>84.510475</v>
      </c>
      <c r="BD18" s="15">
        <v>84.308820499999996</v>
      </c>
      <c r="BE18" s="15">
        <v>84.263211999999996</v>
      </c>
      <c r="BF18" s="15">
        <v>84.510475</v>
      </c>
      <c r="BG18" s="15">
        <v>89.892121000000003</v>
      </c>
      <c r="BH18" s="15">
        <v>90.393612000000005</v>
      </c>
      <c r="BI18" s="15">
        <v>90.393612000000005</v>
      </c>
      <c r="BJ18" s="15">
        <v>90.393612000000005</v>
      </c>
      <c r="BK18" s="15">
        <v>83.095348000000001</v>
      </c>
      <c r="BL18" s="15">
        <v>83.624323000000004</v>
      </c>
      <c r="BM18" s="15">
        <v>88.702218999999999</v>
      </c>
      <c r="BN18" s="15">
        <v>88.400619000000006</v>
      </c>
      <c r="BO18" s="15">
        <v>86.778223999999994</v>
      </c>
      <c r="BP18" s="15">
        <v>85.737773000000004</v>
      </c>
      <c r="BQ18" s="15">
        <v>88.288497000000007</v>
      </c>
      <c r="BR18" s="15">
        <v>80.135909999999996</v>
      </c>
      <c r="BS18" s="15">
        <v>80.177260129999993</v>
      </c>
      <c r="BT18" s="15">
        <v>86.384898000000007</v>
      </c>
      <c r="BU18" s="15">
        <v>84.508765999999994</v>
      </c>
      <c r="BV18" s="15">
        <v>89.736755959999996</v>
      </c>
      <c r="BW18" s="15">
        <v>90.874629999999996</v>
      </c>
      <c r="BX18" s="15">
        <v>89.178383999999994</v>
      </c>
      <c r="BY18" s="15">
        <v>87.532683000000006</v>
      </c>
      <c r="BZ18" s="15">
        <v>87.532683000000006</v>
      </c>
      <c r="CA18" s="15">
        <v>91.150064</v>
      </c>
      <c r="CB18" s="15">
        <v>89.356634999999997</v>
      </c>
      <c r="CC18" s="15">
        <v>86.375412999999995</v>
      </c>
      <c r="CD18" s="15">
        <v>86.716002000000003</v>
      </c>
      <c r="CE18" s="15">
        <v>86.214046999999994</v>
      </c>
      <c r="CF18" s="15">
        <v>88.335320999999993</v>
      </c>
      <c r="CG18" s="15">
        <v>87.163824000000005</v>
      </c>
      <c r="CH18" s="15">
        <v>90.874629999999996</v>
      </c>
      <c r="CI18" s="15">
        <v>84.348256329999998</v>
      </c>
      <c r="CJ18" s="15">
        <v>84.669253999999995</v>
      </c>
      <c r="CK18" s="15">
        <v>86.874637000000007</v>
      </c>
      <c r="CL18" s="15">
        <v>89.932402999999994</v>
      </c>
      <c r="CM18" s="15">
        <v>90.627673999999999</v>
      </c>
      <c r="CN18" s="15">
        <v>92.083674000000002</v>
      </c>
      <c r="CO18" s="15">
        <v>90.549149</v>
      </c>
      <c r="CP18" s="15">
        <v>91.147492999999997</v>
      </c>
      <c r="CQ18" s="15">
        <v>85.275830999999997</v>
      </c>
      <c r="CR18" s="15">
        <v>85.191958</v>
      </c>
      <c r="CS18" s="15">
        <v>87.130886079999996</v>
      </c>
      <c r="CT18" s="15">
        <v>84.105382000000006</v>
      </c>
      <c r="CU18" s="15">
        <v>84.881280000000004</v>
      </c>
      <c r="CV18" s="15">
        <v>91.643704369999995</v>
      </c>
      <c r="CW18" s="15">
        <v>86.141544999999994</v>
      </c>
      <c r="CX18" s="15">
        <v>84.919512999999995</v>
      </c>
      <c r="CY18" s="15">
        <v>92.879308800000004</v>
      </c>
      <c r="CZ18" s="15">
        <v>84.2196</v>
      </c>
      <c r="DA18" s="15">
        <v>84.798417999999998</v>
      </c>
      <c r="DB18" s="15">
        <v>84.982996</v>
      </c>
      <c r="DC18" s="15">
        <v>87.298287999999999</v>
      </c>
      <c r="DD18" s="15">
        <v>90.439676000000006</v>
      </c>
      <c r="DE18" s="15">
        <v>90.697856000000002</v>
      </c>
      <c r="DF18" s="15">
        <v>89.178383999999994</v>
      </c>
      <c r="DG18" s="15">
        <v>88.896428999999998</v>
      </c>
      <c r="DH18" s="15">
        <v>87.024051999999998</v>
      </c>
      <c r="DI18" s="15">
        <v>87.532683000000006</v>
      </c>
      <c r="DJ18" s="15">
        <v>85.793099499999997</v>
      </c>
      <c r="DK18" s="15">
        <v>89.205910000000003</v>
      </c>
      <c r="DL18" s="15">
        <v>90.842278410000006</v>
      </c>
      <c r="DM18" s="15">
        <v>88.205071000000004</v>
      </c>
      <c r="DN18" s="15">
        <v>87.905311999999995</v>
      </c>
      <c r="DO18" s="15">
        <v>84.058880000000002</v>
      </c>
      <c r="DP18" s="15">
        <v>91.891366000000005</v>
      </c>
      <c r="DQ18" s="15">
        <v>90.768638999999993</v>
      </c>
      <c r="DR18" s="15">
        <v>87.988066000000003</v>
      </c>
      <c r="DS18" s="15">
        <v>77.469313999999997</v>
      </c>
      <c r="DT18" s="15">
        <v>90.693016</v>
      </c>
      <c r="DU18" s="15">
        <v>83.889762000000005</v>
      </c>
      <c r="DV18" s="15">
        <v>84.212294</v>
      </c>
      <c r="DW18" s="15">
        <v>85.671657999999994</v>
      </c>
      <c r="DX18" s="15">
        <v>89.620942999999997</v>
      </c>
      <c r="DY18" s="15">
        <v>89.811111999999994</v>
      </c>
      <c r="DZ18" s="15">
        <v>81.970538000000005</v>
      </c>
      <c r="EA18" s="15">
        <v>78.070784000000003</v>
      </c>
      <c r="EB18" s="15">
        <v>78.070784000000003</v>
      </c>
      <c r="EC18" s="15">
        <v>82.155525030000007</v>
      </c>
      <c r="ED18" s="15">
        <v>87.260913000000002</v>
      </c>
      <c r="EE18" s="15">
        <v>87.473749999999995</v>
      </c>
      <c r="EF18" s="15">
        <v>83.486452</v>
      </c>
      <c r="EG18" s="15">
        <v>83.949933999999999</v>
      </c>
      <c r="EH18" s="15">
        <v>81.205190000000002</v>
      </c>
      <c r="EI18" s="15">
        <v>85.624116000000001</v>
      </c>
      <c r="EJ18" s="15">
        <v>100.28196907</v>
      </c>
      <c r="EK18" s="15">
        <v>87.495064999999997</v>
      </c>
      <c r="EL18" s="15">
        <v>87.495064999999997</v>
      </c>
      <c r="EM18" s="15">
        <v>85.279753999999997</v>
      </c>
      <c r="EN18" s="15">
        <v>88.978399999999993</v>
      </c>
      <c r="EO18" s="15">
        <v>89.264745000000005</v>
      </c>
      <c r="EP18" s="15">
        <v>89.178383999999994</v>
      </c>
      <c r="EQ18" s="15">
        <v>84.077430000000007</v>
      </c>
      <c r="ER18" s="15">
        <v>87.374752000000001</v>
      </c>
      <c r="ES18" s="15">
        <v>91.823738000000006</v>
      </c>
      <c r="ET18" s="15">
        <v>84.447236000000004</v>
      </c>
      <c r="EU18" s="15">
        <v>84.688220999999999</v>
      </c>
      <c r="EV18" s="15">
        <v>86.905269759999996</v>
      </c>
      <c r="EW18" s="15">
        <v>83.510850000000005</v>
      </c>
      <c r="EX18" s="15">
        <v>82.573753999999994</v>
      </c>
      <c r="EY18" s="15">
        <v>84.186777000000006</v>
      </c>
      <c r="EZ18" s="15">
        <v>86.133162999999996</v>
      </c>
      <c r="FA18" s="15">
        <v>83.007816000000005</v>
      </c>
      <c r="FB18" s="15">
        <v>83.024163999999999</v>
      </c>
      <c r="FC18" s="15">
        <v>82.043181000000004</v>
      </c>
      <c r="FD18" s="15">
        <v>86.615789000000007</v>
      </c>
      <c r="FE18" s="15">
        <v>86.084686000000005</v>
      </c>
      <c r="FF18" s="15">
        <v>85.861328999999998</v>
      </c>
      <c r="FG18" s="15">
        <v>94.131909780000001</v>
      </c>
      <c r="FH18" s="15">
        <v>86.213106999999994</v>
      </c>
      <c r="FI18" s="15">
        <v>91.630520000000004</v>
      </c>
      <c r="FJ18" s="15">
        <v>85.630559000000005</v>
      </c>
      <c r="FK18" s="15">
        <v>103.65080493000001</v>
      </c>
      <c r="FL18" s="15">
        <v>89.573126290000005</v>
      </c>
      <c r="FM18" s="15">
        <v>95.079200999999998</v>
      </c>
      <c r="FN18" s="15">
        <v>80.996007000000006</v>
      </c>
      <c r="FO18" s="15">
        <v>81.377055999999996</v>
      </c>
      <c r="FP18" s="15">
        <v>84.495047999999997</v>
      </c>
      <c r="FQ18" s="15">
        <v>86.876971999999995</v>
      </c>
      <c r="FR18" s="15">
        <v>91.160363959999998</v>
      </c>
      <c r="FS18" s="15">
        <v>90.912542000000002</v>
      </c>
      <c r="FT18" s="15">
        <v>91.150064</v>
      </c>
      <c r="FU18" s="15">
        <v>88.461639000000005</v>
      </c>
      <c r="FV18" s="15">
        <v>88.461639000000005</v>
      </c>
      <c r="FW18" s="15">
        <v>88.706791999999993</v>
      </c>
      <c r="FX18" s="15">
        <v>88.706791999999993</v>
      </c>
      <c r="FY18" s="15">
        <v>87.873468000000003</v>
      </c>
      <c r="FZ18" s="15">
        <v>88.098736000000002</v>
      </c>
      <c r="GA18" s="15">
        <v>88.013221999999999</v>
      </c>
      <c r="GB18" s="15">
        <v>87.030176999999995</v>
      </c>
      <c r="GC18" s="15">
        <v>86.868268</v>
      </c>
      <c r="GD18" s="15">
        <v>87.426622429999995</v>
      </c>
      <c r="GE18" s="15">
        <v>86.267488999999998</v>
      </c>
      <c r="GF18" s="15">
        <v>87.079418000000004</v>
      </c>
      <c r="GG18" s="15">
        <v>90.874629999999996</v>
      </c>
      <c r="GH18" s="15">
        <v>90.874629999999996</v>
      </c>
      <c r="GI18" s="15">
        <v>88.471491999999998</v>
      </c>
      <c r="GJ18" s="15">
        <v>83.790608000000006</v>
      </c>
      <c r="GK18" s="15">
        <v>88.605684999999994</v>
      </c>
      <c r="GL18" s="15">
        <v>88.896428999999998</v>
      </c>
      <c r="GM18" s="15">
        <v>92.784085790000006</v>
      </c>
      <c r="GN18" s="15">
        <v>77.864784</v>
      </c>
      <c r="GO18" s="15">
        <v>92.784085790000006</v>
      </c>
      <c r="GP18" s="15">
        <v>88.461639000000005</v>
      </c>
      <c r="GQ18" s="15">
        <v>85.395183000000003</v>
      </c>
      <c r="GR18" s="15">
        <v>88.457986000000005</v>
      </c>
      <c r="GS18" s="15">
        <v>89.339725000000001</v>
      </c>
      <c r="GT18" s="15">
        <v>83.580286000000001</v>
      </c>
      <c r="GU18" s="15">
        <v>81.362460999999996</v>
      </c>
      <c r="GV18" s="15">
        <v>85.749643000000006</v>
      </c>
      <c r="GW18" s="15">
        <v>83.479562999999999</v>
      </c>
      <c r="GX18" s="15">
        <v>90.155907999999997</v>
      </c>
      <c r="GY18" s="15">
        <v>89.423265999999998</v>
      </c>
      <c r="GZ18" s="15">
        <v>89.106548000000004</v>
      </c>
      <c r="HA18" s="15">
        <v>88.922287999999995</v>
      </c>
      <c r="HB18" s="15">
        <v>85.749643000000006</v>
      </c>
      <c r="HC18" s="15">
        <v>85.749643000000006</v>
      </c>
      <c r="HD18" s="15">
        <v>85.749643000000006</v>
      </c>
      <c r="HE18" s="15">
        <v>88.472121999999999</v>
      </c>
      <c r="HF18" s="15">
        <v>91.664660999999995</v>
      </c>
      <c r="HG18" s="15">
        <v>91.823738000000006</v>
      </c>
      <c r="HH18" s="15">
        <v>91.823738000000006</v>
      </c>
      <c r="HI18" s="15">
        <v>91.823738000000006</v>
      </c>
      <c r="HJ18" s="15">
        <v>87.207041000000004</v>
      </c>
      <c r="HK18" s="15">
        <v>90.170894000000004</v>
      </c>
      <c r="HL18" s="15">
        <v>89.828303000000005</v>
      </c>
      <c r="HM18" s="15">
        <v>91.609485000000006</v>
      </c>
      <c r="HN18" s="15">
        <v>90.481241999999995</v>
      </c>
      <c r="HO18" s="15">
        <v>89.495245999999995</v>
      </c>
      <c r="HP18" s="15">
        <v>76.420158659999998</v>
      </c>
      <c r="HQ18" s="15">
        <v>91.820892999999998</v>
      </c>
      <c r="HR18" s="15">
        <v>85.660610000000005</v>
      </c>
      <c r="HS18" s="15">
        <v>85.893439999999998</v>
      </c>
      <c r="HT18" s="15">
        <v>85.338795000000005</v>
      </c>
      <c r="HU18" s="15">
        <v>84.427260000000004</v>
      </c>
      <c r="HV18" s="15">
        <v>80.554193510000005</v>
      </c>
      <c r="HW18" s="15">
        <v>79.7696325</v>
      </c>
      <c r="HX18" s="15">
        <v>80.141648000000004</v>
      </c>
      <c r="HY18" s="15">
        <v>84.682217850000001</v>
      </c>
      <c r="HZ18" s="15">
        <v>85.844448999999997</v>
      </c>
      <c r="IA18" s="15">
        <v>92.353986000000006</v>
      </c>
    </row>
    <row r="19" spans="1:235" x14ac:dyDescent="0.2">
      <c r="A19" s="2"/>
      <c r="B19" s="10">
        <v>46121.333333333336</v>
      </c>
      <c r="C19" s="15">
        <v>90.878389440000007</v>
      </c>
      <c r="D19" s="15">
        <v>87.946330000000003</v>
      </c>
      <c r="E19" s="15">
        <v>88.149565999999993</v>
      </c>
      <c r="F19" s="15">
        <v>88.024400999999997</v>
      </c>
      <c r="G19" s="15">
        <v>87.946330000000003</v>
      </c>
      <c r="H19" s="15">
        <v>85.092800999999994</v>
      </c>
      <c r="I19" s="15">
        <v>88.690267000000006</v>
      </c>
      <c r="J19" s="15">
        <v>88.327974999999995</v>
      </c>
      <c r="K19" s="15">
        <v>88.870058</v>
      </c>
      <c r="L19" s="15">
        <v>84.771654999999996</v>
      </c>
      <c r="M19" s="15">
        <v>88.918100999999993</v>
      </c>
      <c r="N19" s="15">
        <v>86.478247999999994</v>
      </c>
      <c r="O19" s="15">
        <v>85.026589999999999</v>
      </c>
      <c r="P19" s="15">
        <v>91.346193999999997</v>
      </c>
      <c r="Q19" s="15">
        <v>84.496352389999998</v>
      </c>
      <c r="R19" s="15">
        <v>89.072807999999995</v>
      </c>
      <c r="S19" s="15">
        <v>85.001278999999997</v>
      </c>
      <c r="T19" s="15">
        <v>90.314918000000006</v>
      </c>
      <c r="U19" s="15">
        <v>86.808730999999995</v>
      </c>
      <c r="V19" s="15">
        <v>86.808730999999995</v>
      </c>
      <c r="W19" s="15">
        <v>89.072963000000001</v>
      </c>
      <c r="X19" s="15">
        <v>85.741547999999995</v>
      </c>
      <c r="Y19" s="15">
        <v>82.738028</v>
      </c>
      <c r="Z19" s="15">
        <v>84.530276000000001</v>
      </c>
      <c r="AA19" s="15">
        <v>89.495214000000004</v>
      </c>
      <c r="AB19" s="15">
        <v>83.445156999999995</v>
      </c>
      <c r="AC19" s="15">
        <v>85.458984999999998</v>
      </c>
      <c r="AD19" s="15">
        <v>85.767734000000004</v>
      </c>
      <c r="AE19" s="15">
        <v>85.518105000000006</v>
      </c>
      <c r="AF19" s="15">
        <v>82.028487999999996</v>
      </c>
      <c r="AG19" s="15">
        <v>88.145086750000004</v>
      </c>
      <c r="AH19" s="15">
        <v>89.503799709999996</v>
      </c>
      <c r="AI19" s="15">
        <v>88.813972000000007</v>
      </c>
      <c r="AJ19" s="15">
        <v>88.847830999999999</v>
      </c>
      <c r="AK19" s="15">
        <v>80.161241000000004</v>
      </c>
      <c r="AL19" s="15">
        <v>89.277974999999998</v>
      </c>
      <c r="AM19" s="16">
        <v>84.156015999999994</v>
      </c>
      <c r="AN19" s="16">
        <v>84.156015999999994</v>
      </c>
      <c r="AO19" s="15">
        <v>87.997366999999997</v>
      </c>
      <c r="AP19" s="15">
        <v>81.800982000000005</v>
      </c>
      <c r="AQ19" s="15">
        <v>77.433898499999998</v>
      </c>
      <c r="AR19" s="15">
        <v>77.764146999999994</v>
      </c>
      <c r="AS19" s="15">
        <v>85.963768999999999</v>
      </c>
      <c r="AT19" s="15">
        <v>88.222528999999994</v>
      </c>
      <c r="AU19" s="15">
        <v>88.222528999999994</v>
      </c>
      <c r="AV19" s="15">
        <v>89.235618000000002</v>
      </c>
      <c r="AW19" s="15">
        <v>86.112402000000003</v>
      </c>
      <c r="AX19" s="15">
        <v>82.078695999999994</v>
      </c>
      <c r="AY19" s="15">
        <v>82.539377999999999</v>
      </c>
      <c r="AZ19" s="15">
        <v>91.088672000000003</v>
      </c>
      <c r="BA19" s="15">
        <v>84.632626999999999</v>
      </c>
      <c r="BB19" s="15">
        <v>84.443368000000007</v>
      </c>
      <c r="BC19" s="15">
        <v>84.413336000000001</v>
      </c>
      <c r="BD19" s="15">
        <v>84.212121999999994</v>
      </c>
      <c r="BE19" s="15">
        <v>84.191829999999996</v>
      </c>
      <c r="BF19" s="15">
        <v>84.413336000000001</v>
      </c>
      <c r="BG19" s="15">
        <v>88.801113000000001</v>
      </c>
      <c r="BH19" s="15">
        <v>89.327254999999994</v>
      </c>
      <c r="BI19" s="15">
        <v>89.327254999999994</v>
      </c>
      <c r="BJ19" s="15">
        <v>89.327254999999994</v>
      </c>
      <c r="BK19" s="15">
        <v>82.918657999999994</v>
      </c>
      <c r="BL19" s="15">
        <v>83.443533000000002</v>
      </c>
      <c r="BM19" s="15">
        <v>88.768045999999998</v>
      </c>
      <c r="BN19" s="15">
        <v>88.464246000000003</v>
      </c>
      <c r="BO19" s="15">
        <v>85.863400999999996</v>
      </c>
      <c r="BP19" s="15">
        <v>84.952571000000006</v>
      </c>
      <c r="BQ19" s="15">
        <v>87.337305000000001</v>
      </c>
      <c r="BR19" s="15">
        <v>80.159029000000004</v>
      </c>
      <c r="BS19" s="15">
        <v>80.200391060000001</v>
      </c>
      <c r="BT19" s="15">
        <v>85.736356000000001</v>
      </c>
      <c r="BU19" s="15">
        <v>84.664681000000002</v>
      </c>
      <c r="BV19" s="15">
        <v>88.633693030000003</v>
      </c>
      <c r="BW19" s="15">
        <v>91.024891999999994</v>
      </c>
      <c r="BX19" s="15">
        <v>88.026807000000005</v>
      </c>
      <c r="BY19" s="15">
        <v>86.456712999999993</v>
      </c>
      <c r="BZ19" s="15">
        <v>86.456712999999993</v>
      </c>
      <c r="CA19" s="15">
        <v>91.558498999999998</v>
      </c>
      <c r="CB19" s="15">
        <v>89.352483000000007</v>
      </c>
      <c r="CC19" s="15">
        <v>85.604268000000005</v>
      </c>
      <c r="CD19" s="15">
        <v>86.002244000000005</v>
      </c>
      <c r="CE19" s="15">
        <v>85.498531999999997</v>
      </c>
      <c r="CF19" s="15">
        <v>88.458924999999994</v>
      </c>
      <c r="CG19" s="15">
        <v>86.571219999999997</v>
      </c>
      <c r="CH19" s="15">
        <v>91.024891999999994</v>
      </c>
      <c r="CI19" s="15">
        <v>84.240448670000006</v>
      </c>
      <c r="CJ19" s="15">
        <v>84.558593999999999</v>
      </c>
      <c r="CK19" s="15">
        <v>86.266749000000004</v>
      </c>
      <c r="CL19" s="15">
        <v>90.088915</v>
      </c>
      <c r="CM19" s="15">
        <v>90.779425000000003</v>
      </c>
      <c r="CN19" s="15">
        <v>92.284313999999995</v>
      </c>
      <c r="CO19" s="15">
        <v>90.689093</v>
      </c>
      <c r="CP19" s="15">
        <v>91.308948999999998</v>
      </c>
      <c r="CQ19" s="15">
        <v>85.309455</v>
      </c>
      <c r="CR19" s="15">
        <v>85.338217</v>
      </c>
      <c r="CS19" s="15">
        <v>87.275937409999997</v>
      </c>
      <c r="CT19" s="15">
        <v>84.131375000000006</v>
      </c>
      <c r="CU19" s="15">
        <v>84.305987999999999</v>
      </c>
      <c r="CV19" s="15">
        <v>91.890150169999998</v>
      </c>
      <c r="CW19" s="15">
        <v>86.486440999999999</v>
      </c>
      <c r="CX19" s="15">
        <v>84.803674000000001</v>
      </c>
      <c r="CY19" s="15">
        <v>91.744407719999998</v>
      </c>
      <c r="CZ19" s="15">
        <v>83.922434999999993</v>
      </c>
      <c r="DA19" s="15">
        <v>85.012055000000004</v>
      </c>
      <c r="DB19" s="15">
        <v>85.143777</v>
      </c>
      <c r="DC19" s="15">
        <v>86.268592999999996</v>
      </c>
      <c r="DD19" s="15">
        <v>89.249781999999996</v>
      </c>
      <c r="DE19" s="15">
        <v>89.540970999999999</v>
      </c>
      <c r="DF19" s="15">
        <v>88.026807000000005</v>
      </c>
      <c r="DG19" s="15">
        <v>87.760110999999995</v>
      </c>
      <c r="DH19" s="15">
        <v>85.924166999999997</v>
      </c>
      <c r="DI19" s="15">
        <v>86.456712999999993</v>
      </c>
      <c r="DJ19" s="15">
        <v>85.761292999999995</v>
      </c>
      <c r="DK19" s="15">
        <v>87.924141000000006</v>
      </c>
      <c r="DL19" s="15">
        <v>90.838057379999995</v>
      </c>
      <c r="DM19" s="15">
        <v>87.099168000000006</v>
      </c>
      <c r="DN19" s="15">
        <v>86.790633</v>
      </c>
      <c r="DO19" s="15">
        <v>83.998340330000005</v>
      </c>
      <c r="DP19" s="15">
        <v>92.090491999999998</v>
      </c>
      <c r="DQ19" s="15">
        <v>90.902285000000006</v>
      </c>
      <c r="DR19" s="15">
        <v>88.062664999999996</v>
      </c>
      <c r="DS19" s="15">
        <v>77.474896000000001</v>
      </c>
      <c r="DT19" s="15">
        <v>90.830577000000005</v>
      </c>
      <c r="DU19" s="15">
        <v>83.796454999999995</v>
      </c>
      <c r="DV19" s="15">
        <v>84.117052999999999</v>
      </c>
      <c r="DW19" s="15">
        <v>85.670528000000004</v>
      </c>
      <c r="DX19" s="15">
        <v>88.464988000000005</v>
      </c>
      <c r="DY19" s="15">
        <v>88.652265999999997</v>
      </c>
      <c r="DZ19" s="15">
        <v>81.421678</v>
      </c>
      <c r="EA19" s="15">
        <v>78.018423999999996</v>
      </c>
      <c r="EB19" s="15">
        <v>78.018423999999996</v>
      </c>
      <c r="EC19" s="15">
        <v>82.156898859999998</v>
      </c>
      <c r="ED19" s="15">
        <v>86.653120000000001</v>
      </c>
      <c r="EE19" s="15">
        <v>86.866517000000002</v>
      </c>
      <c r="EF19" s="15">
        <v>83.515466000000004</v>
      </c>
      <c r="EG19" s="15">
        <v>83.953434999999999</v>
      </c>
      <c r="EH19" s="15">
        <v>79.615133</v>
      </c>
      <c r="EI19" s="15">
        <v>85.672470000000004</v>
      </c>
      <c r="EJ19" s="15">
        <v>99.056614179999997</v>
      </c>
      <c r="EK19" s="15">
        <v>86.363654999999994</v>
      </c>
      <c r="EL19" s="15">
        <v>86.363654999999994</v>
      </c>
      <c r="EM19" s="15">
        <v>84.701015999999996</v>
      </c>
      <c r="EN19" s="15">
        <v>87.834608000000003</v>
      </c>
      <c r="EO19" s="15">
        <v>88.108076999999994</v>
      </c>
      <c r="EP19" s="15">
        <v>88.026807000000005</v>
      </c>
      <c r="EQ19" s="15">
        <v>84.131116000000006</v>
      </c>
      <c r="ER19" s="15">
        <v>86.594566999999998</v>
      </c>
      <c r="ES19" s="15">
        <v>92.023223000000002</v>
      </c>
      <c r="ET19" s="15">
        <v>84.335144999999997</v>
      </c>
      <c r="EU19" s="15">
        <v>84.576752999999997</v>
      </c>
      <c r="EV19" s="15">
        <v>86.902974880000002</v>
      </c>
      <c r="EW19" s="15">
        <v>83.444632999999996</v>
      </c>
      <c r="EX19" s="15">
        <v>82.552852000000001</v>
      </c>
      <c r="EY19" s="15">
        <v>84.084525999999997</v>
      </c>
      <c r="EZ19" s="15">
        <v>86.364789999999999</v>
      </c>
      <c r="FA19" s="15">
        <v>81.933706000000001</v>
      </c>
      <c r="FB19" s="15">
        <v>83.217793</v>
      </c>
      <c r="FC19" s="15">
        <v>82.073239999999998</v>
      </c>
      <c r="FD19" s="15">
        <v>86.808730999999995</v>
      </c>
      <c r="FE19" s="15">
        <v>86.181191999999996</v>
      </c>
      <c r="FF19" s="15">
        <v>85.917137999999994</v>
      </c>
      <c r="FG19" s="15">
        <v>94.298650530000003</v>
      </c>
      <c r="FH19" s="15">
        <v>86.580448000000004</v>
      </c>
      <c r="FI19" s="15">
        <v>91.801606000000007</v>
      </c>
      <c r="FJ19" s="15">
        <v>85.564847</v>
      </c>
      <c r="FK19" s="15">
        <v>103.76358204</v>
      </c>
      <c r="FL19" s="15">
        <v>89.649726999999999</v>
      </c>
      <c r="FM19" s="15">
        <v>95.191484000000003</v>
      </c>
      <c r="FN19" s="15">
        <v>81.554124999999999</v>
      </c>
      <c r="FO19" s="15">
        <v>81.861273999999995</v>
      </c>
      <c r="FP19" s="15">
        <v>84.391666999999998</v>
      </c>
      <c r="FQ19" s="15">
        <v>86.267241999999996</v>
      </c>
      <c r="FR19" s="15">
        <v>91.568845109999998</v>
      </c>
      <c r="FS19" s="15">
        <v>91.307040999999998</v>
      </c>
      <c r="FT19" s="15">
        <v>91.558498999999998</v>
      </c>
      <c r="FU19" s="15">
        <v>87.325569000000002</v>
      </c>
      <c r="FV19" s="15">
        <v>87.325569000000002</v>
      </c>
      <c r="FW19" s="15">
        <v>86.595365000000001</v>
      </c>
      <c r="FX19" s="15">
        <v>86.595365000000001</v>
      </c>
      <c r="FY19" s="15">
        <v>85.816637</v>
      </c>
      <c r="FZ19" s="15">
        <v>86.974598</v>
      </c>
      <c r="GA19" s="15">
        <v>86.886274</v>
      </c>
      <c r="GB19" s="15">
        <v>86.042079000000001</v>
      </c>
      <c r="GC19" s="15">
        <v>85.873317</v>
      </c>
      <c r="GD19" s="15">
        <v>87.492574039999994</v>
      </c>
      <c r="GE19" s="15">
        <v>85.534424999999999</v>
      </c>
      <c r="GF19" s="15">
        <v>87.201083999999994</v>
      </c>
      <c r="GG19" s="15">
        <v>91.024891999999994</v>
      </c>
      <c r="GH19" s="15">
        <v>91.024891999999994</v>
      </c>
      <c r="GI19" s="15">
        <v>87.309241999999998</v>
      </c>
      <c r="GJ19" s="15">
        <v>83.41789</v>
      </c>
      <c r="GK19" s="15">
        <v>87.310610999999994</v>
      </c>
      <c r="GL19" s="15">
        <v>87.760110999999995</v>
      </c>
      <c r="GM19" s="15">
        <v>91.650348249999993</v>
      </c>
      <c r="GN19" s="15">
        <v>76.546107000000006</v>
      </c>
      <c r="GO19" s="15">
        <v>91.650348249999993</v>
      </c>
      <c r="GP19" s="15">
        <v>87.325569000000002</v>
      </c>
      <c r="GQ19" s="15">
        <v>85.363048000000006</v>
      </c>
      <c r="GR19" s="15">
        <v>87.253697000000003</v>
      </c>
      <c r="GS19" s="15">
        <v>88.645805999999993</v>
      </c>
      <c r="GT19" s="15">
        <v>83.387129000000002</v>
      </c>
      <c r="GU19" s="15">
        <v>81.371054999999998</v>
      </c>
      <c r="GV19" s="15">
        <v>85.743652999999995</v>
      </c>
      <c r="GW19" s="15">
        <v>82.897976999999997</v>
      </c>
      <c r="GX19" s="15">
        <v>90.254002</v>
      </c>
      <c r="GY19" s="15">
        <v>88.320301000000001</v>
      </c>
      <c r="GZ19" s="15">
        <v>88.028724999999994</v>
      </c>
      <c r="HA19" s="15">
        <v>87.850159000000005</v>
      </c>
      <c r="HB19" s="15">
        <v>85.743652999999995</v>
      </c>
      <c r="HC19" s="15">
        <v>85.743652999999995</v>
      </c>
      <c r="HD19" s="15">
        <v>85.743652999999995</v>
      </c>
      <c r="HE19" s="15">
        <v>87.281835999999998</v>
      </c>
      <c r="HF19" s="15">
        <v>91.867209000000003</v>
      </c>
      <c r="HG19" s="15">
        <v>92.023223000000002</v>
      </c>
      <c r="HH19" s="15">
        <v>92.023223000000002</v>
      </c>
      <c r="HI19" s="15">
        <v>92.023223000000002</v>
      </c>
      <c r="HJ19" s="15">
        <v>87.604350999999994</v>
      </c>
      <c r="HK19" s="15">
        <v>89.063250999999994</v>
      </c>
      <c r="HL19" s="15">
        <v>88.717322999999993</v>
      </c>
      <c r="HM19" s="15">
        <v>91.616945999999999</v>
      </c>
      <c r="HN19" s="15">
        <v>89.294735000000003</v>
      </c>
      <c r="HO19" s="15">
        <v>89.571686</v>
      </c>
      <c r="HP19" s="15">
        <v>75.125947080000003</v>
      </c>
      <c r="HQ19" s="15">
        <v>92.006443000000004</v>
      </c>
      <c r="HR19" s="15">
        <v>85.660279500000001</v>
      </c>
      <c r="HS19" s="15">
        <v>85.889105999999998</v>
      </c>
      <c r="HT19" s="15">
        <v>85.340204</v>
      </c>
      <c r="HU19" s="15">
        <v>84.240662</v>
      </c>
      <c r="HV19" s="15">
        <v>80.58595579</v>
      </c>
      <c r="HW19" s="15">
        <v>79.771781000000004</v>
      </c>
      <c r="HX19" s="15">
        <v>80.145815999999996</v>
      </c>
      <c r="HY19" s="15">
        <v>84.831245370000005</v>
      </c>
      <c r="HZ19" s="15">
        <v>85.805762999999999</v>
      </c>
      <c r="IA19" s="15">
        <v>92.577658</v>
      </c>
    </row>
    <row r="20" spans="1:235" s="4" customFormat="1" x14ac:dyDescent="0.2">
      <c r="A20" s="2"/>
      <c r="B20" s="10">
        <v>46121.354166666664</v>
      </c>
      <c r="C20" s="15">
        <v>91.229986780000004</v>
      </c>
      <c r="D20" s="15">
        <v>88.048333999999997</v>
      </c>
      <c r="E20" s="15">
        <v>88.264052000000007</v>
      </c>
      <c r="F20" s="15">
        <v>88.132000000000005</v>
      </c>
      <c r="G20" s="15">
        <v>88.048333999999997</v>
      </c>
      <c r="H20" s="15">
        <v>84.975913000000006</v>
      </c>
      <c r="I20" s="15">
        <v>88.605915999999993</v>
      </c>
      <c r="J20" s="15">
        <v>88.224399000000005</v>
      </c>
      <c r="K20" s="15">
        <v>88.794476000000003</v>
      </c>
      <c r="L20" s="15">
        <v>84.784482999999994</v>
      </c>
      <c r="M20" s="15">
        <v>88.759253999999999</v>
      </c>
      <c r="N20" s="15">
        <v>86.491414000000006</v>
      </c>
      <c r="O20" s="15">
        <v>85.003601000000003</v>
      </c>
      <c r="P20" s="15">
        <v>91.827489999999997</v>
      </c>
      <c r="Q20" s="15">
        <v>85.3696099</v>
      </c>
      <c r="R20" s="15">
        <v>89.183629999999994</v>
      </c>
      <c r="S20" s="15">
        <v>85.303092000000007</v>
      </c>
      <c r="T20" s="15">
        <v>90.703554999999994</v>
      </c>
      <c r="U20" s="15">
        <v>86.963555999999997</v>
      </c>
      <c r="V20" s="15">
        <v>86.963555999999997</v>
      </c>
      <c r="W20" s="15">
        <v>89.350129999999993</v>
      </c>
      <c r="X20" s="15">
        <v>85.639257999999998</v>
      </c>
      <c r="Y20" s="15">
        <v>82.584648999999999</v>
      </c>
      <c r="Z20" s="15">
        <v>84.366726</v>
      </c>
      <c r="AA20" s="15">
        <v>89.610939999999999</v>
      </c>
      <c r="AB20" s="15">
        <v>83.043947000000003</v>
      </c>
      <c r="AC20" s="15">
        <v>85.805280999999994</v>
      </c>
      <c r="AD20" s="15">
        <v>85.741686000000001</v>
      </c>
      <c r="AE20" s="15">
        <v>85.387895999999998</v>
      </c>
      <c r="AF20" s="15">
        <v>81.983176</v>
      </c>
      <c r="AG20" s="15">
        <v>88.411248000000001</v>
      </c>
      <c r="AH20" s="15">
        <v>88.461213049999998</v>
      </c>
      <c r="AI20" s="15">
        <v>89.127166000000003</v>
      </c>
      <c r="AJ20" s="15">
        <v>89.144171999999998</v>
      </c>
      <c r="AK20" s="15">
        <v>80.194950000000006</v>
      </c>
      <c r="AL20" s="15">
        <v>89.559533000000002</v>
      </c>
      <c r="AM20" s="16">
        <v>83.970956999999999</v>
      </c>
      <c r="AN20" s="16">
        <v>83.970956999999999</v>
      </c>
      <c r="AO20" s="15">
        <v>88.080119999999994</v>
      </c>
      <c r="AP20" s="15">
        <v>81.738484999999997</v>
      </c>
      <c r="AQ20" s="15">
        <v>77.393223000000006</v>
      </c>
      <c r="AR20" s="15">
        <v>77.724939000000006</v>
      </c>
      <c r="AS20" s="15">
        <v>86.529390000000006</v>
      </c>
      <c r="AT20" s="15">
        <v>88.339209999999994</v>
      </c>
      <c r="AU20" s="15">
        <v>88.339209999999994</v>
      </c>
      <c r="AV20" s="15">
        <v>89.346316000000002</v>
      </c>
      <c r="AW20" s="15">
        <v>86.104748000000001</v>
      </c>
      <c r="AX20" s="15">
        <v>82.017578499999999</v>
      </c>
      <c r="AY20" s="15">
        <v>82.490730999999997</v>
      </c>
      <c r="AZ20" s="15">
        <v>91.394717999999997</v>
      </c>
      <c r="BA20" s="15">
        <v>84.573633999999998</v>
      </c>
      <c r="BB20" s="15">
        <v>84.348830000000007</v>
      </c>
      <c r="BC20" s="15">
        <v>84.318720999999996</v>
      </c>
      <c r="BD20" s="15">
        <v>84.116991249999998</v>
      </c>
      <c r="BE20" s="15">
        <v>84.026208999999994</v>
      </c>
      <c r="BF20" s="15">
        <v>84.318720999999996</v>
      </c>
      <c r="BG20" s="15">
        <v>88.878730000000004</v>
      </c>
      <c r="BH20" s="15">
        <v>89.444023000000001</v>
      </c>
      <c r="BI20" s="15">
        <v>89.444023000000001</v>
      </c>
      <c r="BJ20" s="15">
        <v>89.444023000000001</v>
      </c>
      <c r="BK20" s="15">
        <v>82.785101999999995</v>
      </c>
      <c r="BL20" s="15">
        <v>83.317143999999999</v>
      </c>
      <c r="BM20" s="15">
        <v>88.918969000000004</v>
      </c>
      <c r="BN20" s="15">
        <v>88.606740000000002</v>
      </c>
      <c r="BO20" s="15">
        <v>86.490806000000006</v>
      </c>
      <c r="BP20" s="15">
        <v>85.228713999999997</v>
      </c>
      <c r="BQ20" s="15">
        <v>87.588176000000004</v>
      </c>
      <c r="BR20" s="15">
        <v>80.201183</v>
      </c>
      <c r="BS20" s="15">
        <v>80.218025249999997</v>
      </c>
      <c r="BT20" s="15">
        <v>86.000361999999996</v>
      </c>
      <c r="BU20" s="15">
        <v>84.818729000000005</v>
      </c>
      <c r="BV20" s="15">
        <v>90.072778189999994</v>
      </c>
      <c r="BW20" s="15">
        <v>91.321020000000004</v>
      </c>
      <c r="BX20" s="15">
        <v>88.197659000000002</v>
      </c>
      <c r="BY20" s="15">
        <v>87.238318000000007</v>
      </c>
      <c r="BZ20" s="15">
        <v>87.238318000000007</v>
      </c>
      <c r="CA20" s="15">
        <v>91.878814000000006</v>
      </c>
      <c r="CB20" s="15">
        <v>89.883667000000003</v>
      </c>
      <c r="CC20" s="15">
        <v>86.094200999999998</v>
      </c>
      <c r="CD20" s="15">
        <v>86.358179000000007</v>
      </c>
      <c r="CE20" s="15">
        <v>85.819562000000005</v>
      </c>
      <c r="CF20" s="15">
        <v>88.928348</v>
      </c>
      <c r="CG20" s="15">
        <v>86.467843000000002</v>
      </c>
      <c r="CH20" s="15">
        <v>91.321020000000004</v>
      </c>
      <c r="CI20" s="15">
        <v>84.173445330000007</v>
      </c>
      <c r="CJ20" s="15">
        <v>84.498090000000005</v>
      </c>
      <c r="CK20" s="15">
        <v>86.066777999999999</v>
      </c>
      <c r="CL20" s="15">
        <v>90.464521000000005</v>
      </c>
      <c r="CM20" s="15">
        <v>91.157594000000003</v>
      </c>
      <c r="CN20" s="15">
        <v>92.677256999999997</v>
      </c>
      <c r="CO20" s="15">
        <v>90.932900000000004</v>
      </c>
      <c r="CP20" s="15">
        <v>91.593762999999996</v>
      </c>
      <c r="CQ20" s="15">
        <v>85.335031000000001</v>
      </c>
      <c r="CR20" s="15">
        <v>85.501165</v>
      </c>
      <c r="CS20" s="15">
        <v>87.610732150000004</v>
      </c>
      <c r="CT20" s="15">
        <v>84.133419000000004</v>
      </c>
      <c r="CU20" s="15">
        <v>84.239598999999998</v>
      </c>
      <c r="CV20" s="15">
        <v>90.278946829999995</v>
      </c>
      <c r="CW20" s="15">
        <v>86.593281000000005</v>
      </c>
      <c r="CX20" s="15">
        <v>84.688796999999994</v>
      </c>
      <c r="CY20" s="15">
        <v>91.973532430000006</v>
      </c>
      <c r="CZ20" s="15">
        <v>83.633151999999995</v>
      </c>
      <c r="DA20" s="15">
        <v>84.421719670000002</v>
      </c>
      <c r="DB20" s="15">
        <v>84.660724000000002</v>
      </c>
      <c r="DC20" s="15">
        <v>86.878</v>
      </c>
      <c r="DD20" s="15">
        <v>89.368337999999994</v>
      </c>
      <c r="DE20" s="15">
        <v>89.653721000000004</v>
      </c>
      <c r="DF20" s="15">
        <v>88.197659000000002</v>
      </c>
      <c r="DG20" s="15">
        <v>87.919604000000007</v>
      </c>
      <c r="DH20" s="15">
        <v>86.715594999999993</v>
      </c>
      <c r="DI20" s="15">
        <v>87.238318000000007</v>
      </c>
      <c r="DJ20" s="15">
        <v>85.721964999999997</v>
      </c>
      <c r="DK20" s="15">
        <v>87.995170999999999</v>
      </c>
      <c r="DL20" s="15">
        <v>93.311650290000003</v>
      </c>
      <c r="DM20" s="15">
        <v>87.221693999999999</v>
      </c>
      <c r="DN20" s="15">
        <v>86.884201000000004</v>
      </c>
      <c r="DO20" s="15">
        <v>83.809923999999995</v>
      </c>
      <c r="DP20" s="15">
        <v>92.432841999999994</v>
      </c>
      <c r="DQ20" s="15">
        <v>91.156745000000001</v>
      </c>
      <c r="DR20" s="15">
        <v>88.294039999999995</v>
      </c>
      <c r="DS20" s="15">
        <v>77.621934999999993</v>
      </c>
      <c r="DT20" s="15">
        <v>91.082275999999993</v>
      </c>
      <c r="DU20" s="15">
        <v>83.701200999999998</v>
      </c>
      <c r="DV20" s="15">
        <v>84.022154</v>
      </c>
      <c r="DW20" s="15">
        <v>85.699449999999999</v>
      </c>
      <c r="DX20" s="15">
        <v>88.576396000000003</v>
      </c>
      <c r="DY20" s="15">
        <v>88.738155000000006</v>
      </c>
      <c r="DZ20" s="15">
        <v>81.599502999999999</v>
      </c>
      <c r="EA20" s="15">
        <v>78.081249</v>
      </c>
      <c r="EB20" s="15">
        <v>78.081249</v>
      </c>
      <c r="EC20" s="15">
        <v>81.988614159999997</v>
      </c>
      <c r="ED20" s="15">
        <v>86.524219000000002</v>
      </c>
      <c r="EE20" s="15">
        <v>86.739012000000002</v>
      </c>
      <c r="EF20" s="15">
        <v>83.206755999999999</v>
      </c>
      <c r="EG20" s="15">
        <v>83.707519000000005</v>
      </c>
      <c r="EH20" s="15">
        <v>79.036949000000007</v>
      </c>
      <c r="EI20" s="15">
        <v>85.715980999999999</v>
      </c>
      <c r="EJ20" s="15">
        <v>98.823123850000002</v>
      </c>
      <c r="EK20" s="15">
        <v>86.960356000000004</v>
      </c>
      <c r="EL20" s="15">
        <v>86.960356000000004</v>
      </c>
      <c r="EM20" s="15">
        <v>84.658842000000007</v>
      </c>
      <c r="EN20" s="15">
        <v>88.032207999999997</v>
      </c>
      <c r="EO20" s="15">
        <v>88.272819999999996</v>
      </c>
      <c r="EP20" s="15">
        <v>88.197659000000002</v>
      </c>
      <c r="EQ20" s="15">
        <v>84.155636000000001</v>
      </c>
      <c r="ER20" s="15">
        <v>86.605799000000005</v>
      </c>
      <c r="ES20" s="15">
        <v>92.324860000000001</v>
      </c>
      <c r="ET20" s="15">
        <v>84.275481999999997</v>
      </c>
      <c r="EU20" s="15">
        <v>84.517634000000001</v>
      </c>
      <c r="EV20" s="15">
        <v>86.943120870000001</v>
      </c>
      <c r="EW20" s="15">
        <v>83.325294999999997</v>
      </c>
      <c r="EX20" s="15">
        <v>82.473802000000006</v>
      </c>
      <c r="EY20" s="15">
        <v>83.921246999999994</v>
      </c>
      <c r="EZ20" s="15">
        <v>86.601832999999999</v>
      </c>
      <c r="FA20" s="15">
        <v>81.878131999999994</v>
      </c>
      <c r="FB20" s="15">
        <v>83.239611999999994</v>
      </c>
      <c r="FC20" s="15">
        <v>82.053010999999998</v>
      </c>
      <c r="FD20" s="15">
        <v>86.963555999999997</v>
      </c>
      <c r="FE20" s="15">
        <v>86.269706999999997</v>
      </c>
      <c r="FF20" s="15">
        <v>85.977645999999993</v>
      </c>
      <c r="FG20" s="15">
        <v>97.255382139999995</v>
      </c>
      <c r="FH20" s="15">
        <v>86.633514000000005</v>
      </c>
      <c r="FI20" s="15">
        <v>92.088099</v>
      </c>
      <c r="FJ20" s="15">
        <v>85.559279000000004</v>
      </c>
      <c r="FK20" s="15">
        <v>108.43940498000001</v>
      </c>
      <c r="FL20" s="15">
        <v>89.733848100000003</v>
      </c>
      <c r="FM20" s="15">
        <v>95.555620000000005</v>
      </c>
      <c r="FN20" s="15">
        <v>80.225393499999996</v>
      </c>
      <c r="FO20" s="15">
        <v>80.669313000000002</v>
      </c>
      <c r="FP20" s="15">
        <v>84.226335000000006</v>
      </c>
      <c r="FQ20" s="15">
        <v>86.066777999999999</v>
      </c>
      <c r="FR20" s="15">
        <v>91.889931340000004</v>
      </c>
      <c r="FS20" s="15">
        <v>91.612343999999993</v>
      </c>
      <c r="FT20" s="15">
        <v>91.878814000000006</v>
      </c>
      <c r="FU20" s="15">
        <v>86.368266000000006</v>
      </c>
      <c r="FV20" s="15">
        <v>86.368266000000006</v>
      </c>
      <c r="FW20" s="15">
        <v>85.822604999999996</v>
      </c>
      <c r="FX20" s="15">
        <v>85.822604999999996</v>
      </c>
      <c r="FY20" s="15">
        <v>85.063334999999995</v>
      </c>
      <c r="FZ20" s="15">
        <v>87.075570999999997</v>
      </c>
      <c r="GA20" s="15">
        <v>86.976281999999998</v>
      </c>
      <c r="GB20" s="15">
        <v>86.220776999999998</v>
      </c>
      <c r="GC20" s="15">
        <v>85.985646000000003</v>
      </c>
      <c r="GD20" s="15">
        <v>88.278094240000001</v>
      </c>
      <c r="GE20" s="15">
        <v>85.847797999999997</v>
      </c>
      <c r="GF20" s="15">
        <v>87.388306</v>
      </c>
      <c r="GG20" s="15">
        <v>91.321020000000004</v>
      </c>
      <c r="GH20" s="15">
        <v>91.321020000000004</v>
      </c>
      <c r="GI20" s="15">
        <v>87.577960000000004</v>
      </c>
      <c r="GJ20" s="15">
        <v>83.016644999999997</v>
      </c>
      <c r="GK20" s="15">
        <v>87.495065999999994</v>
      </c>
      <c r="GL20" s="15">
        <v>87.919604000000007</v>
      </c>
      <c r="GM20" s="15">
        <v>91.787410510000001</v>
      </c>
      <c r="GN20" s="15">
        <v>76.240264999999994</v>
      </c>
      <c r="GO20" s="15">
        <v>91.787410510000001</v>
      </c>
      <c r="GP20" s="15">
        <v>86.368266000000006</v>
      </c>
      <c r="GQ20" s="15">
        <v>85.264555999999999</v>
      </c>
      <c r="GR20" s="15">
        <v>86.448464000000001</v>
      </c>
      <c r="GS20" s="15">
        <v>88.506152</v>
      </c>
      <c r="GT20" s="15">
        <v>83.264662999999999</v>
      </c>
      <c r="GU20" s="15">
        <v>81.329571000000001</v>
      </c>
      <c r="GV20" s="15">
        <v>85.648092000000005</v>
      </c>
      <c r="GW20" s="15">
        <v>83.119078000000002</v>
      </c>
      <c r="GX20" s="15">
        <v>90.470438000000001</v>
      </c>
      <c r="GY20" s="15">
        <v>88.374604000000005</v>
      </c>
      <c r="GZ20" s="15">
        <v>88.069671999999997</v>
      </c>
      <c r="HA20" s="15">
        <v>87.875309000000001</v>
      </c>
      <c r="HB20" s="15">
        <v>85.648092000000005</v>
      </c>
      <c r="HC20" s="15">
        <v>85.648092000000005</v>
      </c>
      <c r="HD20" s="15">
        <v>85.648092000000005</v>
      </c>
      <c r="HE20" s="15">
        <v>86.476196000000002</v>
      </c>
      <c r="HF20" s="15">
        <v>92.169120000000007</v>
      </c>
      <c r="HG20" s="15">
        <v>92.324860000000001</v>
      </c>
      <c r="HH20" s="15">
        <v>92.324860000000001</v>
      </c>
      <c r="HI20" s="15">
        <v>92.324860000000001</v>
      </c>
      <c r="HJ20" s="15">
        <v>87.625369000000006</v>
      </c>
      <c r="HK20" s="15">
        <v>89.141242000000005</v>
      </c>
      <c r="HL20" s="15">
        <v>88.757080000000002</v>
      </c>
      <c r="HM20" s="15">
        <v>91.003090999999998</v>
      </c>
      <c r="HN20" s="15">
        <v>89.238789999999995</v>
      </c>
      <c r="HO20" s="15">
        <v>89.774454000000006</v>
      </c>
      <c r="HP20" s="15">
        <v>74.820747510000004</v>
      </c>
      <c r="HQ20" s="15">
        <v>92.31935</v>
      </c>
      <c r="HR20" s="15">
        <v>85.660097500000006</v>
      </c>
      <c r="HS20" s="15">
        <v>85.886720999999994</v>
      </c>
      <c r="HT20" s="15">
        <v>85.377077999999997</v>
      </c>
      <c r="HU20" s="15">
        <v>84.125648999999996</v>
      </c>
      <c r="HV20" s="15">
        <v>80.625219970000003</v>
      </c>
      <c r="HW20" s="15">
        <v>79.737144000000001</v>
      </c>
      <c r="HX20" s="15">
        <v>80.108625000000004</v>
      </c>
      <c r="HY20" s="15">
        <v>85.160039749999996</v>
      </c>
      <c r="HZ20" s="15">
        <v>85.786679000000007</v>
      </c>
      <c r="IA20" s="15">
        <v>93.903339000000003</v>
      </c>
    </row>
    <row r="21" spans="1:235" s="4" customFormat="1" x14ac:dyDescent="0.2">
      <c r="A21" s="2"/>
      <c r="B21" s="10">
        <v>46121.375</v>
      </c>
      <c r="C21" s="15">
        <v>91.493441160000003</v>
      </c>
      <c r="D21" s="15">
        <v>88.697314000000006</v>
      </c>
      <c r="E21" s="15">
        <v>88.930757999999997</v>
      </c>
      <c r="F21" s="15">
        <v>88.784552000000005</v>
      </c>
      <c r="G21" s="15">
        <v>88.697314000000006</v>
      </c>
      <c r="H21" s="15">
        <v>85.270962999999995</v>
      </c>
      <c r="I21" s="15">
        <v>87.843164999999999</v>
      </c>
      <c r="J21" s="15">
        <v>87.460774000000001</v>
      </c>
      <c r="K21" s="15">
        <v>88.031813</v>
      </c>
      <c r="L21" s="15">
        <v>84.935546000000002</v>
      </c>
      <c r="M21" s="15">
        <v>89.600657999999996</v>
      </c>
      <c r="N21" s="15">
        <v>85.976395999999994</v>
      </c>
      <c r="O21" s="15">
        <v>84.530123000000003</v>
      </c>
      <c r="P21" s="15">
        <v>92.073381999999995</v>
      </c>
      <c r="Q21" s="15">
        <v>85.649200820000004</v>
      </c>
      <c r="R21" s="15">
        <v>88.423440999999997</v>
      </c>
      <c r="S21" s="15">
        <v>84.745440000000002</v>
      </c>
      <c r="T21" s="15">
        <v>90.930813999999998</v>
      </c>
      <c r="U21" s="15">
        <v>87.122135</v>
      </c>
      <c r="V21" s="15">
        <v>87.122135</v>
      </c>
      <c r="W21" s="15">
        <v>89.542732999999998</v>
      </c>
      <c r="X21" s="15">
        <v>85.737736999999996</v>
      </c>
      <c r="Y21" s="15">
        <v>82.693461999999997</v>
      </c>
      <c r="Z21" s="15">
        <v>84.487415999999996</v>
      </c>
      <c r="AA21" s="15">
        <v>88.979882000000003</v>
      </c>
      <c r="AB21" s="15">
        <v>83.009366</v>
      </c>
      <c r="AC21" s="15">
        <v>85.883876000000001</v>
      </c>
      <c r="AD21" s="15">
        <v>85.810013999999995</v>
      </c>
      <c r="AE21" s="15">
        <v>85.519171</v>
      </c>
      <c r="AF21" s="15">
        <v>82.172961999999998</v>
      </c>
      <c r="AG21" s="15">
        <v>88.5927595</v>
      </c>
      <c r="AH21" s="15">
        <v>88.639910720000003</v>
      </c>
      <c r="AI21" s="15">
        <v>89.276681999999994</v>
      </c>
      <c r="AJ21" s="15">
        <v>89.319979000000004</v>
      </c>
      <c r="AK21" s="15">
        <v>80.382041999999998</v>
      </c>
      <c r="AL21" s="15">
        <v>89.749857000000006</v>
      </c>
      <c r="AM21" s="16">
        <v>83.909273999999996</v>
      </c>
      <c r="AN21" s="16">
        <v>83.909273999999996</v>
      </c>
      <c r="AO21" s="15">
        <v>87.351371999999998</v>
      </c>
      <c r="AP21" s="15">
        <v>81.835933999999995</v>
      </c>
      <c r="AQ21" s="15">
        <v>77.656554499999999</v>
      </c>
      <c r="AR21" s="15">
        <v>77.986361000000002</v>
      </c>
      <c r="AS21" s="15">
        <v>85.413719</v>
      </c>
      <c r="AT21" s="15">
        <v>87.721335999999994</v>
      </c>
      <c r="AU21" s="15">
        <v>87.721335999999994</v>
      </c>
      <c r="AV21" s="15">
        <v>88.711209999999994</v>
      </c>
      <c r="AW21" s="15">
        <v>86.100006500000006</v>
      </c>
      <c r="AX21" s="15">
        <v>82.164718500000006</v>
      </c>
      <c r="AY21" s="15">
        <v>82.638076999999996</v>
      </c>
      <c r="AZ21" s="15">
        <v>91.668717999999998</v>
      </c>
      <c r="BA21" s="15">
        <v>84.655035999999996</v>
      </c>
      <c r="BB21" s="15">
        <v>84.464917</v>
      </c>
      <c r="BC21" s="15">
        <v>84.434901999999994</v>
      </c>
      <c r="BD21" s="15">
        <v>84.233798750000005</v>
      </c>
      <c r="BE21" s="15">
        <v>84.204657999999995</v>
      </c>
      <c r="BF21" s="15">
        <v>84.434901999999994</v>
      </c>
      <c r="BG21" s="15">
        <v>88.206462999999999</v>
      </c>
      <c r="BH21" s="15">
        <v>88.815928</v>
      </c>
      <c r="BI21" s="15">
        <v>88.815928</v>
      </c>
      <c r="BJ21" s="15">
        <v>88.815928</v>
      </c>
      <c r="BK21" s="15">
        <v>82.801293999999999</v>
      </c>
      <c r="BL21" s="15">
        <v>83.332125000000005</v>
      </c>
      <c r="BM21" s="15">
        <v>89.040841999999998</v>
      </c>
      <c r="BN21" s="15">
        <v>88.752846000000005</v>
      </c>
      <c r="BO21" s="15">
        <v>86.480281000000005</v>
      </c>
      <c r="BP21" s="15">
        <v>85.183774999999997</v>
      </c>
      <c r="BQ21" s="15">
        <v>86.994099000000006</v>
      </c>
      <c r="BR21" s="15">
        <v>80.388810000000007</v>
      </c>
      <c r="BS21" s="15">
        <v>80.405691649999994</v>
      </c>
      <c r="BT21" s="15">
        <v>85.409963000000005</v>
      </c>
      <c r="BU21" s="15">
        <v>85.065479170000003</v>
      </c>
      <c r="BV21" s="15">
        <v>90.014423859999994</v>
      </c>
      <c r="BW21" s="15">
        <v>91.594177000000002</v>
      </c>
      <c r="BX21" s="15">
        <v>87.446365</v>
      </c>
      <c r="BY21" s="15">
        <v>87.181799999999996</v>
      </c>
      <c r="BZ21" s="15">
        <v>87.181799999999996</v>
      </c>
      <c r="CA21" s="15">
        <v>92.841920000000002</v>
      </c>
      <c r="CB21" s="15">
        <v>89.795541</v>
      </c>
      <c r="CC21" s="15">
        <v>86.116085999999996</v>
      </c>
      <c r="CD21" s="15">
        <v>85.820909999999998</v>
      </c>
      <c r="CE21" s="15">
        <v>85.272166999999996</v>
      </c>
      <c r="CF21" s="15">
        <v>88.747140999999999</v>
      </c>
      <c r="CG21" s="15">
        <v>86.1387</v>
      </c>
      <c r="CH21" s="15">
        <v>91.594177000000002</v>
      </c>
      <c r="CI21" s="15">
        <v>84.255148329999997</v>
      </c>
      <c r="CJ21" s="15">
        <v>84.579549</v>
      </c>
      <c r="CK21" s="15">
        <v>85.767048000000003</v>
      </c>
      <c r="CL21" s="15">
        <v>90.709220000000002</v>
      </c>
      <c r="CM21" s="15">
        <v>91.418893999999995</v>
      </c>
      <c r="CN21" s="15">
        <v>92.958393000000001</v>
      </c>
      <c r="CO21" s="15">
        <v>91.201580000000007</v>
      </c>
      <c r="CP21" s="15">
        <v>91.880188000000004</v>
      </c>
      <c r="CQ21" s="15">
        <v>85.483514</v>
      </c>
      <c r="CR21" s="15">
        <v>85.743801000000005</v>
      </c>
      <c r="CS21" s="15">
        <v>87.868478749999994</v>
      </c>
      <c r="CT21" s="15">
        <v>84.382221000000001</v>
      </c>
      <c r="CU21" s="15">
        <v>84.206632999999997</v>
      </c>
      <c r="CV21" s="15">
        <v>90.536301010000003</v>
      </c>
      <c r="CW21" s="15">
        <v>87.044572000000002</v>
      </c>
      <c r="CX21" s="15">
        <v>84.730056000000005</v>
      </c>
      <c r="CY21" s="15">
        <v>91.325836589999994</v>
      </c>
      <c r="CZ21" s="15">
        <v>83.690031000000005</v>
      </c>
      <c r="DA21" s="15">
        <v>84.499892000000003</v>
      </c>
      <c r="DB21" s="15">
        <v>84.755296000000001</v>
      </c>
      <c r="DC21" s="15">
        <v>86.738549000000006</v>
      </c>
      <c r="DD21" s="15">
        <v>88.611114999999998</v>
      </c>
      <c r="DE21" s="15">
        <v>88.902134000000004</v>
      </c>
      <c r="DF21" s="15">
        <v>87.446365</v>
      </c>
      <c r="DG21" s="15">
        <v>87.181398999999999</v>
      </c>
      <c r="DH21" s="15">
        <v>86.651897000000005</v>
      </c>
      <c r="DI21" s="15">
        <v>87.181799999999996</v>
      </c>
      <c r="DJ21" s="15">
        <v>85.944414999999992</v>
      </c>
      <c r="DK21" s="15">
        <v>87.240300000000005</v>
      </c>
      <c r="DL21" s="15">
        <v>93.220163339999999</v>
      </c>
      <c r="DM21" s="15">
        <v>86.691738999999998</v>
      </c>
      <c r="DN21" s="15">
        <v>86.333963999999995</v>
      </c>
      <c r="DO21" s="15">
        <v>83.985017670000005</v>
      </c>
      <c r="DP21" s="15">
        <v>92.730857999999998</v>
      </c>
      <c r="DQ21" s="15">
        <v>91.405546000000001</v>
      </c>
      <c r="DR21" s="15">
        <v>88.500229000000004</v>
      </c>
      <c r="DS21" s="15">
        <v>77.86618</v>
      </c>
      <c r="DT21" s="15">
        <v>91.326772000000005</v>
      </c>
      <c r="DU21" s="15">
        <v>83.817633000000001</v>
      </c>
      <c r="DV21" s="15">
        <v>84.138416000000007</v>
      </c>
      <c r="DW21" s="15">
        <v>85.836259999999996</v>
      </c>
      <c r="DX21" s="15">
        <v>87.823099999999997</v>
      </c>
      <c r="DY21" s="15">
        <v>87.985423999999995</v>
      </c>
      <c r="DZ21" s="15">
        <v>80.982994000000005</v>
      </c>
      <c r="EA21" s="15">
        <v>77.978194000000002</v>
      </c>
      <c r="EB21" s="15">
        <v>77.978194000000002</v>
      </c>
      <c r="EC21" s="15">
        <v>82.300175080000002</v>
      </c>
      <c r="ED21" s="15">
        <v>86.199856999999994</v>
      </c>
      <c r="EE21" s="15">
        <v>86.412402999999998</v>
      </c>
      <c r="EF21" s="15">
        <v>83.332937000000001</v>
      </c>
      <c r="EG21" s="15">
        <v>83.831327000000002</v>
      </c>
      <c r="EH21" s="15">
        <v>79.203292000000005</v>
      </c>
      <c r="EI21" s="15">
        <v>85.875951000000001</v>
      </c>
      <c r="EJ21" s="15">
        <v>98.127191830000001</v>
      </c>
      <c r="EK21" s="15">
        <v>85.797149000000005</v>
      </c>
      <c r="EL21" s="15">
        <v>85.797149000000005</v>
      </c>
      <c r="EM21" s="15">
        <v>84.633555999999999</v>
      </c>
      <c r="EN21" s="15">
        <v>87.273746000000003</v>
      </c>
      <c r="EO21" s="15">
        <v>87.522265000000004</v>
      </c>
      <c r="EP21" s="15">
        <v>87.446365</v>
      </c>
      <c r="EQ21" s="15">
        <v>84.435578000000007</v>
      </c>
      <c r="ER21" s="15">
        <v>86.269197000000005</v>
      </c>
      <c r="ES21" s="15">
        <v>92.625403000000006</v>
      </c>
      <c r="ET21" s="15">
        <v>84.359408000000002</v>
      </c>
      <c r="EU21" s="15">
        <v>84.599509999999995</v>
      </c>
      <c r="EV21" s="15">
        <v>87.133558149999999</v>
      </c>
      <c r="EW21" s="15">
        <v>83.441939000000005</v>
      </c>
      <c r="EX21" s="15">
        <v>82.601982000000007</v>
      </c>
      <c r="EY21" s="15">
        <v>83.999144000000001</v>
      </c>
      <c r="EZ21" s="15">
        <v>86.848704999999995</v>
      </c>
      <c r="FA21" s="15">
        <v>81.316901000000001</v>
      </c>
      <c r="FB21" s="15">
        <v>83.495312999999996</v>
      </c>
      <c r="FC21" s="15">
        <v>82.289692000000002</v>
      </c>
      <c r="FD21" s="15">
        <v>87.122135</v>
      </c>
      <c r="FE21" s="15">
        <v>86.435655999999994</v>
      </c>
      <c r="FF21" s="15">
        <v>86.146704999999997</v>
      </c>
      <c r="FG21" s="15">
        <v>97.629456410000003</v>
      </c>
      <c r="FH21" s="15">
        <v>87.200497999999996</v>
      </c>
      <c r="FI21" s="15">
        <v>92.370883000000006</v>
      </c>
      <c r="FJ21" s="15">
        <v>85.658654999999996</v>
      </c>
      <c r="FK21" s="15">
        <v>108.72337653</v>
      </c>
      <c r="FL21" s="15">
        <v>89.881691849999996</v>
      </c>
      <c r="FM21" s="15">
        <v>95.722729000000001</v>
      </c>
      <c r="FN21" s="15">
        <v>80.359792499999998</v>
      </c>
      <c r="FO21" s="15">
        <v>80.808922999999993</v>
      </c>
      <c r="FP21" s="15">
        <v>84.287484000000006</v>
      </c>
      <c r="FQ21" s="15">
        <v>85.767048000000003</v>
      </c>
      <c r="FR21" s="15">
        <v>92.85315387</v>
      </c>
      <c r="FS21" s="15">
        <v>92.553886000000006</v>
      </c>
      <c r="FT21" s="15">
        <v>92.841920000000002</v>
      </c>
      <c r="FU21" s="15">
        <v>85.857969999999995</v>
      </c>
      <c r="FV21" s="15">
        <v>85.857969999999995</v>
      </c>
      <c r="FW21" s="15">
        <v>86.783918999999997</v>
      </c>
      <c r="FX21" s="15">
        <v>86.783918999999997</v>
      </c>
      <c r="FY21" s="15">
        <v>85.939451000000005</v>
      </c>
      <c r="FZ21" s="15">
        <v>86.485240000000005</v>
      </c>
      <c r="GA21" s="15">
        <v>86.388700999999998</v>
      </c>
      <c r="GB21" s="15">
        <v>85.805144999999996</v>
      </c>
      <c r="GC21" s="15">
        <v>85.576263999999995</v>
      </c>
      <c r="GD21" s="15">
        <v>88.443613830000004</v>
      </c>
      <c r="GE21" s="15">
        <v>85.301406</v>
      </c>
      <c r="GF21" s="15">
        <v>87.606909999999999</v>
      </c>
      <c r="GG21" s="15">
        <v>91.594177000000002</v>
      </c>
      <c r="GH21" s="15">
        <v>91.594177000000002</v>
      </c>
      <c r="GI21" s="15">
        <v>86.636436000000003</v>
      </c>
      <c r="GJ21" s="15">
        <v>82.982134000000002</v>
      </c>
      <c r="GK21" s="15">
        <v>86.394122999999993</v>
      </c>
      <c r="GL21" s="15">
        <v>87.181398999999999</v>
      </c>
      <c r="GM21" s="15">
        <v>91.141025369999994</v>
      </c>
      <c r="GN21" s="15">
        <v>76.076707999999996</v>
      </c>
      <c r="GO21" s="15">
        <v>91.141025369999994</v>
      </c>
      <c r="GP21" s="15">
        <v>85.857969999999995</v>
      </c>
      <c r="GQ21" s="15">
        <v>85.518028000000001</v>
      </c>
      <c r="GR21" s="15">
        <v>85.900274999999993</v>
      </c>
      <c r="GS21" s="15">
        <v>88.177192000000005</v>
      </c>
      <c r="GT21" s="15">
        <v>83.276033999999996</v>
      </c>
      <c r="GU21" s="15">
        <v>81.541622000000004</v>
      </c>
      <c r="GV21" s="15">
        <v>86.002881000000002</v>
      </c>
      <c r="GW21" s="15">
        <v>82.515735000000006</v>
      </c>
      <c r="GX21" s="15">
        <v>90.707353999999995</v>
      </c>
      <c r="GY21" s="15">
        <v>87.682627999999994</v>
      </c>
      <c r="GZ21" s="15">
        <v>87.388536999999999</v>
      </c>
      <c r="HA21" s="15">
        <v>87.204767000000004</v>
      </c>
      <c r="HB21" s="15">
        <v>86.002881000000002</v>
      </c>
      <c r="HC21" s="15">
        <v>86.002881000000002</v>
      </c>
      <c r="HD21" s="15">
        <v>86.002881000000002</v>
      </c>
      <c r="HE21" s="15">
        <v>85.933002000000002</v>
      </c>
      <c r="HF21" s="15">
        <v>92.475616000000002</v>
      </c>
      <c r="HG21" s="15">
        <v>92.625403000000006</v>
      </c>
      <c r="HH21" s="15">
        <v>92.625403000000006</v>
      </c>
      <c r="HI21" s="15">
        <v>92.625403000000006</v>
      </c>
      <c r="HJ21" s="15">
        <v>88.262235000000004</v>
      </c>
      <c r="HK21" s="15">
        <v>88.566344999999998</v>
      </c>
      <c r="HL21" s="15">
        <v>88.190200000000004</v>
      </c>
      <c r="HM21" s="15">
        <v>92.316861000000003</v>
      </c>
      <c r="HN21" s="15">
        <v>88.475858000000002</v>
      </c>
      <c r="HO21" s="15">
        <v>89.970029999999994</v>
      </c>
      <c r="HP21" s="15">
        <v>74.66023577</v>
      </c>
      <c r="HQ21" s="15">
        <v>92.613371000000001</v>
      </c>
      <c r="HR21" s="15">
        <v>85.660043999999999</v>
      </c>
      <c r="HS21" s="15">
        <v>85.886022999999994</v>
      </c>
      <c r="HT21" s="15">
        <v>85.701211000000001</v>
      </c>
      <c r="HU21" s="15">
        <v>84.138026999999994</v>
      </c>
      <c r="HV21" s="15">
        <v>80.765507900000003</v>
      </c>
      <c r="HW21" s="15">
        <v>79.971990000000005</v>
      </c>
      <c r="HX21" s="15">
        <v>80.335792999999995</v>
      </c>
      <c r="HY21" s="15">
        <v>85.426129660000001</v>
      </c>
      <c r="HZ21" s="15">
        <v>85.849604999999997</v>
      </c>
      <c r="IA21" s="15">
        <v>94.240986000000007</v>
      </c>
    </row>
    <row r="22" spans="1:235" s="4" customFormat="1" x14ac:dyDescent="0.2">
      <c r="A22" s="2"/>
      <c r="B22" s="10">
        <v>46121.395833333336</v>
      </c>
      <c r="C22" s="15">
        <v>91.539425199999997</v>
      </c>
      <c r="D22" s="15">
        <v>88.895187000000007</v>
      </c>
      <c r="E22" s="15">
        <v>89.138915999999995</v>
      </c>
      <c r="F22" s="15">
        <v>88.988234000000006</v>
      </c>
      <c r="G22" s="15">
        <v>88.895187000000007</v>
      </c>
      <c r="H22" s="15">
        <v>85.158862999999997</v>
      </c>
      <c r="I22" s="15">
        <v>87.192539999999994</v>
      </c>
      <c r="J22" s="15">
        <v>86.813999999999993</v>
      </c>
      <c r="K22" s="15">
        <v>87.381112999999999</v>
      </c>
      <c r="L22" s="15">
        <v>84.791331</v>
      </c>
      <c r="M22" s="15">
        <v>89.858930000000001</v>
      </c>
      <c r="N22" s="15">
        <v>85.405096</v>
      </c>
      <c r="O22" s="15">
        <v>83.987211000000002</v>
      </c>
      <c r="P22" s="15">
        <v>92.183610000000002</v>
      </c>
      <c r="Q22" s="15">
        <v>85.776075879999993</v>
      </c>
      <c r="R22" s="15">
        <v>87.793955999999994</v>
      </c>
      <c r="S22" s="15">
        <v>84.332667000000001</v>
      </c>
      <c r="T22" s="15">
        <v>91.017554000000004</v>
      </c>
      <c r="U22" s="15">
        <v>87.088604000000004</v>
      </c>
      <c r="V22" s="15">
        <v>87.088604000000004</v>
      </c>
      <c r="W22" s="15">
        <v>89.595314999999999</v>
      </c>
      <c r="X22" s="15">
        <v>85.671158000000005</v>
      </c>
      <c r="Y22" s="15">
        <v>82.521687</v>
      </c>
      <c r="Z22" s="15">
        <v>84.360313000000005</v>
      </c>
      <c r="AA22" s="15">
        <v>88.373534000000006</v>
      </c>
      <c r="AB22" s="15">
        <v>82.810073000000003</v>
      </c>
      <c r="AC22" s="15">
        <v>85.699611000000004</v>
      </c>
      <c r="AD22" s="15">
        <v>85.873193999999998</v>
      </c>
      <c r="AE22" s="15">
        <v>85.437854999999999</v>
      </c>
      <c r="AF22" s="15">
        <v>82.051417000000001</v>
      </c>
      <c r="AG22" s="15">
        <v>88.653306749999999</v>
      </c>
      <c r="AH22" s="15">
        <v>88.70201874</v>
      </c>
      <c r="AI22" s="15">
        <v>89.345065000000005</v>
      </c>
      <c r="AJ22" s="15">
        <v>89.379755000000003</v>
      </c>
      <c r="AK22" s="15">
        <v>80.171565999999999</v>
      </c>
      <c r="AL22" s="15">
        <v>89.806565000000006</v>
      </c>
      <c r="AM22" s="16">
        <v>83.689181000000005</v>
      </c>
      <c r="AN22" s="16">
        <v>83.689181000000005</v>
      </c>
      <c r="AO22" s="15">
        <v>86.553549000000004</v>
      </c>
      <c r="AP22" s="15">
        <v>81.654177000000004</v>
      </c>
      <c r="AQ22" s="15">
        <v>77.583430000000007</v>
      </c>
      <c r="AR22" s="15">
        <v>77.912916999999993</v>
      </c>
      <c r="AS22" s="15">
        <v>83.428111000000001</v>
      </c>
      <c r="AT22" s="15">
        <v>87.178758999999999</v>
      </c>
      <c r="AU22" s="15">
        <v>87.178758999999999</v>
      </c>
      <c r="AV22" s="15">
        <v>88.155737000000002</v>
      </c>
      <c r="AW22" s="15">
        <v>86.084577999999993</v>
      </c>
      <c r="AX22" s="15">
        <v>82.261495999999994</v>
      </c>
      <c r="AY22" s="15">
        <v>82.728046000000006</v>
      </c>
      <c r="AZ22" s="15">
        <v>91.703646000000006</v>
      </c>
      <c r="BA22" s="15">
        <v>84.537142000000003</v>
      </c>
      <c r="BB22" s="15">
        <v>84.341648000000006</v>
      </c>
      <c r="BC22" s="15">
        <v>84.311918000000006</v>
      </c>
      <c r="BD22" s="15">
        <v>84.112722750000003</v>
      </c>
      <c r="BE22" s="15">
        <v>84.066581999999997</v>
      </c>
      <c r="BF22" s="15">
        <v>84.311918000000006</v>
      </c>
      <c r="BG22" s="15">
        <v>87.636647999999994</v>
      </c>
      <c r="BH22" s="15">
        <v>88.267520000000005</v>
      </c>
      <c r="BI22" s="15">
        <v>88.267520000000005</v>
      </c>
      <c r="BJ22" s="15">
        <v>88.267520000000005</v>
      </c>
      <c r="BK22" s="15">
        <v>82.619944000000004</v>
      </c>
      <c r="BL22" s="15">
        <v>83.150774999999996</v>
      </c>
      <c r="BM22" s="15">
        <v>89.071134999999998</v>
      </c>
      <c r="BN22" s="15">
        <v>88.762611000000007</v>
      </c>
      <c r="BO22" s="15">
        <v>86.237471999999997</v>
      </c>
      <c r="BP22" s="15">
        <v>84.941255999999996</v>
      </c>
      <c r="BQ22" s="15">
        <v>86.465010000000007</v>
      </c>
      <c r="BR22" s="15">
        <v>80.154227000000006</v>
      </c>
      <c r="BS22" s="15">
        <v>80.171059389999996</v>
      </c>
      <c r="BT22" s="15">
        <v>84.934728000000007</v>
      </c>
      <c r="BU22" s="15">
        <v>85.084963830000007</v>
      </c>
      <c r="BV22" s="15">
        <v>89.689371949999995</v>
      </c>
      <c r="BW22" s="15">
        <v>91.617849000000007</v>
      </c>
      <c r="BX22" s="15">
        <v>86.775964999999999</v>
      </c>
      <c r="BY22" s="15">
        <v>86.866977000000006</v>
      </c>
      <c r="BZ22" s="15">
        <v>86.866977000000006</v>
      </c>
      <c r="CA22" s="15">
        <v>93.217479999999995</v>
      </c>
      <c r="CB22" s="15">
        <v>89.956979000000004</v>
      </c>
      <c r="CC22" s="15">
        <v>85.891329999999996</v>
      </c>
      <c r="CD22" s="15">
        <v>85.466399999999993</v>
      </c>
      <c r="CE22" s="15">
        <v>84.876996000000005</v>
      </c>
      <c r="CF22" s="15">
        <v>88.937517</v>
      </c>
      <c r="CG22" s="15">
        <v>85.680080000000004</v>
      </c>
      <c r="CH22" s="15">
        <v>91.617849000000007</v>
      </c>
      <c r="CI22" s="15">
        <v>84.137635000000003</v>
      </c>
      <c r="CJ22" s="15">
        <v>84.461726999999996</v>
      </c>
      <c r="CK22" s="15">
        <v>85.350769</v>
      </c>
      <c r="CL22" s="15">
        <v>90.810177999999993</v>
      </c>
      <c r="CM22" s="15">
        <v>91.522765000000007</v>
      </c>
      <c r="CN22" s="15">
        <v>93.198031</v>
      </c>
      <c r="CO22" s="15">
        <v>91.165846000000002</v>
      </c>
      <c r="CP22" s="15">
        <v>91.884276999999997</v>
      </c>
      <c r="CQ22" s="15">
        <v>85.532878999999994</v>
      </c>
      <c r="CR22" s="15">
        <v>85.760919000000001</v>
      </c>
      <c r="CS22" s="15">
        <v>87.883724880000003</v>
      </c>
      <c r="CT22" s="15">
        <v>84.340350999999998</v>
      </c>
      <c r="CU22" s="15">
        <v>83.990098000000003</v>
      </c>
      <c r="CV22" s="15">
        <v>90.432225979999998</v>
      </c>
      <c r="CW22" s="15">
        <v>87.172120000000007</v>
      </c>
      <c r="CX22" s="15">
        <v>84.747890999999996</v>
      </c>
      <c r="CY22" s="15">
        <v>90.703502220000004</v>
      </c>
      <c r="CZ22" s="15">
        <v>83.583200000000005</v>
      </c>
      <c r="DA22" s="15">
        <v>84.539778670000004</v>
      </c>
      <c r="DB22" s="15">
        <v>84.763363999999996</v>
      </c>
      <c r="DC22" s="15">
        <v>86.476260999999994</v>
      </c>
      <c r="DD22" s="15">
        <v>87.947873000000001</v>
      </c>
      <c r="DE22" s="15">
        <v>88.232304999999997</v>
      </c>
      <c r="DF22" s="15">
        <v>86.775964999999999</v>
      </c>
      <c r="DG22" s="15">
        <v>86.518000999999998</v>
      </c>
      <c r="DH22" s="15">
        <v>86.370054999999994</v>
      </c>
      <c r="DI22" s="15">
        <v>86.866977000000006</v>
      </c>
      <c r="DJ22" s="15">
        <v>85.875518999999997</v>
      </c>
      <c r="DK22" s="15">
        <v>86.482838000000001</v>
      </c>
      <c r="DL22" s="15">
        <v>93.387758270000006</v>
      </c>
      <c r="DM22" s="15">
        <v>86.110425000000006</v>
      </c>
      <c r="DN22" s="15">
        <v>85.731510999999998</v>
      </c>
      <c r="DO22" s="15">
        <v>83.840965999999995</v>
      </c>
      <c r="DP22" s="15">
        <v>92.883267000000004</v>
      </c>
      <c r="DQ22" s="15">
        <v>91.475104000000002</v>
      </c>
      <c r="DR22" s="15">
        <v>88.551831000000007</v>
      </c>
      <c r="DS22" s="15">
        <v>77.652051</v>
      </c>
      <c r="DT22" s="15">
        <v>91.401489999999995</v>
      </c>
      <c r="DU22" s="15">
        <v>83.703902999999997</v>
      </c>
      <c r="DV22" s="15">
        <v>84.019954999999996</v>
      </c>
      <c r="DW22" s="15">
        <v>85.897842999999995</v>
      </c>
      <c r="DX22" s="15">
        <v>87.160415999999998</v>
      </c>
      <c r="DY22" s="15">
        <v>87.325535000000002</v>
      </c>
      <c r="DZ22" s="15">
        <v>80.504791999999995</v>
      </c>
      <c r="EA22" s="15">
        <v>77.737516999999997</v>
      </c>
      <c r="EB22" s="15">
        <v>77.737516999999997</v>
      </c>
      <c r="EC22" s="15">
        <v>82.297741549999998</v>
      </c>
      <c r="ED22" s="15">
        <v>85.768759000000003</v>
      </c>
      <c r="EE22" s="15">
        <v>85.969860999999995</v>
      </c>
      <c r="EF22" s="15">
        <v>83.16283</v>
      </c>
      <c r="EG22" s="15">
        <v>83.679834999999997</v>
      </c>
      <c r="EH22" s="15">
        <v>80.332908000000003</v>
      </c>
      <c r="EI22" s="15">
        <v>85.915381999999994</v>
      </c>
      <c r="EJ22" s="15">
        <v>97.458510039999993</v>
      </c>
      <c r="EK22" s="15">
        <v>83.748054999999994</v>
      </c>
      <c r="EL22" s="15">
        <v>83.748054999999994</v>
      </c>
      <c r="EM22" s="15">
        <v>84.429846999999995</v>
      </c>
      <c r="EN22" s="15">
        <v>86.602833000000004</v>
      </c>
      <c r="EO22" s="15">
        <v>86.849061000000006</v>
      </c>
      <c r="EP22" s="15">
        <v>86.775964999999999</v>
      </c>
      <c r="EQ22" s="15">
        <v>84.310970999999995</v>
      </c>
      <c r="ER22" s="15">
        <v>85.960928999999993</v>
      </c>
      <c r="ES22" s="15">
        <v>92.776658999999995</v>
      </c>
      <c r="ET22" s="15">
        <v>84.243560000000002</v>
      </c>
      <c r="EU22" s="15">
        <v>84.481999999999999</v>
      </c>
      <c r="EV22" s="15">
        <v>87.143559760000002</v>
      </c>
      <c r="EW22" s="15">
        <v>83.290994999999995</v>
      </c>
      <c r="EX22" s="15">
        <v>82.429383999999999</v>
      </c>
      <c r="EY22" s="15">
        <v>83.836718000000005</v>
      </c>
      <c r="EZ22" s="15">
        <v>86.748868999999999</v>
      </c>
      <c r="FA22" s="15">
        <v>80.669828999999993</v>
      </c>
      <c r="FB22" s="15">
        <v>83.441580999999999</v>
      </c>
      <c r="FC22" s="15">
        <v>82.211900999999997</v>
      </c>
      <c r="FD22" s="15">
        <v>87.088604000000004</v>
      </c>
      <c r="FE22" s="15">
        <v>86.446163999999996</v>
      </c>
      <c r="FF22" s="15">
        <v>86.175811999999993</v>
      </c>
      <c r="FG22" s="15">
        <v>97.621491579999997</v>
      </c>
      <c r="FH22" s="15">
        <v>87.389975000000007</v>
      </c>
      <c r="FI22" s="15">
        <v>92.494759000000002</v>
      </c>
      <c r="FJ22" s="15">
        <v>85.562656000000004</v>
      </c>
      <c r="FK22" s="15">
        <v>108.87476306000001</v>
      </c>
      <c r="FL22" s="15">
        <v>89.943831919999994</v>
      </c>
      <c r="FM22" s="15">
        <v>95.885588999999996</v>
      </c>
      <c r="FN22" s="15">
        <v>80.270837</v>
      </c>
      <c r="FO22" s="15">
        <v>80.714186999999995</v>
      </c>
      <c r="FP22" s="15">
        <v>84.112094999999997</v>
      </c>
      <c r="FQ22" s="15">
        <v>85.350769</v>
      </c>
      <c r="FR22" s="15">
        <v>93.228759319999995</v>
      </c>
      <c r="FS22" s="15">
        <v>92.917294999999996</v>
      </c>
      <c r="FT22" s="15">
        <v>93.217479999999995</v>
      </c>
      <c r="FU22" s="15">
        <v>85.193235000000001</v>
      </c>
      <c r="FV22" s="15">
        <v>85.193235000000001</v>
      </c>
      <c r="FW22" s="15">
        <v>89.702589000000003</v>
      </c>
      <c r="FX22" s="15">
        <v>89.702589000000003</v>
      </c>
      <c r="FY22" s="15">
        <v>88.669578999999999</v>
      </c>
      <c r="FZ22" s="15">
        <v>85.860152999999997</v>
      </c>
      <c r="GA22" s="15">
        <v>85.771116000000006</v>
      </c>
      <c r="GB22" s="15">
        <v>85.586386000000005</v>
      </c>
      <c r="GC22" s="15">
        <v>85.389949000000001</v>
      </c>
      <c r="GD22" s="15">
        <v>88.481855640000006</v>
      </c>
      <c r="GE22" s="15">
        <v>84.896438000000003</v>
      </c>
      <c r="GF22" s="15">
        <v>87.647713999999993</v>
      </c>
      <c r="GG22" s="15">
        <v>91.617849000000007</v>
      </c>
      <c r="GH22" s="15">
        <v>91.617849000000007</v>
      </c>
      <c r="GI22" s="15">
        <v>85.357018999999994</v>
      </c>
      <c r="GJ22" s="15">
        <v>82.782922999999997</v>
      </c>
      <c r="GK22" s="15">
        <v>85.602677</v>
      </c>
      <c r="GL22" s="15">
        <v>86.518000999999998</v>
      </c>
      <c r="GM22" s="15">
        <v>90.519950390000005</v>
      </c>
      <c r="GN22" s="15">
        <v>76.334101000000004</v>
      </c>
      <c r="GO22" s="15">
        <v>90.519950390000005</v>
      </c>
      <c r="GP22" s="15">
        <v>85.193235000000001</v>
      </c>
      <c r="GQ22" s="15">
        <v>85.436994999999996</v>
      </c>
      <c r="GR22" s="15">
        <v>85.193622000000005</v>
      </c>
      <c r="GS22" s="15">
        <v>87.651337999999996</v>
      </c>
      <c r="GT22" s="15">
        <v>83.087461000000005</v>
      </c>
      <c r="GU22" s="15">
        <v>81.439977999999996</v>
      </c>
      <c r="GV22" s="15">
        <v>85.959440000000001</v>
      </c>
      <c r="GW22" s="15">
        <v>82.037003999999996</v>
      </c>
      <c r="GX22" s="15">
        <v>90.833654999999993</v>
      </c>
      <c r="GY22" s="15">
        <v>87.098277999999993</v>
      </c>
      <c r="GZ22" s="15">
        <v>86.713566999999998</v>
      </c>
      <c r="HA22" s="15">
        <v>86.543447</v>
      </c>
      <c r="HB22" s="15">
        <v>85.959440000000001</v>
      </c>
      <c r="HC22" s="15">
        <v>85.959440000000001</v>
      </c>
      <c r="HD22" s="15">
        <v>85.959440000000001</v>
      </c>
      <c r="HE22" s="15">
        <v>85.229979</v>
      </c>
      <c r="HF22" s="15">
        <v>92.630684000000002</v>
      </c>
      <c r="HG22" s="15">
        <v>92.776658999999995</v>
      </c>
      <c r="HH22" s="15">
        <v>92.776658999999995</v>
      </c>
      <c r="HI22" s="15">
        <v>92.776658999999995</v>
      </c>
      <c r="HJ22" s="15">
        <v>88.458909000000006</v>
      </c>
      <c r="HK22" s="15">
        <v>87.911337000000003</v>
      </c>
      <c r="HL22" s="15">
        <v>87.532825000000003</v>
      </c>
      <c r="HM22" s="15">
        <v>92.725865999999996</v>
      </c>
      <c r="HN22" s="15">
        <v>87.827500999999998</v>
      </c>
      <c r="HO22" s="15">
        <v>89.998254000000003</v>
      </c>
      <c r="HP22" s="15">
        <v>74.912836369999994</v>
      </c>
      <c r="HQ22" s="15">
        <v>92.748447999999996</v>
      </c>
      <c r="HR22" s="15">
        <v>85.660464500000003</v>
      </c>
      <c r="HS22" s="15">
        <v>85.891536000000002</v>
      </c>
      <c r="HT22" s="15">
        <v>85.698301999999998</v>
      </c>
      <c r="HU22" s="15">
        <v>83.957111999999995</v>
      </c>
      <c r="HV22" s="15">
        <v>80.812148339999993</v>
      </c>
      <c r="HW22" s="15">
        <v>79.881908499999994</v>
      </c>
      <c r="HX22" s="15">
        <v>80.242368999999997</v>
      </c>
      <c r="HY22" s="15">
        <v>85.465487150000001</v>
      </c>
      <c r="HZ22" s="15">
        <v>85.907796000000005</v>
      </c>
      <c r="IA22" s="15">
        <v>94.453338000000002</v>
      </c>
    </row>
    <row r="23" spans="1:235" s="4" customFormat="1" x14ac:dyDescent="0.2">
      <c r="A23" s="2"/>
      <c r="B23" s="10">
        <v>46121.416666666664</v>
      </c>
      <c r="C23" s="15">
        <v>91.790287629999995</v>
      </c>
      <c r="D23" s="15">
        <v>89.275524000000004</v>
      </c>
      <c r="E23" s="15">
        <v>89.530286000000004</v>
      </c>
      <c r="F23" s="15">
        <v>89.369439</v>
      </c>
      <c r="G23" s="15">
        <v>89.275524000000004</v>
      </c>
      <c r="H23" s="15">
        <v>85.185536999999997</v>
      </c>
      <c r="I23" s="15">
        <v>86.591778000000005</v>
      </c>
      <c r="J23" s="15">
        <v>86.199363000000005</v>
      </c>
      <c r="K23" s="15">
        <v>86.784298000000007</v>
      </c>
      <c r="L23" s="15">
        <v>84.799543</v>
      </c>
      <c r="M23" s="15">
        <v>90.291597999999993</v>
      </c>
      <c r="N23" s="15">
        <v>84.898095999999995</v>
      </c>
      <c r="O23" s="15">
        <v>83.489592000000002</v>
      </c>
      <c r="P23" s="15">
        <v>92.454230999999993</v>
      </c>
      <c r="Q23" s="15">
        <v>86.065617419999995</v>
      </c>
      <c r="R23" s="15">
        <v>87.207590999999994</v>
      </c>
      <c r="S23" s="15">
        <v>84.150684999999996</v>
      </c>
      <c r="T23" s="15">
        <v>91.265349000000001</v>
      </c>
      <c r="U23" s="15">
        <v>87.265116000000006</v>
      </c>
      <c r="V23" s="15">
        <v>87.265116000000006</v>
      </c>
      <c r="W23" s="15">
        <v>89.828643</v>
      </c>
      <c r="X23" s="15">
        <v>85.635130000000004</v>
      </c>
      <c r="Y23" s="15">
        <v>82.479512</v>
      </c>
      <c r="Z23" s="15">
        <v>84.324929999999995</v>
      </c>
      <c r="AA23" s="15">
        <v>87.754624000000007</v>
      </c>
      <c r="AB23" s="15">
        <v>82.716853999999998</v>
      </c>
      <c r="AC23" s="15">
        <v>85.660572999999999</v>
      </c>
      <c r="AD23" s="15">
        <v>85.884848000000005</v>
      </c>
      <c r="AE23" s="15">
        <v>85.396190000000004</v>
      </c>
      <c r="AF23" s="15">
        <v>82.137564999999995</v>
      </c>
      <c r="AG23" s="15">
        <v>88.919166000000004</v>
      </c>
      <c r="AH23" s="15">
        <v>88.967834139999994</v>
      </c>
      <c r="AI23" s="15">
        <v>89.630551999999994</v>
      </c>
      <c r="AJ23" s="15">
        <v>89.646608000000001</v>
      </c>
      <c r="AK23" s="15">
        <v>80.176084000000003</v>
      </c>
      <c r="AL23" s="15">
        <v>90.046409999999995</v>
      </c>
      <c r="AM23" s="16">
        <v>83.577628000000004</v>
      </c>
      <c r="AN23" s="16">
        <v>83.577628000000004</v>
      </c>
      <c r="AO23" s="15">
        <v>86.049126999999999</v>
      </c>
      <c r="AP23" s="15">
        <v>81.609087000000002</v>
      </c>
      <c r="AQ23" s="15">
        <v>77.674558500000003</v>
      </c>
      <c r="AR23" s="15">
        <v>78.005235999999996</v>
      </c>
      <c r="AS23" s="15">
        <v>83.070688000000004</v>
      </c>
      <c r="AT23" s="15">
        <v>86.529400999999993</v>
      </c>
      <c r="AU23" s="15">
        <v>86.529400999999993</v>
      </c>
      <c r="AV23" s="15">
        <v>87.502307999999999</v>
      </c>
      <c r="AW23" s="15">
        <v>86.082025000000002</v>
      </c>
      <c r="AX23" s="15">
        <v>82.3221755</v>
      </c>
      <c r="AY23" s="15">
        <v>82.796212999999995</v>
      </c>
      <c r="AZ23" s="15">
        <v>91.961737999999997</v>
      </c>
      <c r="BA23" s="15">
        <v>84.514606000000001</v>
      </c>
      <c r="BB23" s="15">
        <v>84.337968000000004</v>
      </c>
      <c r="BC23" s="15">
        <v>84.308384000000004</v>
      </c>
      <c r="BD23" s="15">
        <v>84.110172500000004</v>
      </c>
      <c r="BE23" s="15">
        <v>84.097757999999999</v>
      </c>
      <c r="BF23" s="15">
        <v>84.308384000000004</v>
      </c>
      <c r="BG23" s="15">
        <v>86.853890000000007</v>
      </c>
      <c r="BH23" s="15">
        <v>87.619281000000001</v>
      </c>
      <c r="BI23" s="15">
        <v>87.619281000000001</v>
      </c>
      <c r="BJ23" s="15">
        <v>87.619281000000001</v>
      </c>
      <c r="BK23" s="15">
        <v>82.546946000000005</v>
      </c>
      <c r="BL23" s="15">
        <v>83.081909999999993</v>
      </c>
      <c r="BM23" s="15">
        <v>89.262810000000002</v>
      </c>
      <c r="BN23" s="15">
        <v>88.929818999999995</v>
      </c>
      <c r="BO23" s="15">
        <v>86.198695999999998</v>
      </c>
      <c r="BP23" s="15">
        <v>84.868118999999993</v>
      </c>
      <c r="BQ23" s="15">
        <v>86.161523000000003</v>
      </c>
      <c r="BR23" s="15">
        <v>80.177322000000004</v>
      </c>
      <c r="BS23" s="15">
        <v>80.194159240000005</v>
      </c>
      <c r="BT23" s="15">
        <v>84.631797000000006</v>
      </c>
      <c r="BU23" s="15">
        <v>85.230460500000007</v>
      </c>
      <c r="BV23" s="15">
        <v>89.637013300000007</v>
      </c>
      <c r="BW23" s="15">
        <v>91.868673999999999</v>
      </c>
      <c r="BX23" s="15">
        <v>86.252657999999997</v>
      </c>
      <c r="BY23" s="15">
        <v>86.816265999999999</v>
      </c>
      <c r="BZ23" s="15">
        <v>86.816265999999999</v>
      </c>
      <c r="CA23" s="15">
        <v>93.794309999999996</v>
      </c>
      <c r="CB23" s="15">
        <v>90.405771000000001</v>
      </c>
      <c r="CC23" s="15">
        <v>85.868123999999995</v>
      </c>
      <c r="CD23" s="15">
        <v>85.303561999999999</v>
      </c>
      <c r="CE23" s="15">
        <v>84.711166000000006</v>
      </c>
      <c r="CF23" s="15">
        <v>89.415353999999994</v>
      </c>
      <c r="CG23" s="15">
        <v>85.356322000000006</v>
      </c>
      <c r="CH23" s="15">
        <v>91.868673999999999</v>
      </c>
      <c r="CI23" s="15">
        <v>84.112207330000004</v>
      </c>
      <c r="CJ23" s="15">
        <v>84.438646000000006</v>
      </c>
      <c r="CK23" s="15">
        <v>85.089146</v>
      </c>
      <c r="CL23" s="15">
        <v>91.078653000000003</v>
      </c>
      <c r="CM23" s="15">
        <v>91.786196000000004</v>
      </c>
      <c r="CN23" s="15">
        <v>93.553128000000001</v>
      </c>
      <c r="CO23" s="15">
        <v>91.378259</v>
      </c>
      <c r="CP23" s="15">
        <v>92.135683999999998</v>
      </c>
      <c r="CQ23" s="15">
        <v>85.645554000000004</v>
      </c>
      <c r="CR23" s="15">
        <v>85.915317999999999</v>
      </c>
      <c r="CS23" s="15">
        <v>88.049740839999998</v>
      </c>
      <c r="CT23" s="15">
        <v>84.277597999999998</v>
      </c>
      <c r="CU23" s="15">
        <v>83.912878000000006</v>
      </c>
      <c r="CV23" s="15">
        <v>90.046194700000001</v>
      </c>
      <c r="CW23" s="15">
        <v>87.457701999999998</v>
      </c>
      <c r="CX23" s="15">
        <v>84.719898000000001</v>
      </c>
      <c r="CY23" s="15">
        <v>90.06827466</v>
      </c>
      <c r="CZ23" s="15">
        <v>83.509602999999998</v>
      </c>
      <c r="DA23" s="15">
        <v>84.275407670000007</v>
      </c>
      <c r="DB23" s="15">
        <v>84.548798000000005</v>
      </c>
      <c r="DC23" s="15">
        <v>86.344662</v>
      </c>
      <c r="DD23" s="15">
        <v>87.421817000000004</v>
      </c>
      <c r="DE23" s="15">
        <v>87.709261999999995</v>
      </c>
      <c r="DF23" s="15">
        <v>86.252657999999997</v>
      </c>
      <c r="DG23" s="15">
        <v>86.000938000000005</v>
      </c>
      <c r="DH23" s="15">
        <v>86.302662999999995</v>
      </c>
      <c r="DI23" s="15">
        <v>86.816265999999999</v>
      </c>
      <c r="DJ23" s="15">
        <v>85.880512999999993</v>
      </c>
      <c r="DK23" s="15">
        <v>86.062762000000006</v>
      </c>
      <c r="DL23" s="15">
        <v>93.853666290000007</v>
      </c>
      <c r="DM23" s="15">
        <v>85.627313999999998</v>
      </c>
      <c r="DN23" s="15">
        <v>85.245762999999997</v>
      </c>
      <c r="DO23" s="15">
        <v>83.878315330000007</v>
      </c>
      <c r="DP23" s="15">
        <v>93.190674000000001</v>
      </c>
      <c r="DQ23" s="15">
        <v>91.719296</v>
      </c>
      <c r="DR23" s="15">
        <v>88.761683000000005</v>
      </c>
      <c r="DS23" s="15">
        <v>77.642150000000001</v>
      </c>
      <c r="DT23" s="15">
        <v>91.643895999999998</v>
      </c>
      <c r="DU23" s="15">
        <v>83.703940000000003</v>
      </c>
      <c r="DV23" s="15">
        <v>84.018147999999997</v>
      </c>
      <c r="DW23" s="15">
        <v>85.976489000000001</v>
      </c>
      <c r="DX23" s="15">
        <v>86.660871</v>
      </c>
      <c r="DY23" s="15">
        <v>86.835317000000003</v>
      </c>
      <c r="DZ23" s="15">
        <v>80.269119000000003</v>
      </c>
      <c r="EA23" s="15">
        <v>77.689349000000007</v>
      </c>
      <c r="EB23" s="15">
        <v>77.689349000000007</v>
      </c>
      <c r="EC23" s="15">
        <v>82.517753850000005</v>
      </c>
      <c r="ED23" s="15">
        <v>85.469325999999995</v>
      </c>
      <c r="EE23" s="15">
        <v>85.675679000000002</v>
      </c>
      <c r="EF23" s="15">
        <v>83.108161999999993</v>
      </c>
      <c r="EG23" s="15">
        <v>83.633515000000003</v>
      </c>
      <c r="EH23" s="15">
        <v>80.058611999999997</v>
      </c>
      <c r="EI23" s="15">
        <v>86.046403999999995</v>
      </c>
      <c r="EJ23" s="15">
        <v>96.775974860000005</v>
      </c>
      <c r="EK23" s="15">
        <v>83.444084000000004</v>
      </c>
      <c r="EL23" s="15">
        <v>83.444084000000004</v>
      </c>
      <c r="EM23" s="15">
        <v>84.351744999999994</v>
      </c>
      <c r="EN23" s="15">
        <v>86.073779000000002</v>
      </c>
      <c r="EO23" s="15">
        <v>86.328633999999994</v>
      </c>
      <c r="EP23" s="15">
        <v>86.252657999999997</v>
      </c>
      <c r="EQ23" s="15">
        <v>84.138932999999994</v>
      </c>
      <c r="ER23" s="15">
        <v>85.696296000000004</v>
      </c>
      <c r="ES23" s="15">
        <v>93.083410999999998</v>
      </c>
      <c r="ET23" s="15">
        <v>84.224733000000001</v>
      </c>
      <c r="EU23" s="15">
        <v>84.460160000000002</v>
      </c>
      <c r="EV23" s="15">
        <v>86.93511067</v>
      </c>
      <c r="EW23" s="15">
        <v>83.293377000000007</v>
      </c>
      <c r="EX23" s="15">
        <v>82.389608999999993</v>
      </c>
      <c r="EY23" s="15">
        <v>83.830421999999999</v>
      </c>
      <c r="EZ23" s="15">
        <v>86.378561000000005</v>
      </c>
      <c r="FA23" s="15">
        <v>80.203733</v>
      </c>
      <c r="FB23" s="15">
        <v>83.5625</v>
      </c>
      <c r="FC23" s="15">
        <v>82.319495000000003</v>
      </c>
      <c r="FD23" s="15">
        <v>87.265116000000006</v>
      </c>
      <c r="FE23" s="15">
        <v>86.600734000000003</v>
      </c>
      <c r="FF23" s="15">
        <v>86.321113999999994</v>
      </c>
      <c r="FG23" s="15">
        <v>97.817523269999995</v>
      </c>
      <c r="FH23" s="15">
        <v>87.727228999999994</v>
      </c>
      <c r="FI23" s="15">
        <v>92.781254000000004</v>
      </c>
      <c r="FJ23" s="15">
        <v>85.562511999999998</v>
      </c>
      <c r="FK23" s="15">
        <v>109.04021535</v>
      </c>
      <c r="FL23" s="15">
        <v>90.193320130000004</v>
      </c>
      <c r="FM23" s="15">
        <v>96.074347000000003</v>
      </c>
      <c r="FN23" s="15">
        <v>80.484983499999998</v>
      </c>
      <c r="FO23" s="15">
        <v>80.906756000000001</v>
      </c>
      <c r="FP23" s="15">
        <v>84.129328999999998</v>
      </c>
      <c r="FQ23" s="15">
        <v>85.089146</v>
      </c>
      <c r="FR23" s="15">
        <v>93.805659109999993</v>
      </c>
      <c r="FS23" s="15">
        <v>93.480665999999999</v>
      </c>
      <c r="FT23" s="15">
        <v>93.794309999999996</v>
      </c>
      <c r="FU23" s="15">
        <v>84.830333999999993</v>
      </c>
      <c r="FV23" s="15">
        <v>84.830333999999993</v>
      </c>
      <c r="FW23" s="15">
        <v>89.407572999999999</v>
      </c>
      <c r="FX23" s="15">
        <v>89.407572999999999</v>
      </c>
      <c r="FY23" s="15">
        <v>88.376403999999994</v>
      </c>
      <c r="FZ23" s="15">
        <v>85.371386000000001</v>
      </c>
      <c r="GA23" s="15">
        <v>85.278533999999993</v>
      </c>
      <c r="GB23" s="15">
        <v>85.251307999999995</v>
      </c>
      <c r="GC23" s="15">
        <v>85.078721999999999</v>
      </c>
      <c r="GD23" s="15">
        <v>88.638997750000001</v>
      </c>
      <c r="GE23" s="15">
        <v>84.738741000000005</v>
      </c>
      <c r="GF23" s="15">
        <v>87.849951000000004</v>
      </c>
      <c r="GG23" s="15">
        <v>91.868673999999999</v>
      </c>
      <c r="GH23" s="15">
        <v>91.868673999999999</v>
      </c>
      <c r="GI23" s="15">
        <v>84.885384000000002</v>
      </c>
      <c r="GJ23" s="15">
        <v>82.689708999999993</v>
      </c>
      <c r="GK23" s="15">
        <v>84.854707000000005</v>
      </c>
      <c r="GL23" s="15">
        <v>86.000938000000005</v>
      </c>
      <c r="GM23" s="15">
        <v>89.886008309999994</v>
      </c>
      <c r="GN23" s="15">
        <v>75.891484000000005</v>
      </c>
      <c r="GO23" s="15">
        <v>89.886008309999994</v>
      </c>
      <c r="GP23" s="15">
        <v>84.830333999999993</v>
      </c>
      <c r="GQ23" s="15">
        <v>85.453385999999995</v>
      </c>
      <c r="GR23" s="15">
        <v>84.815203999999994</v>
      </c>
      <c r="GS23" s="15">
        <v>87.365553000000006</v>
      </c>
      <c r="GT23" s="15">
        <v>83.017656000000002</v>
      </c>
      <c r="GU23" s="15">
        <v>81.521393000000003</v>
      </c>
      <c r="GV23" s="15">
        <v>85.955139000000003</v>
      </c>
      <c r="GW23" s="15">
        <v>81.778178999999994</v>
      </c>
      <c r="GX23" s="15">
        <v>90.971691000000007</v>
      </c>
      <c r="GY23" s="15">
        <v>86.258685</v>
      </c>
      <c r="GZ23" s="15">
        <v>86.204745000000003</v>
      </c>
      <c r="HA23" s="15">
        <v>86.064132999999998</v>
      </c>
      <c r="HB23" s="15">
        <v>85.955139000000003</v>
      </c>
      <c r="HC23" s="15">
        <v>85.955139000000003</v>
      </c>
      <c r="HD23" s="15">
        <v>85.955139000000003</v>
      </c>
      <c r="HE23" s="15">
        <v>84.848235000000003</v>
      </c>
      <c r="HF23" s="15">
        <v>92.940776999999997</v>
      </c>
      <c r="HG23" s="15">
        <v>93.083410999999998</v>
      </c>
      <c r="HH23" s="15">
        <v>93.083410999999998</v>
      </c>
      <c r="HI23" s="15">
        <v>93.083410999999998</v>
      </c>
      <c r="HJ23" s="15">
        <v>88.830269000000001</v>
      </c>
      <c r="HK23" s="15">
        <v>87.416199000000006</v>
      </c>
      <c r="HL23" s="15">
        <v>87.040854999999993</v>
      </c>
      <c r="HM23" s="15">
        <v>93.289197999999999</v>
      </c>
      <c r="HN23" s="15">
        <v>87.235971000000006</v>
      </c>
      <c r="HO23" s="15">
        <v>90.182191000000003</v>
      </c>
      <c r="HP23" s="15">
        <v>74.478460459999994</v>
      </c>
      <c r="HQ23" s="15">
        <v>93.049655000000001</v>
      </c>
      <c r="HR23" s="15">
        <v>85.6604265</v>
      </c>
      <c r="HS23" s="15">
        <v>85.891036999999997</v>
      </c>
      <c r="HT23" s="15">
        <v>85.927903999999998</v>
      </c>
      <c r="HU23" s="15">
        <v>83.893876000000006</v>
      </c>
      <c r="HV23" s="15">
        <v>80.918604579999993</v>
      </c>
      <c r="HW23" s="15">
        <v>79.975483999999994</v>
      </c>
      <c r="HX23" s="15">
        <v>80.332492000000002</v>
      </c>
      <c r="HY23" s="15">
        <v>85.714278149999998</v>
      </c>
      <c r="HZ23" s="15">
        <v>85.922269</v>
      </c>
      <c r="IA23" s="15">
        <v>94.779916999999998</v>
      </c>
    </row>
    <row r="24" spans="1:235" s="4" customFormat="1" x14ac:dyDescent="0.2">
      <c r="A24" s="2"/>
      <c r="B24" s="10">
        <v>46121.4375</v>
      </c>
      <c r="C24" s="15">
        <v>113.73157673999999</v>
      </c>
      <c r="D24" s="15">
        <v>110.54998399999999</v>
      </c>
      <c r="E24" s="15">
        <v>110.872151</v>
      </c>
      <c r="F24" s="15">
        <v>110.66873099999999</v>
      </c>
      <c r="G24" s="15">
        <v>110.54998399999999</v>
      </c>
      <c r="H24" s="15">
        <v>104.854693</v>
      </c>
      <c r="I24" s="15">
        <v>106.608825</v>
      </c>
      <c r="J24" s="15">
        <v>106.161541</v>
      </c>
      <c r="K24" s="15">
        <v>106.831839</v>
      </c>
      <c r="L24" s="15">
        <v>104.14832199999999</v>
      </c>
      <c r="M24" s="15">
        <v>111.85467300000001</v>
      </c>
      <c r="N24" s="15">
        <v>104.705568</v>
      </c>
      <c r="O24" s="15">
        <v>103.03098</v>
      </c>
      <c r="P24" s="15">
        <v>114.647789</v>
      </c>
      <c r="Q24" s="15">
        <v>106.69683684</v>
      </c>
      <c r="R24" s="15">
        <v>107.297158</v>
      </c>
      <c r="S24" s="15">
        <v>103.85857900000001</v>
      </c>
      <c r="T24" s="15">
        <v>113.116766</v>
      </c>
      <c r="U24" s="15">
        <v>108.00614</v>
      </c>
      <c r="V24" s="15">
        <v>108.00614</v>
      </c>
      <c r="W24" s="15">
        <v>111.269077</v>
      </c>
      <c r="X24" s="15">
        <v>105.60912399999999</v>
      </c>
      <c r="Y24" s="15">
        <v>101.739659</v>
      </c>
      <c r="Z24" s="15">
        <v>104.019462</v>
      </c>
      <c r="AA24" s="15">
        <v>107.77172400000001</v>
      </c>
      <c r="AB24" s="15">
        <v>101.81944</v>
      </c>
      <c r="AC24" s="15">
        <v>104.866501</v>
      </c>
      <c r="AD24" s="15">
        <v>105.91305800000001</v>
      </c>
      <c r="AE24" s="15">
        <v>105.308049</v>
      </c>
      <c r="AF24" s="15">
        <v>101.449665</v>
      </c>
      <c r="AG24" s="15">
        <v>110.1317205</v>
      </c>
      <c r="AH24" s="15">
        <v>110.1908633</v>
      </c>
      <c r="AI24" s="15">
        <v>111.014939</v>
      </c>
      <c r="AJ24" s="15">
        <v>111.047207</v>
      </c>
      <c r="AK24" s="15">
        <v>99.091300000000004</v>
      </c>
      <c r="AL24" s="15">
        <v>111.535591</v>
      </c>
      <c r="AM24" s="16">
        <v>102.912626</v>
      </c>
      <c r="AN24" s="16">
        <v>102.912626</v>
      </c>
      <c r="AO24" s="15">
        <v>105.90670799999999</v>
      </c>
      <c r="AP24" s="15">
        <v>100.888053</v>
      </c>
      <c r="AQ24" s="15">
        <v>95.984918500000006</v>
      </c>
      <c r="AR24" s="15">
        <v>96.393314000000004</v>
      </c>
      <c r="AS24" s="15">
        <v>102.707583</v>
      </c>
      <c r="AT24" s="15">
        <v>106.23961300000001</v>
      </c>
      <c r="AU24" s="15">
        <v>106.23961300000001</v>
      </c>
      <c r="AV24" s="15">
        <v>107.438834</v>
      </c>
      <c r="AW24" s="15">
        <v>106.16784</v>
      </c>
      <c r="AX24" s="15">
        <v>101.9315855</v>
      </c>
      <c r="AY24" s="15">
        <v>102.49727</v>
      </c>
      <c r="AZ24" s="15">
        <v>113.950384</v>
      </c>
      <c r="BA24" s="15">
        <v>104.13623</v>
      </c>
      <c r="BB24" s="15">
        <v>103.858633</v>
      </c>
      <c r="BC24" s="15">
        <v>103.82216699999999</v>
      </c>
      <c r="BD24" s="15">
        <v>103.57784700000001</v>
      </c>
      <c r="BE24" s="15">
        <v>103.453509</v>
      </c>
      <c r="BF24" s="15">
        <v>103.82216699999999</v>
      </c>
      <c r="BG24" s="15">
        <v>106.48683</v>
      </c>
      <c r="BH24" s="15">
        <v>107.58739799999999</v>
      </c>
      <c r="BI24" s="15">
        <v>107.58739799999999</v>
      </c>
      <c r="BJ24" s="15">
        <v>107.58739799999999</v>
      </c>
      <c r="BK24" s="15">
        <v>101.782555</v>
      </c>
      <c r="BL24" s="15">
        <v>102.430657</v>
      </c>
      <c r="BM24" s="15">
        <v>110.395838</v>
      </c>
      <c r="BN24" s="15">
        <v>109.977189</v>
      </c>
      <c r="BO24" s="15">
        <v>105.189323</v>
      </c>
      <c r="BP24" s="15">
        <v>103.83658</v>
      </c>
      <c r="BQ24" s="15">
        <v>106.24264700000001</v>
      </c>
      <c r="BR24" s="15">
        <v>99.114069999999998</v>
      </c>
      <c r="BS24" s="15">
        <v>99.134883950000003</v>
      </c>
      <c r="BT24" s="15">
        <v>104.166961</v>
      </c>
      <c r="BU24" s="15">
        <v>105.54135533</v>
      </c>
      <c r="BV24" s="15">
        <v>109.15338739000001</v>
      </c>
      <c r="BW24" s="15">
        <v>113.83161699999999</v>
      </c>
      <c r="BX24" s="15">
        <v>106.15078</v>
      </c>
      <c r="BY24" s="15">
        <v>105.701323</v>
      </c>
      <c r="BZ24" s="15">
        <v>105.71848799999999</v>
      </c>
      <c r="CA24" s="15">
        <v>116.26306</v>
      </c>
      <c r="CB24" s="15">
        <v>111.845929</v>
      </c>
      <c r="CC24" s="15">
        <v>104.94103699999999</v>
      </c>
      <c r="CD24" s="15">
        <v>105.30725200000001</v>
      </c>
      <c r="CE24" s="15">
        <v>104.55495500000001</v>
      </c>
      <c r="CF24" s="15">
        <v>110.52135</v>
      </c>
      <c r="CG24" s="15">
        <v>104.93065799999999</v>
      </c>
      <c r="CH24" s="15">
        <v>113.83161699999999</v>
      </c>
      <c r="CI24" s="15">
        <v>103.65099467</v>
      </c>
      <c r="CJ24" s="15">
        <v>104.044629</v>
      </c>
      <c r="CK24" s="15">
        <v>104.725736</v>
      </c>
      <c r="CL24" s="15">
        <v>113.21412599999999</v>
      </c>
      <c r="CM24" s="15">
        <v>114.059158</v>
      </c>
      <c r="CN24" s="15">
        <v>115.883554</v>
      </c>
      <c r="CO24" s="15">
        <v>113.20569399999999</v>
      </c>
      <c r="CP24" s="15">
        <v>114.277432</v>
      </c>
      <c r="CQ24" s="15">
        <v>105.899013</v>
      </c>
      <c r="CR24" s="15">
        <v>106.376431</v>
      </c>
      <c r="CS24" s="15">
        <v>109.02210452</v>
      </c>
      <c r="CT24" s="15">
        <v>104.11722</v>
      </c>
      <c r="CU24" s="15">
        <v>102.989885</v>
      </c>
      <c r="CV24" s="15">
        <v>111.74614943</v>
      </c>
      <c r="CW24" s="15">
        <v>108.28814199999999</v>
      </c>
      <c r="CX24" s="15">
        <v>103.96084</v>
      </c>
      <c r="CY24" s="15">
        <v>110.6131255</v>
      </c>
      <c r="CZ24" s="15">
        <v>102.723499</v>
      </c>
      <c r="DA24" s="15">
        <v>103.81012233</v>
      </c>
      <c r="DB24" s="15">
        <v>104.20143</v>
      </c>
      <c r="DC24" s="15">
        <v>105.216657</v>
      </c>
      <c r="DD24" s="15">
        <v>107.56598200000001</v>
      </c>
      <c r="DE24" s="15">
        <v>107.928194</v>
      </c>
      <c r="DF24" s="15">
        <v>106.15078</v>
      </c>
      <c r="DG24" s="15">
        <v>105.847414</v>
      </c>
      <c r="DH24" s="15">
        <v>105.110123</v>
      </c>
      <c r="DI24" s="15">
        <v>105.71848799999999</v>
      </c>
      <c r="DJ24" s="15">
        <v>105.88279799999999</v>
      </c>
      <c r="DK24" s="15">
        <v>105.89254099999999</v>
      </c>
      <c r="DL24" s="15">
        <v>116.11150904</v>
      </c>
      <c r="DM24" s="15">
        <v>105.56608900000001</v>
      </c>
      <c r="DN24" s="15">
        <v>105.092854</v>
      </c>
      <c r="DO24" s="15">
        <v>103.17110599999999</v>
      </c>
      <c r="DP24" s="15">
        <v>115.50571600000001</v>
      </c>
      <c r="DQ24" s="15">
        <v>113.60305099999999</v>
      </c>
      <c r="DR24" s="15">
        <v>109.929005</v>
      </c>
      <c r="DS24" s="15">
        <v>95.955349999999996</v>
      </c>
      <c r="DT24" s="15">
        <v>113.50426899999999</v>
      </c>
      <c r="DU24" s="15">
        <v>103.07282499999999</v>
      </c>
      <c r="DV24" s="15">
        <v>103.462249</v>
      </c>
      <c r="DW24" s="15">
        <v>106.20873</v>
      </c>
      <c r="DX24" s="15">
        <v>106.660555</v>
      </c>
      <c r="DY24" s="15">
        <v>106.876282</v>
      </c>
      <c r="DZ24" s="15">
        <v>99.124887999999999</v>
      </c>
      <c r="EA24" s="15">
        <v>96.454044999999994</v>
      </c>
      <c r="EB24" s="15">
        <v>96.454044999999994</v>
      </c>
      <c r="EC24" s="15">
        <v>102.01841118</v>
      </c>
      <c r="ED24" s="15">
        <v>105.091199</v>
      </c>
      <c r="EE24" s="15">
        <v>105.34862800000001</v>
      </c>
      <c r="EF24" s="15">
        <v>102.580316</v>
      </c>
      <c r="EG24" s="15">
        <v>103.201606</v>
      </c>
      <c r="EH24" s="15">
        <v>98.898443999999998</v>
      </c>
      <c r="EI24" s="15">
        <v>106.410554</v>
      </c>
      <c r="EJ24" s="15">
        <v>118.85087277</v>
      </c>
      <c r="EK24" s="15">
        <v>103.205226</v>
      </c>
      <c r="EL24" s="15">
        <v>103.205226</v>
      </c>
      <c r="EM24" s="15">
        <v>103.535956</v>
      </c>
      <c r="EN24" s="15">
        <v>105.939504</v>
      </c>
      <c r="EO24" s="15">
        <v>106.24120600000001</v>
      </c>
      <c r="EP24" s="15">
        <v>106.15078</v>
      </c>
      <c r="EQ24" s="15">
        <v>103.926908</v>
      </c>
      <c r="ER24" s="15">
        <v>105.029056</v>
      </c>
      <c r="ES24" s="15">
        <v>115.379452</v>
      </c>
      <c r="ET24" s="15">
        <v>103.777968</v>
      </c>
      <c r="EU24" s="15">
        <v>104.068938</v>
      </c>
      <c r="EV24" s="15">
        <v>107.22615828000001</v>
      </c>
      <c r="EW24" s="15">
        <v>102.82409199999999</v>
      </c>
      <c r="EX24" s="15">
        <v>101.776861</v>
      </c>
      <c r="EY24" s="15">
        <v>103.423998</v>
      </c>
      <c r="EZ24" s="15">
        <v>107.194664</v>
      </c>
      <c r="FA24" s="15">
        <v>99.062375000000003</v>
      </c>
      <c r="FB24" s="15">
        <v>103.242026</v>
      </c>
      <c r="FC24" s="15">
        <v>101.72215199999999</v>
      </c>
      <c r="FD24" s="15">
        <v>108.00614</v>
      </c>
      <c r="FE24" s="15">
        <v>107.128536</v>
      </c>
      <c r="FF24" s="15">
        <v>106.75909299999999</v>
      </c>
      <c r="FG24" s="15">
        <v>121.13841607000001</v>
      </c>
      <c r="FH24" s="15">
        <v>108.636813</v>
      </c>
      <c r="FI24" s="15">
        <v>114.980041</v>
      </c>
      <c r="FJ24" s="15">
        <v>105.48387</v>
      </c>
      <c r="FK24" s="15">
        <v>135.09851090999999</v>
      </c>
      <c r="FL24" s="15">
        <v>111.52043128</v>
      </c>
      <c r="FM24" s="15">
        <v>119.09066799999999</v>
      </c>
      <c r="FN24" s="15">
        <v>98.544335000000004</v>
      </c>
      <c r="FO24" s="15">
        <v>99.117971999999995</v>
      </c>
      <c r="FP24" s="15">
        <v>103.799815</v>
      </c>
      <c r="FQ24" s="15">
        <v>104.725736</v>
      </c>
      <c r="FR24" s="15">
        <v>116.27712783</v>
      </c>
      <c r="FS24" s="15">
        <v>115.866613</v>
      </c>
      <c r="FT24" s="15">
        <v>116.26306</v>
      </c>
      <c r="FU24" s="15">
        <v>104.42196</v>
      </c>
      <c r="FV24" s="15">
        <v>104.42196</v>
      </c>
      <c r="FW24" s="15">
        <v>110.475775</v>
      </c>
      <c r="FX24" s="15">
        <v>110.475775</v>
      </c>
      <c r="FY24" s="15">
        <v>109.198025</v>
      </c>
      <c r="FZ24" s="15">
        <v>105.22108299999999</v>
      </c>
      <c r="GA24" s="15">
        <v>105.10763799999999</v>
      </c>
      <c r="GB24" s="15">
        <v>103.79275199999999</v>
      </c>
      <c r="GC24" s="15">
        <v>103.557074</v>
      </c>
      <c r="GD24" s="15">
        <v>109.63978280000001</v>
      </c>
      <c r="GE24" s="15">
        <v>104.581435</v>
      </c>
      <c r="GF24" s="15">
        <v>108.781189</v>
      </c>
      <c r="GG24" s="15">
        <v>113.83161699999999</v>
      </c>
      <c r="GH24" s="15">
        <v>113.83161699999999</v>
      </c>
      <c r="GI24" s="15">
        <v>104.664068</v>
      </c>
      <c r="GJ24" s="15">
        <v>101.785785</v>
      </c>
      <c r="GK24" s="15">
        <v>104.540057</v>
      </c>
      <c r="GL24" s="15">
        <v>105.847414</v>
      </c>
      <c r="GM24" s="15">
        <v>110.38928362999999</v>
      </c>
      <c r="GN24" s="15">
        <v>93.656619000000006</v>
      </c>
      <c r="GO24" s="15">
        <v>110.38928362999999</v>
      </c>
      <c r="GP24" s="15">
        <v>104.42196</v>
      </c>
      <c r="GQ24" s="15">
        <v>105.27813999999999</v>
      </c>
      <c r="GR24" s="15">
        <v>104.406069</v>
      </c>
      <c r="GS24" s="15">
        <v>107.46701</v>
      </c>
      <c r="GT24" s="15">
        <v>102.35094100000001</v>
      </c>
      <c r="GU24" s="15">
        <v>100.735103</v>
      </c>
      <c r="GV24" s="15">
        <v>105.988784</v>
      </c>
      <c r="GW24" s="15">
        <v>100.910276</v>
      </c>
      <c r="GX24" s="15">
        <v>112.71199300000001</v>
      </c>
      <c r="GY24" s="15">
        <v>105.675783</v>
      </c>
      <c r="GZ24" s="15">
        <v>106.048346</v>
      </c>
      <c r="HA24" s="15">
        <v>105.906497</v>
      </c>
      <c r="HB24" s="15">
        <v>105.988784</v>
      </c>
      <c r="HC24" s="15">
        <v>105.988784</v>
      </c>
      <c r="HD24" s="15">
        <v>105.988784</v>
      </c>
      <c r="HE24" s="15">
        <v>104.445475</v>
      </c>
      <c r="HF24" s="15">
        <v>115.213402</v>
      </c>
      <c r="HG24" s="15">
        <v>115.379452</v>
      </c>
      <c r="HH24" s="15">
        <v>115.379452</v>
      </c>
      <c r="HI24" s="15">
        <v>115.379452</v>
      </c>
      <c r="HJ24" s="15">
        <v>110.01117600000001</v>
      </c>
      <c r="HK24" s="15">
        <v>107.695261</v>
      </c>
      <c r="HL24" s="15">
        <v>107.25562600000001</v>
      </c>
      <c r="HM24" s="15">
        <v>115.667376</v>
      </c>
      <c r="HN24" s="15">
        <v>107.360043</v>
      </c>
      <c r="HO24" s="15">
        <v>111.617187</v>
      </c>
      <c r="HP24" s="15">
        <v>91.912826409999994</v>
      </c>
      <c r="HQ24" s="15">
        <v>115.333535</v>
      </c>
      <c r="HR24" s="15">
        <v>105.6413865</v>
      </c>
      <c r="HS24" s="15">
        <v>105.935315</v>
      </c>
      <c r="HT24" s="15">
        <v>106.234223</v>
      </c>
      <c r="HU24" s="15">
        <v>103.413388</v>
      </c>
      <c r="HV24" s="15">
        <v>100.05423467</v>
      </c>
      <c r="HW24" s="15">
        <v>98.830950999999999</v>
      </c>
      <c r="HX24" s="15">
        <v>99.271451999999996</v>
      </c>
      <c r="HY24" s="15">
        <v>106.22030021</v>
      </c>
      <c r="HZ24" s="15">
        <v>105.969138</v>
      </c>
      <c r="IA24" s="15">
        <v>117.547299</v>
      </c>
    </row>
    <row r="25" spans="1:235" s="4" customFormat="1" x14ac:dyDescent="0.2">
      <c r="A25" s="2"/>
      <c r="B25" s="10">
        <v>46121.458333333336</v>
      </c>
      <c r="C25" s="15">
        <v>121.5511381</v>
      </c>
      <c r="D25" s="15">
        <v>118.35015</v>
      </c>
      <c r="E25" s="15">
        <v>118.703402</v>
      </c>
      <c r="F25" s="15">
        <v>118.47880600000001</v>
      </c>
      <c r="G25" s="15">
        <v>118.35015</v>
      </c>
      <c r="H25" s="15">
        <v>112.412053</v>
      </c>
      <c r="I25" s="15">
        <v>114.28797400000001</v>
      </c>
      <c r="J25" s="15">
        <v>113.773629</v>
      </c>
      <c r="K25" s="15">
        <v>114.54159</v>
      </c>
      <c r="L25" s="15">
        <v>111.82830199999999</v>
      </c>
      <c r="M25" s="15">
        <v>119.787122</v>
      </c>
      <c r="N25" s="15">
        <v>112.444666</v>
      </c>
      <c r="O25" s="15">
        <v>110.61658300000001</v>
      </c>
      <c r="P25" s="15">
        <v>122.42142</v>
      </c>
      <c r="Q25" s="15">
        <v>113.92775287000001</v>
      </c>
      <c r="R25" s="15">
        <v>115.278761</v>
      </c>
      <c r="S25" s="15">
        <v>111.182312</v>
      </c>
      <c r="T25" s="15">
        <v>120.819059</v>
      </c>
      <c r="U25" s="15">
        <v>115.41448699999999</v>
      </c>
      <c r="V25" s="15">
        <v>115.41448699999999</v>
      </c>
      <c r="W25" s="15">
        <v>118.87682100000001</v>
      </c>
      <c r="X25" s="15">
        <v>112.873248</v>
      </c>
      <c r="Y25" s="15">
        <v>108.65108600000001</v>
      </c>
      <c r="Z25" s="15">
        <v>111.185717</v>
      </c>
      <c r="AA25" s="15">
        <v>116.185999</v>
      </c>
      <c r="AB25" s="15">
        <v>109.12661300000001</v>
      </c>
      <c r="AC25" s="15">
        <v>112.97394799999999</v>
      </c>
      <c r="AD25" s="15">
        <v>113.283362</v>
      </c>
      <c r="AE25" s="15">
        <v>112.54744700000001</v>
      </c>
      <c r="AF25" s="15">
        <v>108.453242</v>
      </c>
      <c r="AG25" s="15">
        <v>117.7090855</v>
      </c>
      <c r="AH25" s="15">
        <v>117.76635063000001</v>
      </c>
      <c r="AI25" s="15">
        <v>118.627503</v>
      </c>
      <c r="AJ25" s="15">
        <v>118.66754299999999</v>
      </c>
      <c r="AK25" s="15">
        <v>105.9281</v>
      </c>
      <c r="AL25" s="15">
        <v>119.159826</v>
      </c>
      <c r="AM25" s="16">
        <v>110.294595</v>
      </c>
      <c r="AN25" s="16">
        <v>110.294595</v>
      </c>
      <c r="AO25" s="15">
        <v>114.05032</v>
      </c>
      <c r="AP25" s="15">
        <v>107.800127</v>
      </c>
      <c r="AQ25" s="15">
        <v>102.58925050000001</v>
      </c>
      <c r="AR25" s="15">
        <v>103.026573</v>
      </c>
      <c r="AS25" s="15">
        <v>111.359335</v>
      </c>
      <c r="AT25" s="15">
        <v>114.70718100000001</v>
      </c>
      <c r="AU25" s="15">
        <v>114.70718100000001</v>
      </c>
      <c r="AV25" s="15">
        <v>115.97510699999999</v>
      </c>
      <c r="AW25" s="15">
        <v>113.4603925</v>
      </c>
      <c r="AX25" s="15">
        <v>108.773331</v>
      </c>
      <c r="AY25" s="15">
        <v>109.401584</v>
      </c>
      <c r="AZ25" s="15">
        <v>121.832846</v>
      </c>
      <c r="BA25" s="15">
        <v>111.465943</v>
      </c>
      <c r="BB25" s="15">
        <v>111.226086</v>
      </c>
      <c r="BC25" s="15">
        <v>110.8</v>
      </c>
      <c r="BD25" s="15">
        <v>110.9242385</v>
      </c>
      <c r="BE25" s="15">
        <v>110.906891</v>
      </c>
      <c r="BF25" s="15">
        <v>111.183172</v>
      </c>
      <c r="BG25" s="15">
        <v>115.081666</v>
      </c>
      <c r="BH25" s="15">
        <v>116.13885500000001</v>
      </c>
      <c r="BI25" s="15">
        <v>116.13885500000001</v>
      </c>
      <c r="BJ25" s="15">
        <v>116.13885500000001</v>
      </c>
      <c r="BK25" s="15">
        <v>108.933645</v>
      </c>
      <c r="BL25" s="15">
        <v>109.63681</v>
      </c>
      <c r="BM25" s="15">
        <v>118.027991</v>
      </c>
      <c r="BN25" s="15">
        <v>117.576841</v>
      </c>
      <c r="BO25" s="15">
        <v>113.66506099999999</v>
      </c>
      <c r="BP25" s="15">
        <v>111.934004</v>
      </c>
      <c r="BQ25" s="15">
        <v>113.961482</v>
      </c>
      <c r="BR25" s="15">
        <v>105.95156</v>
      </c>
      <c r="BS25" s="15">
        <v>105.97380982999999</v>
      </c>
      <c r="BT25" s="15">
        <v>111.682109</v>
      </c>
      <c r="BU25" s="15">
        <v>112.67706133</v>
      </c>
      <c r="BV25" s="15">
        <v>118.01602995</v>
      </c>
      <c r="BW25" s="15">
        <v>121.714271</v>
      </c>
      <c r="BX25" s="15">
        <v>114.09180000000001</v>
      </c>
      <c r="BY25" s="15">
        <v>114.21943</v>
      </c>
      <c r="BZ25" s="15">
        <v>114.30223599999999</v>
      </c>
      <c r="CA25" s="15">
        <v>124.613246</v>
      </c>
      <c r="CB25" s="15">
        <v>119.54504900000001</v>
      </c>
      <c r="CC25" s="15">
        <v>113.228624</v>
      </c>
      <c r="CD25" s="15">
        <v>112.74567</v>
      </c>
      <c r="CE25" s="15">
        <v>111.94473000000001</v>
      </c>
      <c r="CF25" s="15">
        <v>118.069121</v>
      </c>
      <c r="CG25" s="15">
        <v>112.574742</v>
      </c>
      <c r="CH25" s="15">
        <v>121.714271</v>
      </c>
      <c r="CI25" s="15">
        <v>110.934727</v>
      </c>
      <c r="CJ25" s="15">
        <v>111.365666</v>
      </c>
      <c r="CK25" s="15">
        <v>112.409092</v>
      </c>
      <c r="CL25" s="15">
        <v>121.024565</v>
      </c>
      <c r="CM25" s="15">
        <v>121.95457</v>
      </c>
      <c r="CN25" s="15">
        <v>123.433297</v>
      </c>
      <c r="CO25" s="15">
        <v>121.08943600000001</v>
      </c>
      <c r="CP25" s="15">
        <v>122.323723</v>
      </c>
      <c r="CQ25" s="15">
        <v>113.17778199999999</v>
      </c>
      <c r="CR25" s="15">
        <v>113.590802</v>
      </c>
      <c r="CS25" s="15">
        <v>116.42500173000001</v>
      </c>
      <c r="CT25" s="15">
        <v>110.33329000000001</v>
      </c>
      <c r="CU25" s="15">
        <v>110.689671</v>
      </c>
      <c r="CV25" s="15">
        <v>119.19203256999999</v>
      </c>
      <c r="CW25" s="15">
        <v>115.816738</v>
      </c>
      <c r="CX25" s="15">
        <v>111.575228</v>
      </c>
      <c r="CY25" s="15">
        <v>119.24924286</v>
      </c>
      <c r="CZ25" s="15">
        <v>110.138935</v>
      </c>
      <c r="DA25" s="15">
        <v>110.617105</v>
      </c>
      <c r="DB25" s="15">
        <v>111.117268</v>
      </c>
      <c r="DC25" s="15">
        <v>113.747174</v>
      </c>
      <c r="DD25" s="15">
        <v>115.565274</v>
      </c>
      <c r="DE25" s="15">
        <v>115.966189</v>
      </c>
      <c r="DF25" s="15">
        <v>114.09180000000001</v>
      </c>
      <c r="DG25" s="15">
        <v>113.79924200000001</v>
      </c>
      <c r="DH25" s="15">
        <v>113.80340700000001</v>
      </c>
      <c r="DI25" s="15">
        <v>114.30223599999999</v>
      </c>
      <c r="DJ25" s="15">
        <v>113.22646949999999</v>
      </c>
      <c r="DK25" s="15">
        <v>113.63033799999999</v>
      </c>
      <c r="DL25" s="15">
        <v>124.10425807999999</v>
      </c>
      <c r="DM25" s="15">
        <v>113.363176</v>
      </c>
      <c r="DN25" s="15">
        <v>112.854027</v>
      </c>
      <c r="DO25" s="15">
        <v>110.61498833</v>
      </c>
      <c r="DP25" s="15">
        <v>123.20887999999999</v>
      </c>
      <c r="DQ25" s="15">
        <v>121.397988</v>
      </c>
      <c r="DR25" s="15">
        <v>117.429783</v>
      </c>
      <c r="DS25" s="15">
        <v>102.569339</v>
      </c>
      <c r="DT25" s="15">
        <v>121.288814</v>
      </c>
      <c r="DU25" s="15">
        <v>110.390458</v>
      </c>
      <c r="DV25" s="15">
        <v>110.804573</v>
      </c>
      <c r="DW25" s="15">
        <v>113.533844</v>
      </c>
      <c r="DX25" s="15">
        <v>114.65600000000001</v>
      </c>
      <c r="DY25" s="15">
        <v>114.890817</v>
      </c>
      <c r="DZ25" s="15">
        <v>105.956656</v>
      </c>
      <c r="EA25" s="15">
        <v>102.67440499999999</v>
      </c>
      <c r="EB25" s="15">
        <v>102.67440499999999</v>
      </c>
      <c r="EC25" s="15">
        <v>109.10114966</v>
      </c>
      <c r="ED25" s="15">
        <v>112.79364200000001</v>
      </c>
      <c r="EE25" s="15">
        <v>113.069953</v>
      </c>
      <c r="EF25" s="15">
        <v>109.597303</v>
      </c>
      <c r="EG25" s="15">
        <v>110.283096</v>
      </c>
      <c r="EH25" s="15">
        <v>105.951165</v>
      </c>
      <c r="EI25" s="15">
        <v>113.731618</v>
      </c>
      <c r="EJ25" s="15">
        <v>128.13015207000001</v>
      </c>
      <c r="EK25" s="15">
        <v>111.883517</v>
      </c>
      <c r="EL25" s="15">
        <v>111.883517</v>
      </c>
      <c r="EM25" s="15">
        <v>111.26502000000001</v>
      </c>
      <c r="EN25" s="15">
        <v>113.88047400000001</v>
      </c>
      <c r="EO25" s="15">
        <v>114.181094</v>
      </c>
      <c r="EP25" s="15">
        <v>114.09180000000001</v>
      </c>
      <c r="EQ25" s="15">
        <v>111.278879</v>
      </c>
      <c r="ER25" s="15">
        <v>112.86265</v>
      </c>
      <c r="ES25" s="15">
        <v>123.081924</v>
      </c>
      <c r="ET25" s="15">
        <v>111.08533</v>
      </c>
      <c r="EU25" s="15">
        <v>111.394453</v>
      </c>
      <c r="EV25" s="15">
        <v>114.64631759</v>
      </c>
      <c r="EW25" s="15">
        <v>109.967202</v>
      </c>
      <c r="EX25" s="15">
        <v>108.818207</v>
      </c>
      <c r="EY25" s="15">
        <v>110.641386</v>
      </c>
      <c r="EZ25" s="15">
        <v>114.337272</v>
      </c>
      <c r="FA25" s="15">
        <v>106.30601900000001</v>
      </c>
      <c r="FB25" s="15">
        <v>110.32570699999999</v>
      </c>
      <c r="FC25" s="15">
        <v>108.73217</v>
      </c>
      <c r="FD25" s="15">
        <v>115.41448699999999</v>
      </c>
      <c r="FE25" s="15">
        <v>114.493865</v>
      </c>
      <c r="FF25" s="15">
        <v>114.10633199999999</v>
      </c>
      <c r="FG25" s="15">
        <v>129.37340399999999</v>
      </c>
      <c r="FH25" s="15">
        <v>116.26136</v>
      </c>
      <c r="FI25" s="15">
        <v>122.81384799999999</v>
      </c>
      <c r="FJ25" s="15">
        <v>112.88272000000001</v>
      </c>
      <c r="FK25" s="15">
        <v>144.35496373999999</v>
      </c>
      <c r="FL25" s="15">
        <v>119.27774303</v>
      </c>
      <c r="FM25" s="15">
        <v>127.187344</v>
      </c>
      <c r="FN25" s="15">
        <v>106.282979</v>
      </c>
      <c r="FO25" s="15">
        <v>106.82263</v>
      </c>
      <c r="FP25" s="15">
        <v>111.061466</v>
      </c>
      <c r="FQ25" s="15">
        <v>112.409092</v>
      </c>
      <c r="FR25" s="15">
        <v>124.62832419999999</v>
      </c>
      <c r="FS25" s="15">
        <v>124.178832</v>
      </c>
      <c r="FT25" s="15">
        <v>124.613246</v>
      </c>
      <c r="FU25" s="15">
        <v>112.504896</v>
      </c>
      <c r="FV25" s="15">
        <v>112.504896</v>
      </c>
      <c r="FW25" s="15">
        <v>118.142719</v>
      </c>
      <c r="FX25" s="15">
        <v>118.142719</v>
      </c>
      <c r="FY25" s="15">
        <v>116.79677700000001</v>
      </c>
      <c r="FZ25" s="15">
        <v>112.99840399999999</v>
      </c>
      <c r="GA25" s="15">
        <v>112.884683</v>
      </c>
      <c r="GB25" s="15">
        <v>111.894127</v>
      </c>
      <c r="GC25" s="15">
        <v>111.68190800000001</v>
      </c>
      <c r="GD25" s="15">
        <v>117.17834843</v>
      </c>
      <c r="GE25" s="15">
        <v>111.984683</v>
      </c>
      <c r="GF25" s="15">
        <v>116.198373</v>
      </c>
      <c r="GG25" s="15">
        <v>121.714271</v>
      </c>
      <c r="GH25" s="15">
        <v>121.714271</v>
      </c>
      <c r="GI25" s="15">
        <v>112.807704</v>
      </c>
      <c r="GJ25" s="15">
        <v>109.090469</v>
      </c>
      <c r="GK25" s="15">
        <v>112.43158200000001</v>
      </c>
      <c r="GL25" s="15">
        <v>113.79924200000001</v>
      </c>
      <c r="GM25" s="15">
        <v>119.00792454</v>
      </c>
      <c r="GN25" s="15">
        <v>100.483215</v>
      </c>
      <c r="GO25" s="15">
        <v>119.00792454</v>
      </c>
      <c r="GP25" s="15">
        <v>112.504896</v>
      </c>
      <c r="GQ25" s="15">
        <v>112.686357</v>
      </c>
      <c r="GR25" s="15">
        <v>112.534868</v>
      </c>
      <c r="GS25" s="15">
        <v>115.340075</v>
      </c>
      <c r="GT25" s="15">
        <v>109.550482</v>
      </c>
      <c r="GU25" s="15">
        <v>107.67285200000001</v>
      </c>
      <c r="GV25" s="15">
        <v>113.19062099999999</v>
      </c>
      <c r="GW25" s="15">
        <v>107.943164</v>
      </c>
      <c r="GX25" s="15">
        <v>120.43460399999999</v>
      </c>
      <c r="GY25" s="15">
        <v>114.265361</v>
      </c>
      <c r="GZ25" s="15">
        <v>114.174756</v>
      </c>
      <c r="HA25" s="15">
        <v>113.963748</v>
      </c>
      <c r="HB25" s="15">
        <v>113.19062099999999</v>
      </c>
      <c r="HC25" s="15">
        <v>112.967161</v>
      </c>
      <c r="HD25" s="15">
        <v>113.19062099999999</v>
      </c>
      <c r="HE25" s="15">
        <v>112.587744</v>
      </c>
      <c r="HF25" s="15">
        <v>123.016172</v>
      </c>
      <c r="HG25" s="15">
        <v>123.081924</v>
      </c>
      <c r="HH25" s="15">
        <v>123.081924</v>
      </c>
      <c r="HI25" s="15">
        <v>122.749253</v>
      </c>
      <c r="HJ25" s="15">
        <v>117.765064</v>
      </c>
      <c r="HK25" s="15">
        <v>115.717637</v>
      </c>
      <c r="HL25" s="15">
        <v>115.238384</v>
      </c>
      <c r="HM25" s="15">
        <v>123.972812</v>
      </c>
      <c r="HN25" s="15">
        <v>115.138374</v>
      </c>
      <c r="HO25" s="15">
        <v>119.316739</v>
      </c>
      <c r="HP25" s="15">
        <v>98.612318020000004</v>
      </c>
      <c r="HQ25" s="15">
        <v>123.142224</v>
      </c>
      <c r="HR25" s="15">
        <v>112.952224</v>
      </c>
      <c r="HS25" s="15">
        <v>113.265575</v>
      </c>
      <c r="HT25" s="15">
        <v>113.609787</v>
      </c>
      <c r="HU25" s="15">
        <v>110.70209199999999</v>
      </c>
      <c r="HV25" s="15">
        <v>106.93127386</v>
      </c>
      <c r="HW25" s="15">
        <v>105.637204</v>
      </c>
      <c r="HX25" s="15">
        <v>106.107546</v>
      </c>
      <c r="HY25" s="15">
        <v>113.57222602</v>
      </c>
      <c r="HZ25" s="15">
        <v>113.336095</v>
      </c>
      <c r="IA25" s="15">
        <v>125.42008199999999</v>
      </c>
    </row>
    <row r="26" spans="1:235" s="4" customFormat="1" x14ac:dyDescent="0.2">
      <c r="A26" s="2"/>
      <c r="B26" s="10">
        <v>46121.479166666664</v>
      </c>
      <c r="C26" s="15">
        <v>122.09444240000001</v>
      </c>
      <c r="D26" s="15">
        <v>118.721807</v>
      </c>
      <c r="E26" s="15">
        <v>119.07491899999999</v>
      </c>
      <c r="F26" s="15">
        <v>118.85575300000001</v>
      </c>
      <c r="G26" s="15">
        <v>118.721807</v>
      </c>
      <c r="H26" s="15">
        <v>112.37873500000001</v>
      </c>
      <c r="I26" s="15">
        <v>113.84827</v>
      </c>
      <c r="J26" s="15">
        <v>113.364312</v>
      </c>
      <c r="K26" s="15">
        <v>114.088278</v>
      </c>
      <c r="L26" s="15">
        <v>111.822554</v>
      </c>
      <c r="M26" s="15">
        <v>120.22089099999999</v>
      </c>
      <c r="N26" s="15">
        <v>111.97724700000001</v>
      </c>
      <c r="O26" s="15">
        <v>110.15794699999999</v>
      </c>
      <c r="P26" s="15">
        <v>123.215817</v>
      </c>
      <c r="Q26" s="15">
        <v>114.55719623</v>
      </c>
      <c r="R26" s="15">
        <v>114.805978</v>
      </c>
      <c r="S26" s="15">
        <v>111.16294499999999</v>
      </c>
      <c r="T26" s="15">
        <v>121.51901100000001</v>
      </c>
      <c r="U26" s="15">
        <v>115.70039300000001</v>
      </c>
      <c r="V26" s="15">
        <v>115.70039300000001</v>
      </c>
      <c r="W26" s="15">
        <v>119.450636</v>
      </c>
      <c r="X26" s="15">
        <v>112.994924</v>
      </c>
      <c r="Y26" s="15">
        <v>108.667609</v>
      </c>
      <c r="Z26" s="15">
        <v>111.288562</v>
      </c>
      <c r="AA26" s="15">
        <v>115.66363800000001</v>
      </c>
      <c r="AB26" s="15">
        <v>109.131299</v>
      </c>
      <c r="AC26" s="15">
        <v>112.928225</v>
      </c>
      <c r="AD26" s="15">
        <v>113.418706</v>
      </c>
      <c r="AE26" s="15">
        <v>112.65915099999999</v>
      </c>
      <c r="AF26" s="15">
        <v>108.62714800000001</v>
      </c>
      <c r="AG26" s="15">
        <v>118.26487075</v>
      </c>
      <c r="AH26" s="15">
        <v>118.31835785</v>
      </c>
      <c r="AI26" s="15">
        <v>119.18750300000001</v>
      </c>
      <c r="AJ26" s="15">
        <v>119.229079</v>
      </c>
      <c r="AK26" s="15">
        <v>105.992418</v>
      </c>
      <c r="AL26" s="15">
        <v>119.734065</v>
      </c>
      <c r="AM26" s="16">
        <v>110.235293</v>
      </c>
      <c r="AN26" s="16">
        <v>110.235293</v>
      </c>
      <c r="AO26" s="15">
        <v>113.353497</v>
      </c>
      <c r="AP26" s="15">
        <v>107.972487</v>
      </c>
      <c r="AQ26" s="15">
        <v>102.800361</v>
      </c>
      <c r="AR26" s="15">
        <v>103.23898199999999</v>
      </c>
      <c r="AS26" s="15">
        <v>110.175015</v>
      </c>
      <c r="AT26" s="15">
        <v>114.167326</v>
      </c>
      <c r="AU26" s="15">
        <v>114.167326</v>
      </c>
      <c r="AV26" s="15">
        <v>115.43081100000001</v>
      </c>
      <c r="AW26" s="15">
        <v>113.5923555</v>
      </c>
      <c r="AX26" s="15">
        <v>109.13534199999999</v>
      </c>
      <c r="AY26" s="15">
        <v>109.75123600000001</v>
      </c>
      <c r="AZ26" s="15">
        <v>122.378383</v>
      </c>
      <c r="BA26" s="15">
        <v>111.49039399999999</v>
      </c>
      <c r="BB26" s="15">
        <v>111.238754</v>
      </c>
      <c r="BC26" s="15">
        <v>110.8</v>
      </c>
      <c r="BD26" s="15">
        <v>110.93367875</v>
      </c>
      <c r="BE26" s="15">
        <v>110.899598</v>
      </c>
      <c r="BF26" s="15">
        <v>111.195303</v>
      </c>
      <c r="BG26" s="15">
        <v>114.53059399999999</v>
      </c>
      <c r="BH26" s="15">
        <v>115.59822800000001</v>
      </c>
      <c r="BI26" s="15">
        <v>115.59822800000001</v>
      </c>
      <c r="BJ26" s="15">
        <v>115.59822800000001</v>
      </c>
      <c r="BK26" s="15">
        <v>108.947013</v>
      </c>
      <c r="BL26" s="15">
        <v>109.64666200000001</v>
      </c>
      <c r="BM26" s="15">
        <v>118.41730800000001</v>
      </c>
      <c r="BN26" s="15">
        <v>117.956928</v>
      </c>
      <c r="BO26" s="15">
        <v>113.58313200000001</v>
      </c>
      <c r="BP26" s="15">
        <v>111.855592</v>
      </c>
      <c r="BQ26" s="15">
        <v>113.73067</v>
      </c>
      <c r="BR26" s="15">
        <v>106.015691</v>
      </c>
      <c r="BS26" s="15">
        <v>106.0379543</v>
      </c>
      <c r="BT26" s="15">
        <v>111.445054</v>
      </c>
      <c r="BU26" s="15">
        <v>113.259297</v>
      </c>
      <c r="BV26" s="15">
        <v>117.83455314</v>
      </c>
      <c r="BW26" s="15">
        <v>122.248203</v>
      </c>
      <c r="BX26" s="15">
        <v>113.569442</v>
      </c>
      <c r="BY26" s="15">
        <v>114.044208</v>
      </c>
      <c r="BZ26" s="15">
        <v>114.12647</v>
      </c>
      <c r="CA26" s="15">
        <v>124.97721900000001</v>
      </c>
      <c r="CB26" s="15">
        <v>120.135345</v>
      </c>
      <c r="CC26" s="15">
        <v>113.17467499999999</v>
      </c>
      <c r="CD26" s="15">
        <v>112.74990699999999</v>
      </c>
      <c r="CE26" s="15">
        <v>111.92761299999999</v>
      </c>
      <c r="CF26" s="15">
        <v>118.56680900000001</v>
      </c>
      <c r="CG26" s="15">
        <v>112.066969</v>
      </c>
      <c r="CH26" s="15">
        <v>122.248203</v>
      </c>
      <c r="CI26" s="15">
        <v>110.96750933</v>
      </c>
      <c r="CJ26" s="15">
        <v>111.391687</v>
      </c>
      <c r="CK26" s="15">
        <v>112.00418999999999</v>
      </c>
      <c r="CL26" s="15">
        <v>121.76311200000001</v>
      </c>
      <c r="CM26" s="15">
        <v>122.676255</v>
      </c>
      <c r="CN26" s="15">
        <v>124.184495</v>
      </c>
      <c r="CO26" s="15">
        <v>121.562068</v>
      </c>
      <c r="CP26" s="15">
        <v>122.828631</v>
      </c>
      <c r="CQ26" s="15">
        <v>113.454252</v>
      </c>
      <c r="CR26" s="15">
        <v>114.15441199999999</v>
      </c>
      <c r="CS26" s="15">
        <v>116.99826494</v>
      </c>
      <c r="CT26" s="15">
        <v>110.462141</v>
      </c>
      <c r="CU26" s="15">
        <v>110.663183</v>
      </c>
      <c r="CV26" s="15">
        <v>119.40801256</v>
      </c>
      <c r="CW26" s="15">
        <v>116.17596399999999</v>
      </c>
      <c r="CX26" s="15">
        <v>111.74132</v>
      </c>
      <c r="CY26" s="15">
        <v>118.71310982</v>
      </c>
      <c r="CZ26" s="15">
        <v>110.205799</v>
      </c>
      <c r="DA26" s="15">
        <v>110.72140899999999</v>
      </c>
      <c r="DB26" s="15">
        <v>111.241466</v>
      </c>
      <c r="DC26" s="15">
        <v>113.525631</v>
      </c>
      <c r="DD26" s="15">
        <v>115.050253</v>
      </c>
      <c r="DE26" s="15">
        <v>115.444338</v>
      </c>
      <c r="DF26" s="15">
        <v>113.569442</v>
      </c>
      <c r="DG26" s="15">
        <v>113.258635</v>
      </c>
      <c r="DH26" s="15">
        <v>113.647139</v>
      </c>
      <c r="DI26" s="15">
        <v>114.12647</v>
      </c>
      <c r="DJ26" s="15">
        <v>113.3230435</v>
      </c>
      <c r="DK26" s="15">
        <v>113.172815</v>
      </c>
      <c r="DL26" s="15">
        <v>124.71706679</v>
      </c>
      <c r="DM26" s="15">
        <v>112.92293100000001</v>
      </c>
      <c r="DN26" s="15">
        <v>112.406745</v>
      </c>
      <c r="DO26" s="15">
        <v>110.603959</v>
      </c>
      <c r="DP26" s="15">
        <v>123.950959</v>
      </c>
      <c r="DQ26" s="15">
        <v>121.937386</v>
      </c>
      <c r="DR26" s="15">
        <v>117.99622100000001</v>
      </c>
      <c r="DS26" s="15">
        <v>102.551942</v>
      </c>
      <c r="DT26" s="15">
        <v>121.82879</v>
      </c>
      <c r="DU26" s="15">
        <v>110.39754000000001</v>
      </c>
      <c r="DV26" s="15">
        <v>110.81442300000001</v>
      </c>
      <c r="DW26" s="15">
        <v>113.762495</v>
      </c>
      <c r="DX26" s="15">
        <v>114.106138</v>
      </c>
      <c r="DY26" s="15">
        <v>114.332337</v>
      </c>
      <c r="DZ26" s="15">
        <v>106.030137</v>
      </c>
      <c r="EA26" s="15">
        <v>103.23979</v>
      </c>
      <c r="EB26" s="15">
        <v>103.23979</v>
      </c>
      <c r="EC26" s="15">
        <v>109.41095697999999</v>
      </c>
      <c r="ED26" s="15">
        <v>112.309822</v>
      </c>
      <c r="EE26" s="15">
        <v>112.59027</v>
      </c>
      <c r="EF26" s="15">
        <v>109.73428</v>
      </c>
      <c r="EG26" s="15">
        <v>110.405289</v>
      </c>
      <c r="EH26" s="15">
        <v>105.606245</v>
      </c>
      <c r="EI26" s="15">
        <v>114.024702</v>
      </c>
      <c r="EJ26" s="15">
        <v>127.55409131</v>
      </c>
      <c r="EK26" s="15">
        <v>110.699314</v>
      </c>
      <c r="EL26" s="15">
        <v>110.699314</v>
      </c>
      <c r="EM26" s="15">
        <v>111.265857</v>
      </c>
      <c r="EN26" s="15">
        <v>113.352339</v>
      </c>
      <c r="EO26" s="15">
        <v>113.66494299999999</v>
      </c>
      <c r="EP26" s="15">
        <v>113.569442</v>
      </c>
      <c r="EQ26" s="15">
        <v>111.52667099999999</v>
      </c>
      <c r="ER26" s="15">
        <v>112.45908799999999</v>
      </c>
      <c r="ES26" s="15">
        <v>123.83006899999999</v>
      </c>
      <c r="ET26" s="15">
        <v>111.106871</v>
      </c>
      <c r="EU26" s="15">
        <v>111.418358</v>
      </c>
      <c r="EV26" s="15">
        <v>114.79457595</v>
      </c>
      <c r="EW26" s="15">
        <v>110.08873800000001</v>
      </c>
      <c r="EX26" s="15">
        <v>108.92411300000001</v>
      </c>
      <c r="EY26" s="15">
        <v>110.738232</v>
      </c>
      <c r="EZ26" s="15">
        <v>114.544455</v>
      </c>
      <c r="FA26" s="15">
        <v>105.95041000000001</v>
      </c>
      <c r="FB26" s="15">
        <v>110.588781</v>
      </c>
      <c r="FC26" s="15">
        <v>108.961921</v>
      </c>
      <c r="FD26" s="15">
        <v>115.70039300000001</v>
      </c>
      <c r="FE26" s="15">
        <v>114.792895</v>
      </c>
      <c r="FF26" s="15">
        <v>114.410918</v>
      </c>
      <c r="FG26" s="15">
        <v>130.04864533</v>
      </c>
      <c r="FH26" s="15">
        <v>116.65162599999999</v>
      </c>
      <c r="FI26" s="15">
        <v>123.44261</v>
      </c>
      <c r="FJ26" s="15">
        <v>112.963092</v>
      </c>
      <c r="FK26" s="15">
        <v>145.16815106000001</v>
      </c>
      <c r="FL26" s="15">
        <v>119.71399855</v>
      </c>
      <c r="FM26" s="15">
        <v>127.685531</v>
      </c>
      <c r="FN26" s="15">
        <v>106.020877</v>
      </c>
      <c r="FO26" s="15">
        <v>106.59050999999999</v>
      </c>
      <c r="FP26" s="15">
        <v>111.164376</v>
      </c>
      <c r="FQ26" s="15">
        <v>112.00418999999999</v>
      </c>
      <c r="FR26" s="15">
        <v>124.99234124</v>
      </c>
      <c r="FS26" s="15">
        <v>124.54330299999999</v>
      </c>
      <c r="FT26" s="15">
        <v>124.97721900000001</v>
      </c>
      <c r="FU26" s="15">
        <v>111.607024</v>
      </c>
      <c r="FV26" s="15">
        <v>111.607024</v>
      </c>
      <c r="FW26" s="15">
        <v>117.95111300000001</v>
      </c>
      <c r="FX26" s="15">
        <v>117.95111300000001</v>
      </c>
      <c r="FY26" s="15">
        <v>116.58825400000001</v>
      </c>
      <c r="FZ26" s="15">
        <v>112.55161699999999</v>
      </c>
      <c r="GA26" s="15">
        <v>112.42728</v>
      </c>
      <c r="GB26" s="15">
        <v>111.42023500000001</v>
      </c>
      <c r="GC26" s="15">
        <v>111.194143</v>
      </c>
      <c r="GD26" s="15">
        <v>117.49629569</v>
      </c>
      <c r="GE26" s="15">
        <v>111.958575</v>
      </c>
      <c r="GF26" s="15">
        <v>116.74811099999999</v>
      </c>
      <c r="GG26" s="15">
        <v>122.248203</v>
      </c>
      <c r="GH26" s="15">
        <v>122.248203</v>
      </c>
      <c r="GI26" s="15">
        <v>111.916507</v>
      </c>
      <c r="GJ26" s="15">
        <v>109.09523900000001</v>
      </c>
      <c r="GK26" s="15">
        <v>111.93516200000001</v>
      </c>
      <c r="GL26" s="15">
        <v>113.258635</v>
      </c>
      <c r="GM26" s="15">
        <v>118.47287643999999</v>
      </c>
      <c r="GN26" s="15">
        <v>100.05046400000001</v>
      </c>
      <c r="GO26" s="15">
        <v>118.47287643999999</v>
      </c>
      <c r="GP26" s="15">
        <v>111.607024</v>
      </c>
      <c r="GQ26" s="15">
        <v>112.757065</v>
      </c>
      <c r="GR26" s="15">
        <v>111.57175100000001</v>
      </c>
      <c r="GS26" s="15">
        <v>114.909901</v>
      </c>
      <c r="GT26" s="15">
        <v>109.571741</v>
      </c>
      <c r="GU26" s="15">
        <v>107.886</v>
      </c>
      <c r="GV26" s="15">
        <v>113.304137</v>
      </c>
      <c r="GW26" s="15">
        <v>107.905824</v>
      </c>
      <c r="GX26" s="15">
        <v>121.11304199999999</v>
      </c>
      <c r="GY26" s="15">
        <v>113.704778</v>
      </c>
      <c r="GZ26" s="15">
        <v>113.526292</v>
      </c>
      <c r="HA26" s="15">
        <v>113.322435</v>
      </c>
      <c r="HB26" s="15">
        <v>113.304137</v>
      </c>
      <c r="HC26" s="15">
        <v>113.079442</v>
      </c>
      <c r="HD26" s="15">
        <v>113.304137</v>
      </c>
      <c r="HE26" s="15">
        <v>111.61774200000001</v>
      </c>
      <c r="HF26" s="15">
        <v>123.652783</v>
      </c>
      <c r="HG26" s="15">
        <v>123.83006899999999</v>
      </c>
      <c r="HH26" s="15">
        <v>123.83006899999999</v>
      </c>
      <c r="HI26" s="15">
        <v>123.83006899999999</v>
      </c>
      <c r="HJ26" s="15">
        <v>118.15830099999999</v>
      </c>
      <c r="HK26" s="15">
        <v>115.207902</v>
      </c>
      <c r="HL26" s="15">
        <v>114.72986299999999</v>
      </c>
      <c r="HM26" s="15">
        <v>124.47791700000001</v>
      </c>
      <c r="HN26" s="15">
        <v>114.654966</v>
      </c>
      <c r="HO26" s="15">
        <v>119.769024</v>
      </c>
      <c r="HP26" s="15">
        <v>98.187624409999998</v>
      </c>
      <c r="HQ26" s="15">
        <v>123.81537299999999</v>
      </c>
      <c r="HR26" s="15">
        <v>113.097032</v>
      </c>
      <c r="HS26" s="15">
        <v>113.41052999999999</v>
      </c>
      <c r="HT26" s="15">
        <v>113.93246600000001</v>
      </c>
      <c r="HU26" s="15">
        <v>110.708687</v>
      </c>
      <c r="HV26" s="15">
        <v>107.19248492</v>
      </c>
      <c r="HW26" s="15">
        <v>105.8494175</v>
      </c>
      <c r="HX26" s="15">
        <v>106.32050700000001</v>
      </c>
      <c r="HY26" s="15">
        <v>114.09111699</v>
      </c>
      <c r="HZ26" s="15">
        <v>113.47693</v>
      </c>
      <c r="IA26" s="15">
        <v>126.21513400000001</v>
      </c>
    </row>
    <row r="27" spans="1:235" s="4" customFormat="1" x14ac:dyDescent="0.2">
      <c r="A27" s="2"/>
      <c r="B27" s="10">
        <v>46121.5</v>
      </c>
      <c r="C27" s="15">
        <v>121.53524321</v>
      </c>
      <c r="D27" s="15">
        <v>117.815781</v>
      </c>
      <c r="E27" s="15">
        <v>118.148292</v>
      </c>
      <c r="F27" s="15">
        <v>117.943676</v>
      </c>
      <c r="G27" s="15">
        <v>117.815781</v>
      </c>
      <c r="H27" s="15">
        <v>112.48820000000001</v>
      </c>
      <c r="I27" s="15">
        <v>113.19150500000001</v>
      </c>
      <c r="J27" s="15">
        <v>112.703772</v>
      </c>
      <c r="K27" s="15">
        <v>113.43080399999999</v>
      </c>
      <c r="L27" s="15">
        <v>111.813295</v>
      </c>
      <c r="M27" s="15">
        <v>119.29221</v>
      </c>
      <c r="N27" s="15">
        <v>111.416837</v>
      </c>
      <c r="O27" s="15">
        <v>109.57565200000001</v>
      </c>
      <c r="P27" s="15">
        <v>122.47701000000001</v>
      </c>
      <c r="Q27" s="15">
        <v>114.05803277</v>
      </c>
      <c r="R27" s="15">
        <v>114.209075</v>
      </c>
      <c r="S27" s="15">
        <v>110.900311</v>
      </c>
      <c r="T27" s="15">
        <v>120.83416099999999</v>
      </c>
      <c r="U27" s="15">
        <v>115.28088099999999</v>
      </c>
      <c r="V27" s="15">
        <v>115.28088099999999</v>
      </c>
      <c r="W27" s="15">
        <v>118.83403199999999</v>
      </c>
      <c r="X27" s="15">
        <v>112.92665700000001</v>
      </c>
      <c r="Y27" s="15">
        <v>108.56915499999999</v>
      </c>
      <c r="Z27" s="15">
        <v>111.195826</v>
      </c>
      <c r="AA27" s="15">
        <v>115.127437</v>
      </c>
      <c r="AB27" s="15">
        <v>108.981692</v>
      </c>
      <c r="AC27" s="15">
        <v>112.781919</v>
      </c>
      <c r="AD27" s="15">
        <v>113.287144</v>
      </c>
      <c r="AE27" s="15">
        <v>112.60252699999999</v>
      </c>
      <c r="AF27" s="15">
        <v>108.340727</v>
      </c>
      <c r="AG27" s="15">
        <v>117.65966400000001</v>
      </c>
      <c r="AH27" s="15">
        <v>117.71782822</v>
      </c>
      <c r="AI27" s="15">
        <v>118.58327300000001</v>
      </c>
      <c r="AJ27" s="15">
        <v>118.625221</v>
      </c>
      <c r="AK27" s="15">
        <v>105.68045600000001</v>
      </c>
      <c r="AL27" s="15">
        <v>119.121033</v>
      </c>
      <c r="AM27" s="16">
        <v>110.083135</v>
      </c>
      <c r="AN27" s="16">
        <v>110.083135</v>
      </c>
      <c r="AO27" s="15">
        <v>112.92606000000001</v>
      </c>
      <c r="AP27" s="15">
        <v>107.70627</v>
      </c>
      <c r="AQ27" s="15">
        <v>102.50663299999999</v>
      </c>
      <c r="AR27" s="15">
        <v>102.940787</v>
      </c>
      <c r="AS27" s="15">
        <v>109.255916</v>
      </c>
      <c r="AT27" s="15">
        <v>113.751131</v>
      </c>
      <c r="AU27" s="15">
        <v>113.751131</v>
      </c>
      <c r="AV27" s="15">
        <v>114.988429</v>
      </c>
      <c r="AW27" s="15">
        <v>113.5058885</v>
      </c>
      <c r="AX27" s="15">
        <v>108.752329</v>
      </c>
      <c r="AY27" s="15">
        <v>109.371319</v>
      </c>
      <c r="AZ27" s="15">
        <v>121.811266</v>
      </c>
      <c r="BA27" s="15">
        <v>111.419481</v>
      </c>
      <c r="BB27" s="15">
        <v>111.222098</v>
      </c>
      <c r="BC27" s="15">
        <v>110.8</v>
      </c>
      <c r="BD27" s="15">
        <v>110.92018475</v>
      </c>
      <c r="BE27" s="15">
        <v>110.98077499999999</v>
      </c>
      <c r="BF27" s="15">
        <v>111.179213</v>
      </c>
      <c r="BG27" s="15">
        <v>114.090982</v>
      </c>
      <c r="BH27" s="15">
        <v>115.15589199999999</v>
      </c>
      <c r="BI27" s="15">
        <v>115.15589199999999</v>
      </c>
      <c r="BJ27" s="15">
        <v>115.15589199999999</v>
      </c>
      <c r="BK27" s="15">
        <v>108.816547</v>
      </c>
      <c r="BL27" s="15">
        <v>109.515331</v>
      </c>
      <c r="BM27" s="15">
        <v>117.715204</v>
      </c>
      <c r="BN27" s="15">
        <v>117.353846</v>
      </c>
      <c r="BO27" s="15">
        <v>113.308678</v>
      </c>
      <c r="BP27" s="15">
        <v>111.61130300000001</v>
      </c>
      <c r="BQ27" s="15">
        <v>113.295356</v>
      </c>
      <c r="BR27" s="15">
        <v>105.683004</v>
      </c>
      <c r="BS27" s="15">
        <v>105.70519743</v>
      </c>
      <c r="BT27" s="15">
        <v>111.21863</v>
      </c>
      <c r="BU27" s="15">
        <v>112.63075449999999</v>
      </c>
      <c r="BV27" s="15">
        <v>117.51829908000001</v>
      </c>
      <c r="BW27" s="15">
        <v>121.682852</v>
      </c>
      <c r="BX27" s="15">
        <v>113.107647</v>
      </c>
      <c r="BY27" s="15">
        <v>113.73927399999999</v>
      </c>
      <c r="BZ27" s="15">
        <v>113.820168</v>
      </c>
      <c r="CA27" s="15">
        <v>123.708888</v>
      </c>
      <c r="CB27" s="15">
        <v>119.535792</v>
      </c>
      <c r="CC27" s="15">
        <v>112.940803</v>
      </c>
      <c r="CD27" s="15">
        <v>112.457621</v>
      </c>
      <c r="CE27" s="15">
        <v>111.642241</v>
      </c>
      <c r="CF27" s="15">
        <v>117.93852800000001</v>
      </c>
      <c r="CG27" s="15">
        <v>111.798017</v>
      </c>
      <c r="CH27" s="15">
        <v>121.682852</v>
      </c>
      <c r="CI27" s="15">
        <v>110.89500966999999</v>
      </c>
      <c r="CJ27" s="15">
        <v>111.320476</v>
      </c>
      <c r="CK27" s="15">
        <v>111.79177900000001</v>
      </c>
      <c r="CL27" s="15">
        <v>121.12379799999999</v>
      </c>
      <c r="CM27" s="15">
        <v>122.027039</v>
      </c>
      <c r="CN27" s="15">
        <v>123.55930499999999</v>
      </c>
      <c r="CO27" s="15">
        <v>121.005954</v>
      </c>
      <c r="CP27" s="15">
        <v>122.27361000000001</v>
      </c>
      <c r="CQ27" s="15">
        <v>113.092472</v>
      </c>
      <c r="CR27" s="15">
        <v>113.533474</v>
      </c>
      <c r="CS27" s="15">
        <v>116.42171106000001</v>
      </c>
      <c r="CT27" s="15">
        <v>110.372522</v>
      </c>
      <c r="CU27" s="15">
        <v>110.456675</v>
      </c>
      <c r="CV27" s="15">
        <v>118.64925701</v>
      </c>
      <c r="CW27" s="15">
        <v>115.57600600000001</v>
      </c>
      <c r="CX27" s="15">
        <v>111.595557</v>
      </c>
      <c r="CY27" s="15">
        <v>118.16277187999999</v>
      </c>
      <c r="CZ27" s="15">
        <v>110.05214100000001</v>
      </c>
      <c r="DA27" s="15">
        <v>111.138593</v>
      </c>
      <c r="DB27" s="15">
        <v>111.528841</v>
      </c>
      <c r="DC27" s="15">
        <v>113.216756</v>
      </c>
      <c r="DD27" s="15">
        <v>114.529284</v>
      </c>
      <c r="DE27" s="15">
        <v>114.92159599999999</v>
      </c>
      <c r="DF27" s="15">
        <v>113.107647</v>
      </c>
      <c r="DG27" s="15">
        <v>112.833687</v>
      </c>
      <c r="DH27" s="15">
        <v>113.34571099999999</v>
      </c>
      <c r="DI27" s="15">
        <v>113.820168</v>
      </c>
      <c r="DJ27" s="15">
        <v>113.251581</v>
      </c>
      <c r="DK27" s="15">
        <v>112.516166</v>
      </c>
      <c r="DL27" s="15">
        <v>124.09464804</v>
      </c>
      <c r="DM27" s="15">
        <v>112.338882</v>
      </c>
      <c r="DN27" s="15">
        <v>111.83765</v>
      </c>
      <c r="DO27" s="15">
        <v>110.70679167</v>
      </c>
      <c r="DP27" s="15">
        <v>123.383285</v>
      </c>
      <c r="DQ27" s="15">
        <v>121.382339</v>
      </c>
      <c r="DR27" s="15">
        <v>117.38366600000001</v>
      </c>
      <c r="DS27" s="15">
        <v>102.201317</v>
      </c>
      <c r="DT27" s="15">
        <v>121.269492</v>
      </c>
      <c r="DU27" s="15">
        <v>110.389027</v>
      </c>
      <c r="DV27" s="15">
        <v>110.801873</v>
      </c>
      <c r="DW27" s="15">
        <v>113.492938</v>
      </c>
      <c r="DX27" s="15">
        <v>113.65241</v>
      </c>
      <c r="DY27" s="15">
        <v>113.877208</v>
      </c>
      <c r="DZ27" s="15">
        <v>105.878277</v>
      </c>
      <c r="EA27" s="15">
        <v>102.70688699999999</v>
      </c>
      <c r="EB27" s="15">
        <v>102.70688699999999</v>
      </c>
      <c r="EC27" s="15">
        <v>108.77951942</v>
      </c>
      <c r="ED27" s="15">
        <v>112.11744899999999</v>
      </c>
      <c r="EE27" s="15">
        <v>112.383787</v>
      </c>
      <c r="EF27" s="15">
        <v>109.633939</v>
      </c>
      <c r="EG27" s="15">
        <v>110.30825</v>
      </c>
      <c r="EH27" s="15">
        <v>104.912764</v>
      </c>
      <c r="EI27" s="15">
        <v>113.620644</v>
      </c>
      <c r="EJ27" s="15">
        <v>126.96276777999999</v>
      </c>
      <c r="EK27" s="15">
        <v>109.770535</v>
      </c>
      <c r="EL27" s="15">
        <v>109.770535</v>
      </c>
      <c r="EM27" s="15">
        <v>111.039249</v>
      </c>
      <c r="EN27" s="15">
        <v>112.914721</v>
      </c>
      <c r="EO27" s="15">
        <v>113.184507</v>
      </c>
      <c r="EP27" s="15">
        <v>113.107647</v>
      </c>
      <c r="EQ27" s="15">
        <v>111.393378</v>
      </c>
      <c r="ER27" s="15">
        <v>112.221034</v>
      </c>
      <c r="ES27" s="15">
        <v>123.263276</v>
      </c>
      <c r="ET27" s="15">
        <v>111.038394</v>
      </c>
      <c r="EU27" s="15">
        <v>111.347903</v>
      </c>
      <c r="EV27" s="15">
        <v>114.68258899999999</v>
      </c>
      <c r="EW27" s="15">
        <v>109.889595</v>
      </c>
      <c r="EX27" s="15">
        <v>108.696393</v>
      </c>
      <c r="EY27" s="15">
        <v>110.594955</v>
      </c>
      <c r="EZ27" s="15">
        <v>113.816604</v>
      </c>
      <c r="FA27" s="15">
        <v>105.36535600000001</v>
      </c>
      <c r="FB27" s="15">
        <v>110.236923</v>
      </c>
      <c r="FC27" s="15">
        <v>108.605729</v>
      </c>
      <c r="FD27" s="15">
        <v>115.28088099999999</v>
      </c>
      <c r="FE27" s="15">
        <v>114.361631</v>
      </c>
      <c r="FF27" s="15">
        <v>113.974678</v>
      </c>
      <c r="FG27" s="15">
        <v>129.31347149999999</v>
      </c>
      <c r="FH27" s="15">
        <v>115.87240799999999</v>
      </c>
      <c r="FI27" s="15">
        <v>122.896361</v>
      </c>
      <c r="FJ27" s="15">
        <v>112.861349</v>
      </c>
      <c r="FK27" s="15">
        <v>144.03758314999999</v>
      </c>
      <c r="FL27" s="15">
        <v>118.97627147</v>
      </c>
      <c r="FM27" s="15">
        <v>126.99682</v>
      </c>
      <c r="FN27" s="15">
        <v>106.938295</v>
      </c>
      <c r="FO27" s="15">
        <v>107.409532</v>
      </c>
      <c r="FP27" s="15">
        <v>111.038639</v>
      </c>
      <c r="FQ27" s="15">
        <v>111.79177900000001</v>
      </c>
      <c r="FR27" s="15">
        <v>123.72385678000001</v>
      </c>
      <c r="FS27" s="15">
        <v>123.299791</v>
      </c>
      <c r="FT27" s="15">
        <v>123.708888</v>
      </c>
      <c r="FU27" s="15">
        <v>111.34016200000001</v>
      </c>
      <c r="FV27" s="15">
        <v>111.34016200000001</v>
      </c>
      <c r="FW27" s="15">
        <v>117.154931</v>
      </c>
      <c r="FX27" s="15">
        <v>117.154931</v>
      </c>
      <c r="FY27" s="15">
        <v>115.803422</v>
      </c>
      <c r="FZ27" s="15">
        <v>111.99435200000001</v>
      </c>
      <c r="GA27" s="15">
        <v>111.87723699999999</v>
      </c>
      <c r="GB27" s="15">
        <v>111.081363</v>
      </c>
      <c r="GC27" s="15">
        <v>110.85625400000001</v>
      </c>
      <c r="GD27" s="15">
        <v>117.05017309</v>
      </c>
      <c r="GE27" s="15">
        <v>111.663951</v>
      </c>
      <c r="GF27" s="15">
        <v>116.105491</v>
      </c>
      <c r="GG27" s="15">
        <v>121.682852</v>
      </c>
      <c r="GH27" s="15">
        <v>121.682852</v>
      </c>
      <c r="GI27" s="15">
        <v>111.337248</v>
      </c>
      <c r="GJ27" s="15">
        <v>108.946015</v>
      </c>
      <c r="GK27" s="15">
        <v>111.568804</v>
      </c>
      <c r="GL27" s="15">
        <v>112.833687</v>
      </c>
      <c r="GM27" s="15">
        <v>117.92365219</v>
      </c>
      <c r="GN27" s="15">
        <v>99.395864000000003</v>
      </c>
      <c r="GO27" s="15">
        <v>117.92365219</v>
      </c>
      <c r="GP27" s="15">
        <v>111.34016200000001</v>
      </c>
      <c r="GQ27" s="15">
        <v>112.762308</v>
      </c>
      <c r="GR27" s="15">
        <v>111.298975</v>
      </c>
      <c r="GS27" s="15">
        <v>114.66319900000001</v>
      </c>
      <c r="GT27" s="15">
        <v>109.431438</v>
      </c>
      <c r="GU27" s="15">
        <v>107.57143600000001</v>
      </c>
      <c r="GV27" s="15">
        <v>113.25193299999999</v>
      </c>
      <c r="GW27" s="15">
        <v>107.75993699999999</v>
      </c>
      <c r="GX27" s="15">
        <v>120.169815</v>
      </c>
      <c r="GY27" s="15">
        <v>113.273702</v>
      </c>
      <c r="GZ27" s="15">
        <v>113.134471</v>
      </c>
      <c r="HA27" s="15">
        <v>112.939768</v>
      </c>
      <c r="HB27" s="15">
        <v>113.25193299999999</v>
      </c>
      <c r="HC27" s="15">
        <v>113.02864099999999</v>
      </c>
      <c r="HD27" s="15">
        <v>113.25193299999999</v>
      </c>
      <c r="HE27" s="15">
        <v>111.33776</v>
      </c>
      <c r="HF27" s="15">
        <v>123.083215</v>
      </c>
      <c r="HG27" s="15">
        <v>123.263276</v>
      </c>
      <c r="HH27" s="15">
        <v>123.263276</v>
      </c>
      <c r="HI27" s="15">
        <v>123.263276</v>
      </c>
      <c r="HJ27" s="15">
        <v>117.28167999999999</v>
      </c>
      <c r="HK27" s="15">
        <v>114.656561</v>
      </c>
      <c r="HL27" s="15">
        <v>114.179526</v>
      </c>
      <c r="HM27" s="15">
        <v>123.469059</v>
      </c>
      <c r="HN27" s="15">
        <v>113.992271</v>
      </c>
      <c r="HO27" s="15">
        <v>119.172253</v>
      </c>
      <c r="HP27" s="15">
        <v>97.545212410000005</v>
      </c>
      <c r="HQ27" s="15">
        <v>123.266541</v>
      </c>
      <c r="HR27" s="15">
        <v>112.986244</v>
      </c>
      <c r="HS27" s="15">
        <v>113.299164</v>
      </c>
      <c r="HT27" s="15">
        <v>113.27485299999999</v>
      </c>
      <c r="HU27" s="15">
        <v>110.57533599999999</v>
      </c>
      <c r="HV27" s="15">
        <v>106.85067229000001</v>
      </c>
      <c r="HW27" s="15">
        <v>105.55692500000001</v>
      </c>
      <c r="HX27" s="15">
        <v>106.02192599999999</v>
      </c>
      <c r="HY27" s="15">
        <v>113.56369408</v>
      </c>
      <c r="HZ27" s="15">
        <v>113.342499</v>
      </c>
      <c r="IA27" s="15">
        <v>125.58331099999999</v>
      </c>
    </row>
    <row r="28" spans="1:235" s="4" customFormat="1" x14ac:dyDescent="0.2">
      <c r="A28" s="2"/>
      <c r="B28" s="10">
        <v>46121.520833333336</v>
      </c>
      <c r="C28" s="15">
        <v>90.756535200000002</v>
      </c>
      <c r="D28" s="15">
        <v>87.843553999999997</v>
      </c>
      <c r="E28" s="15">
        <v>88.083608999999996</v>
      </c>
      <c r="F28" s="15">
        <v>87.932587999999996</v>
      </c>
      <c r="G28" s="15">
        <v>87.843553999999997</v>
      </c>
      <c r="H28" s="15">
        <v>83.790446000000003</v>
      </c>
      <c r="I28" s="15">
        <v>85.370508999999998</v>
      </c>
      <c r="J28" s="15">
        <v>85.028284999999997</v>
      </c>
      <c r="K28" s="15">
        <v>85.543859999999995</v>
      </c>
      <c r="L28" s="15">
        <v>83.448988</v>
      </c>
      <c r="M28" s="15">
        <v>88.901943000000003</v>
      </c>
      <c r="N28" s="15">
        <v>83.806005999999996</v>
      </c>
      <c r="O28" s="15">
        <v>82.438799000000003</v>
      </c>
      <c r="P28" s="15">
        <v>91.340767</v>
      </c>
      <c r="Q28" s="15">
        <v>85.218027140000004</v>
      </c>
      <c r="R28" s="15">
        <v>86.048775000000006</v>
      </c>
      <c r="S28" s="15">
        <v>82.856194000000002</v>
      </c>
      <c r="T28" s="15">
        <v>90.155101999999999</v>
      </c>
      <c r="U28" s="15">
        <v>86.139003000000002</v>
      </c>
      <c r="V28" s="15">
        <v>86.139003000000002</v>
      </c>
      <c r="W28" s="15">
        <v>88.706277999999998</v>
      </c>
      <c r="X28" s="15">
        <v>84.443887000000004</v>
      </c>
      <c r="Y28" s="15">
        <v>81.175413000000006</v>
      </c>
      <c r="Z28" s="15">
        <v>83.115869000000004</v>
      </c>
      <c r="AA28" s="15">
        <v>86.550348999999997</v>
      </c>
      <c r="AB28" s="15">
        <v>81.488697999999999</v>
      </c>
      <c r="AC28" s="15">
        <v>84.306365</v>
      </c>
      <c r="AD28" s="15">
        <v>84.774388999999999</v>
      </c>
      <c r="AE28" s="15">
        <v>84.170250999999993</v>
      </c>
      <c r="AF28" s="15">
        <v>80.934447000000006</v>
      </c>
      <c r="AG28" s="15">
        <v>87.820768749999999</v>
      </c>
      <c r="AH28" s="15">
        <v>87.869017999999997</v>
      </c>
      <c r="AI28" s="15">
        <v>88.519898999999995</v>
      </c>
      <c r="AJ28" s="15">
        <v>88.550608999999994</v>
      </c>
      <c r="AK28" s="15">
        <v>78.927391</v>
      </c>
      <c r="AL28" s="15">
        <v>88.914535999999998</v>
      </c>
      <c r="AM28" s="16">
        <v>82.332921999999996</v>
      </c>
      <c r="AN28" s="16">
        <v>82.332921999999996</v>
      </c>
      <c r="AO28" s="15">
        <v>84.863733999999994</v>
      </c>
      <c r="AP28" s="15">
        <v>80.467949000000004</v>
      </c>
      <c r="AQ28" s="15">
        <v>76.553544500000001</v>
      </c>
      <c r="AR28" s="15">
        <v>76.878389999999996</v>
      </c>
      <c r="AS28" s="15">
        <v>82.195789000000005</v>
      </c>
      <c r="AT28" s="15">
        <v>85.457357999999999</v>
      </c>
      <c r="AU28" s="15">
        <v>85.457357999999999</v>
      </c>
      <c r="AV28" s="15">
        <v>86.394322000000003</v>
      </c>
      <c r="AW28" s="15">
        <v>84.937194500000004</v>
      </c>
      <c r="AX28" s="15">
        <v>81.333083500000001</v>
      </c>
      <c r="AY28" s="15">
        <v>81.789968000000002</v>
      </c>
      <c r="AZ28" s="15">
        <v>90.942825999999997</v>
      </c>
      <c r="BA28" s="15">
        <v>83.273266000000007</v>
      </c>
      <c r="BB28" s="15">
        <v>83.061471999999995</v>
      </c>
      <c r="BC28" s="15">
        <v>82.845539000000002</v>
      </c>
      <c r="BD28" s="15">
        <v>82.836112</v>
      </c>
      <c r="BE28" s="15">
        <v>82.75909</v>
      </c>
      <c r="BF28" s="15">
        <v>83.030411999999998</v>
      </c>
      <c r="BG28" s="15">
        <v>85.731860999999995</v>
      </c>
      <c r="BH28" s="15">
        <v>86.518955000000005</v>
      </c>
      <c r="BI28" s="15">
        <v>86.518955000000005</v>
      </c>
      <c r="BJ28" s="15">
        <v>86.518955000000005</v>
      </c>
      <c r="BK28" s="15">
        <v>81.381342000000004</v>
      </c>
      <c r="BL28" s="15">
        <v>81.898944999999998</v>
      </c>
      <c r="BM28" s="15">
        <v>87.935646000000006</v>
      </c>
      <c r="BN28" s="15">
        <v>87.674447999999998</v>
      </c>
      <c r="BO28" s="15">
        <v>84.824178000000003</v>
      </c>
      <c r="BP28" s="15">
        <v>83.543132999999997</v>
      </c>
      <c r="BQ28" s="15">
        <v>84.906807000000001</v>
      </c>
      <c r="BR28" s="15">
        <v>78.920050000000003</v>
      </c>
      <c r="BS28" s="15">
        <v>78.936623209999993</v>
      </c>
      <c r="BT28" s="15">
        <v>83.301123000000004</v>
      </c>
      <c r="BU28" s="15">
        <v>84.149921329999998</v>
      </c>
      <c r="BV28" s="15">
        <v>88.162026600000004</v>
      </c>
      <c r="BW28" s="15">
        <v>90.846356</v>
      </c>
      <c r="BX28" s="15">
        <v>85.153661999999997</v>
      </c>
      <c r="BY28" s="15">
        <v>85.387694999999994</v>
      </c>
      <c r="BZ28" s="15">
        <v>85.387694999999994</v>
      </c>
      <c r="CA28" s="15">
        <v>92.103783000000007</v>
      </c>
      <c r="CB28" s="15">
        <v>89.208931000000007</v>
      </c>
      <c r="CC28" s="15">
        <v>84.504092999999997</v>
      </c>
      <c r="CD28" s="15">
        <v>84.013704000000004</v>
      </c>
      <c r="CE28" s="15">
        <v>83.411023999999998</v>
      </c>
      <c r="CF28" s="15">
        <v>88.051137999999995</v>
      </c>
      <c r="CG28" s="15">
        <v>83.776831000000001</v>
      </c>
      <c r="CH28" s="15">
        <v>90.846356</v>
      </c>
      <c r="CI28" s="15">
        <v>82.884538000000006</v>
      </c>
      <c r="CJ28" s="15">
        <v>83.199883999999997</v>
      </c>
      <c r="CK28" s="15">
        <v>83.687128000000001</v>
      </c>
      <c r="CL28" s="15">
        <v>90.307394000000002</v>
      </c>
      <c r="CM28" s="15">
        <v>90.984407000000004</v>
      </c>
      <c r="CN28" s="15">
        <v>92.311661000000001</v>
      </c>
      <c r="CO28" s="15">
        <v>90.33784</v>
      </c>
      <c r="CP28" s="15">
        <v>91.258041000000006</v>
      </c>
      <c r="CQ28" s="15">
        <v>84.536947999999995</v>
      </c>
      <c r="CR28" s="15">
        <v>84.818914000000007</v>
      </c>
      <c r="CS28" s="15">
        <v>86.974235449999995</v>
      </c>
      <c r="CT28" s="15">
        <v>82.512551999999999</v>
      </c>
      <c r="CU28" s="15">
        <v>82.629959999999997</v>
      </c>
      <c r="CV28" s="15">
        <v>88.354290460000001</v>
      </c>
      <c r="CW28" s="15">
        <v>86.177307999999996</v>
      </c>
      <c r="CX28" s="15">
        <v>83.501720000000006</v>
      </c>
      <c r="CY28" s="15">
        <v>88.832248949999993</v>
      </c>
      <c r="CZ28" s="15">
        <v>82.292407999999995</v>
      </c>
      <c r="DA28" s="15">
        <v>82.73024633</v>
      </c>
      <c r="DB28" s="15">
        <v>83.094804999999994</v>
      </c>
      <c r="DC28" s="15">
        <v>84.880495999999994</v>
      </c>
      <c r="DD28" s="15">
        <v>86.283929999999998</v>
      </c>
      <c r="DE28" s="15">
        <v>86.570746999999997</v>
      </c>
      <c r="DF28" s="15">
        <v>85.153661999999997</v>
      </c>
      <c r="DG28" s="15">
        <v>84.912807999999998</v>
      </c>
      <c r="DH28" s="15">
        <v>84.915239999999997</v>
      </c>
      <c r="DI28" s="15">
        <v>85.387694999999994</v>
      </c>
      <c r="DJ28" s="15">
        <v>84.646171500000008</v>
      </c>
      <c r="DK28" s="15">
        <v>84.938248000000002</v>
      </c>
      <c r="DL28" s="15">
        <v>92.611181209999998</v>
      </c>
      <c r="DM28" s="15">
        <v>84.478286999999995</v>
      </c>
      <c r="DN28" s="15">
        <v>84.117328999999998</v>
      </c>
      <c r="DO28" s="15">
        <v>82.538042669999996</v>
      </c>
      <c r="DP28" s="15">
        <v>92.179753000000005</v>
      </c>
      <c r="DQ28" s="15">
        <v>90.669380000000004</v>
      </c>
      <c r="DR28" s="15">
        <v>87.639740000000003</v>
      </c>
      <c r="DS28" s="15">
        <v>76.308643000000004</v>
      </c>
      <c r="DT28" s="15">
        <v>90.587485000000001</v>
      </c>
      <c r="DU28" s="15">
        <v>82.452298999999996</v>
      </c>
      <c r="DV28" s="15">
        <v>82.754180000000005</v>
      </c>
      <c r="DW28" s="15">
        <v>84.874497000000005</v>
      </c>
      <c r="DX28" s="15">
        <v>85.555837999999994</v>
      </c>
      <c r="DY28" s="15">
        <v>85.724489000000005</v>
      </c>
      <c r="DZ28" s="15">
        <v>79.067588000000001</v>
      </c>
      <c r="EA28" s="15">
        <v>76.724715000000003</v>
      </c>
      <c r="EB28" s="15">
        <v>76.724715000000003</v>
      </c>
      <c r="EC28" s="15">
        <v>81.265566509999999</v>
      </c>
      <c r="ED28" s="15">
        <v>83.974198999999999</v>
      </c>
      <c r="EE28" s="15">
        <v>84.169838999999996</v>
      </c>
      <c r="EF28" s="15">
        <v>81.967811999999995</v>
      </c>
      <c r="EG28" s="15">
        <v>82.463442000000001</v>
      </c>
      <c r="EH28" s="15">
        <v>79.032169999999994</v>
      </c>
      <c r="EI28" s="15">
        <v>84.916058000000007</v>
      </c>
      <c r="EJ28" s="15">
        <v>95.447897979999993</v>
      </c>
      <c r="EK28" s="15">
        <v>82.578969999999998</v>
      </c>
      <c r="EL28" s="15">
        <v>82.578969999999998</v>
      </c>
      <c r="EM28" s="15">
        <v>83.055351999999999</v>
      </c>
      <c r="EN28" s="15">
        <v>84.995777000000004</v>
      </c>
      <c r="EO28" s="15">
        <v>85.226020000000005</v>
      </c>
      <c r="EP28" s="15">
        <v>85.153661999999997</v>
      </c>
      <c r="EQ28" s="15">
        <v>83.225337999999994</v>
      </c>
      <c r="ER28" s="15">
        <v>84.142373000000006</v>
      </c>
      <c r="ES28" s="15">
        <v>92.090158000000002</v>
      </c>
      <c r="ET28" s="15">
        <v>82.988484</v>
      </c>
      <c r="EU28" s="15">
        <v>83.219775999999996</v>
      </c>
      <c r="EV28" s="15">
        <v>85.930868129999993</v>
      </c>
      <c r="EW28" s="15">
        <v>82.104731000000001</v>
      </c>
      <c r="EX28" s="15">
        <v>81.210127</v>
      </c>
      <c r="EY28" s="15">
        <v>82.644842999999995</v>
      </c>
      <c r="EZ28" s="15">
        <v>84.755568999999994</v>
      </c>
      <c r="FA28" s="15">
        <v>79.266532999999995</v>
      </c>
      <c r="FB28" s="15">
        <v>82.290639999999996</v>
      </c>
      <c r="FC28" s="15">
        <v>81.116946999999996</v>
      </c>
      <c r="FD28" s="15">
        <v>86.139003000000002</v>
      </c>
      <c r="FE28" s="15">
        <v>85.457836</v>
      </c>
      <c r="FF28" s="15">
        <v>85.171110999999996</v>
      </c>
      <c r="FG28" s="15">
        <v>96.553740230000002</v>
      </c>
      <c r="FH28" s="15">
        <v>86.399581999999995</v>
      </c>
      <c r="FI28" s="15">
        <v>91.812061</v>
      </c>
      <c r="FJ28" s="15">
        <v>84.365004999999996</v>
      </c>
      <c r="FK28" s="15">
        <v>107.7534161</v>
      </c>
      <c r="FL28" s="15">
        <v>88.839830890000002</v>
      </c>
      <c r="FM28" s="15">
        <v>94.759276999999997</v>
      </c>
      <c r="FN28" s="15">
        <v>78.581418999999997</v>
      </c>
      <c r="FO28" s="15">
        <v>79.069974000000002</v>
      </c>
      <c r="FP28" s="15">
        <v>82.963055999999995</v>
      </c>
      <c r="FQ28" s="15">
        <v>83.699051999999995</v>
      </c>
      <c r="FR28" s="15">
        <v>92.114927559999998</v>
      </c>
      <c r="FS28" s="15">
        <v>91.807885999999996</v>
      </c>
      <c r="FT28" s="15">
        <v>92.103783000000007</v>
      </c>
      <c r="FU28" s="15">
        <v>83.663039999999995</v>
      </c>
      <c r="FV28" s="15">
        <v>83.663039999999995</v>
      </c>
      <c r="FW28" s="15">
        <v>88.332127</v>
      </c>
      <c r="FX28" s="15">
        <v>88.332127</v>
      </c>
      <c r="FY28" s="15">
        <v>87.306753999999998</v>
      </c>
      <c r="FZ28" s="15">
        <v>84.255283000000006</v>
      </c>
      <c r="GA28" s="15">
        <v>84.167631</v>
      </c>
      <c r="GB28" s="15">
        <v>83.490663999999995</v>
      </c>
      <c r="GC28" s="15">
        <v>83.275526999999997</v>
      </c>
      <c r="GD28" s="15">
        <v>87.462394189999998</v>
      </c>
      <c r="GE28" s="15">
        <v>83.430228</v>
      </c>
      <c r="GF28" s="15">
        <v>86.709146000000004</v>
      </c>
      <c r="GG28" s="15">
        <v>90.846356</v>
      </c>
      <c r="GH28" s="15">
        <v>90.846356</v>
      </c>
      <c r="GI28" s="15">
        <v>83.608790999999997</v>
      </c>
      <c r="GJ28" s="15">
        <v>81.461779000000007</v>
      </c>
      <c r="GK28" s="15">
        <v>84.159640999999993</v>
      </c>
      <c r="GL28" s="15">
        <v>84.912807999999998</v>
      </c>
      <c r="GM28" s="15">
        <v>88.652483880000005</v>
      </c>
      <c r="GN28" s="15">
        <v>74.874151999999995</v>
      </c>
      <c r="GO28" s="15">
        <v>88.652483880000005</v>
      </c>
      <c r="GP28" s="15">
        <v>83.663039999999995</v>
      </c>
      <c r="GQ28" s="15">
        <v>84.188705999999996</v>
      </c>
      <c r="GR28" s="15">
        <v>83.673294999999996</v>
      </c>
      <c r="GS28" s="15">
        <v>85.857337999999999</v>
      </c>
      <c r="GT28" s="15">
        <v>81.846661999999995</v>
      </c>
      <c r="GU28" s="15">
        <v>80.347352000000001</v>
      </c>
      <c r="GV28" s="15">
        <v>84.657758000000001</v>
      </c>
      <c r="GW28" s="15">
        <v>80.525116999999995</v>
      </c>
      <c r="GX28" s="15">
        <v>89.898121000000003</v>
      </c>
      <c r="GY28" s="15">
        <v>85.137923000000001</v>
      </c>
      <c r="GZ28" s="15">
        <v>85.038910000000001</v>
      </c>
      <c r="HA28" s="15">
        <v>84.898627000000005</v>
      </c>
      <c r="HB28" s="15">
        <v>84.657758000000001</v>
      </c>
      <c r="HC28" s="15">
        <v>84.491411999999997</v>
      </c>
      <c r="HD28" s="15">
        <v>84.657758000000001</v>
      </c>
      <c r="HE28" s="15">
        <v>83.706175999999999</v>
      </c>
      <c r="HF28" s="15">
        <v>91.956705999999997</v>
      </c>
      <c r="HG28" s="15">
        <v>92.090158000000002</v>
      </c>
      <c r="HH28" s="15">
        <v>92.090158000000002</v>
      </c>
      <c r="HI28" s="15">
        <v>92.090158000000002</v>
      </c>
      <c r="HJ28" s="15">
        <v>87.463334000000003</v>
      </c>
      <c r="HK28" s="15">
        <v>86.245637000000002</v>
      </c>
      <c r="HL28" s="15">
        <v>85.886162999999996</v>
      </c>
      <c r="HM28" s="15">
        <v>91.850406000000007</v>
      </c>
      <c r="HN28" s="15">
        <v>85.958153999999993</v>
      </c>
      <c r="HO28" s="15">
        <v>89.015094000000005</v>
      </c>
      <c r="HP28" s="15">
        <v>73.480070159999997</v>
      </c>
      <c r="HQ28" s="15">
        <v>92.093040000000002</v>
      </c>
      <c r="HR28" s="15">
        <v>84.730069499999999</v>
      </c>
      <c r="HS28" s="15">
        <v>84.896547999999996</v>
      </c>
      <c r="HT28" s="15">
        <v>84.623964000000001</v>
      </c>
      <c r="HU28" s="15">
        <v>82.685204999999996</v>
      </c>
      <c r="HV28" s="15">
        <v>79.871184769999999</v>
      </c>
      <c r="HW28" s="15">
        <v>78.811386999999996</v>
      </c>
      <c r="HX28" s="15">
        <v>79.168306999999999</v>
      </c>
      <c r="HY28" s="15">
        <v>84.781524149999996</v>
      </c>
      <c r="HZ28" s="15">
        <v>84.829511999999994</v>
      </c>
      <c r="IA28" s="15">
        <v>93.818866</v>
      </c>
    </row>
    <row r="29" spans="1:235" s="4" customFormat="1" x14ac:dyDescent="0.2">
      <c r="A29" s="2"/>
      <c r="B29" s="10">
        <v>46121.541666666664</v>
      </c>
      <c r="C29" s="15">
        <v>90.553007800000003</v>
      </c>
      <c r="D29" s="15">
        <v>87.833736000000002</v>
      </c>
      <c r="E29" s="15">
        <v>88.080541999999994</v>
      </c>
      <c r="F29" s="15">
        <v>87.922766999999993</v>
      </c>
      <c r="G29" s="15">
        <v>87.833736000000002</v>
      </c>
      <c r="H29" s="15">
        <v>83.707903999999999</v>
      </c>
      <c r="I29" s="15">
        <v>85.623268999999993</v>
      </c>
      <c r="J29" s="15">
        <v>85.290655000000001</v>
      </c>
      <c r="K29" s="15">
        <v>85.788403000000002</v>
      </c>
      <c r="L29" s="15">
        <v>83.190574999999995</v>
      </c>
      <c r="M29" s="15">
        <v>88.849918000000002</v>
      </c>
      <c r="N29" s="15">
        <v>84.999519000000006</v>
      </c>
      <c r="O29" s="15">
        <v>83.891968000000006</v>
      </c>
      <c r="P29" s="15">
        <v>91.121296000000001</v>
      </c>
      <c r="Q29" s="15">
        <v>85.115620789999994</v>
      </c>
      <c r="R29" s="15">
        <v>86.304490000000001</v>
      </c>
      <c r="S29" s="15">
        <v>83.165482999999995</v>
      </c>
      <c r="T29" s="15">
        <v>89.952571000000006</v>
      </c>
      <c r="U29" s="15">
        <v>86.104259999999996</v>
      </c>
      <c r="V29" s="15">
        <v>86.104259999999996</v>
      </c>
      <c r="W29" s="15">
        <v>88.536756999999994</v>
      </c>
      <c r="X29" s="15">
        <v>84.421189999999996</v>
      </c>
      <c r="Y29" s="15">
        <v>81.255735000000001</v>
      </c>
      <c r="Z29" s="15">
        <v>83.095743999999996</v>
      </c>
      <c r="AA29" s="15">
        <v>86.995818</v>
      </c>
      <c r="AB29" s="15">
        <v>81.375533000000004</v>
      </c>
      <c r="AC29" s="15">
        <v>83.775278</v>
      </c>
      <c r="AD29" s="15">
        <v>84.743618999999995</v>
      </c>
      <c r="AE29" s="15">
        <v>84.151366999999993</v>
      </c>
      <c r="AF29" s="15">
        <v>80.832753999999994</v>
      </c>
      <c r="AG29" s="15">
        <v>87.622744999999995</v>
      </c>
      <c r="AH29" s="15">
        <v>87.671462829999996</v>
      </c>
      <c r="AI29" s="15">
        <v>88.323549</v>
      </c>
      <c r="AJ29" s="15">
        <v>88.351597999999996</v>
      </c>
      <c r="AK29" s="15">
        <v>78.877184999999997</v>
      </c>
      <c r="AL29" s="15">
        <v>88.749116999999998</v>
      </c>
      <c r="AM29" s="16">
        <v>82.281372000000005</v>
      </c>
      <c r="AN29" s="16">
        <v>82.281372000000005</v>
      </c>
      <c r="AO29" s="15">
        <v>85.319885999999997</v>
      </c>
      <c r="AP29" s="15">
        <v>80.453757999999993</v>
      </c>
      <c r="AQ29" s="15">
        <v>76.414027500000003</v>
      </c>
      <c r="AR29" s="15">
        <v>76.740892000000002</v>
      </c>
      <c r="AS29" s="15">
        <v>82.878546</v>
      </c>
      <c r="AT29" s="15">
        <v>85.766586000000004</v>
      </c>
      <c r="AU29" s="15">
        <v>85.766586000000004</v>
      </c>
      <c r="AV29" s="15">
        <v>86.715052</v>
      </c>
      <c r="AW29" s="15">
        <v>84.894261</v>
      </c>
      <c r="AX29" s="15">
        <v>81.315141999999994</v>
      </c>
      <c r="AY29" s="15">
        <v>81.768823999999995</v>
      </c>
      <c r="AZ29" s="15">
        <v>90.671068000000005</v>
      </c>
      <c r="BA29" s="15">
        <v>83.242958000000002</v>
      </c>
      <c r="BB29" s="15">
        <v>83.000721999999996</v>
      </c>
      <c r="BC29" s="15">
        <v>82.785370999999998</v>
      </c>
      <c r="BD29" s="15">
        <v>82.774235500000003</v>
      </c>
      <c r="BE29" s="15">
        <v>82.639010999999996</v>
      </c>
      <c r="BF29" s="15">
        <v>82.969522999999995</v>
      </c>
      <c r="BG29" s="15">
        <v>86.016336999999993</v>
      </c>
      <c r="BH29" s="15">
        <v>86.838099999999997</v>
      </c>
      <c r="BI29" s="15">
        <v>86.838099999999997</v>
      </c>
      <c r="BJ29" s="15">
        <v>86.838099999999997</v>
      </c>
      <c r="BK29" s="15">
        <v>81.339658</v>
      </c>
      <c r="BL29" s="15">
        <v>81.861540000000005</v>
      </c>
      <c r="BM29" s="15">
        <v>88.018783999999997</v>
      </c>
      <c r="BN29" s="15">
        <v>87.689606999999995</v>
      </c>
      <c r="BO29" s="15">
        <v>84.028698000000006</v>
      </c>
      <c r="BP29" s="15">
        <v>82.978695000000002</v>
      </c>
      <c r="BQ29" s="15">
        <v>85.403459999999995</v>
      </c>
      <c r="BR29" s="15">
        <v>78.872269000000003</v>
      </c>
      <c r="BS29" s="15">
        <v>78.888832179999994</v>
      </c>
      <c r="BT29" s="15">
        <v>83.569781000000006</v>
      </c>
      <c r="BU29" s="15">
        <v>84.068280169999994</v>
      </c>
      <c r="BV29" s="15">
        <v>87.242270189999999</v>
      </c>
      <c r="BW29" s="15">
        <v>90.563725000000005</v>
      </c>
      <c r="BX29" s="15">
        <v>85.529083999999997</v>
      </c>
      <c r="BY29" s="15">
        <v>84.496881999999999</v>
      </c>
      <c r="BZ29" s="15">
        <v>84.496881999999999</v>
      </c>
      <c r="CA29" s="15">
        <v>92.215114999999997</v>
      </c>
      <c r="CB29" s="15">
        <v>89.006457999999995</v>
      </c>
      <c r="CC29" s="15">
        <v>83.817124000000007</v>
      </c>
      <c r="CD29" s="15">
        <v>84.300591999999995</v>
      </c>
      <c r="CE29" s="15">
        <v>83.710307999999998</v>
      </c>
      <c r="CF29" s="15">
        <v>87.929860000000005</v>
      </c>
      <c r="CG29" s="15">
        <v>83.782796000000005</v>
      </c>
      <c r="CH29" s="15">
        <v>90.563725000000005</v>
      </c>
      <c r="CI29" s="15">
        <v>82.855833329999996</v>
      </c>
      <c r="CJ29" s="15">
        <v>83.169878999999995</v>
      </c>
      <c r="CK29" s="15">
        <v>83.752357000000003</v>
      </c>
      <c r="CL29" s="15">
        <v>89.829260000000005</v>
      </c>
      <c r="CM29" s="15">
        <v>90.508780999999999</v>
      </c>
      <c r="CN29" s="15">
        <v>92.202419000000006</v>
      </c>
      <c r="CO29" s="15">
        <v>89.997825000000006</v>
      </c>
      <c r="CP29" s="15">
        <v>90.887400999999997</v>
      </c>
      <c r="CQ29" s="15">
        <v>84.496881000000002</v>
      </c>
      <c r="CR29" s="15">
        <v>84.736514</v>
      </c>
      <c r="CS29" s="15">
        <v>86.833567110000004</v>
      </c>
      <c r="CT29" s="15">
        <v>82.477041999999997</v>
      </c>
      <c r="CU29" s="15">
        <v>82.295844000000002</v>
      </c>
      <c r="CV29" s="15">
        <v>88.757430589999998</v>
      </c>
      <c r="CW29" s="15">
        <v>86.059263999999999</v>
      </c>
      <c r="CX29" s="15">
        <v>83.610662000000005</v>
      </c>
      <c r="CY29" s="15">
        <v>89.289462740000005</v>
      </c>
      <c r="CZ29" s="15">
        <v>82.236795999999998</v>
      </c>
      <c r="DA29" s="15">
        <v>82.831702329999999</v>
      </c>
      <c r="DB29" s="15">
        <v>83.169244000000006</v>
      </c>
      <c r="DC29" s="15">
        <v>84.079669999999993</v>
      </c>
      <c r="DD29" s="15">
        <v>86.591070999999999</v>
      </c>
      <c r="DE29" s="15">
        <v>86.897666000000001</v>
      </c>
      <c r="DF29" s="15">
        <v>85.529083999999997</v>
      </c>
      <c r="DG29" s="15">
        <v>85.288820000000001</v>
      </c>
      <c r="DH29" s="15">
        <v>84.006469999999993</v>
      </c>
      <c r="DI29" s="15">
        <v>84.496881999999999</v>
      </c>
      <c r="DJ29" s="15">
        <v>84.603397999999999</v>
      </c>
      <c r="DK29" s="15">
        <v>85.381461000000002</v>
      </c>
      <c r="DL29" s="15">
        <v>92.4009863</v>
      </c>
      <c r="DM29" s="15">
        <v>85.408404000000004</v>
      </c>
      <c r="DN29" s="15">
        <v>85.061107000000007</v>
      </c>
      <c r="DO29" s="15">
        <v>82.412378329999996</v>
      </c>
      <c r="DP29" s="15">
        <v>92.070355000000006</v>
      </c>
      <c r="DQ29" s="15">
        <v>90.529819000000003</v>
      </c>
      <c r="DR29" s="15">
        <v>87.503088000000005</v>
      </c>
      <c r="DS29" s="15">
        <v>76.262145000000004</v>
      </c>
      <c r="DT29" s="15">
        <v>90.461690000000004</v>
      </c>
      <c r="DU29" s="15">
        <v>82.451705000000004</v>
      </c>
      <c r="DV29" s="15">
        <v>82.723747000000003</v>
      </c>
      <c r="DW29" s="15">
        <v>84.833316999999994</v>
      </c>
      <c r="DX29" s="15">
        <v>85.923092999999994</v>
      </c>
      <c r="DY29" s="15">
        <v>86.089337</v>
      </c>
      <c r="DZ29" s="15">
        <v>79.298856999999998</v>
      </c>
      <c r="EA29" s="15">
        <v>76.930244000000002</v>
      </c>
      <c r="EB29" s="15">
        <v>76.930244000000002</v>
      </c>
      <c r="EC29" s="15">
        <v>81.208689550000003</v>
      </c>
      <c r="ED29" s="15">
        <v>83.985769000000005</v>
      </c>
      <c r="EE29" s="15">
        <v>84.183736999999994</v>
      </c>
      <c r="EF29" s="15">
        <v>81.939740999999998</v>
      </c>
      <c r="EG29" s="15">
        <v>82.438804000000005</v>
      </c>
      <c r="EH29" s="15">
        <v>79.778304000000006</v>
      </c>
      <c r="EI29" s="15">
        <v>84.876662999999994</v>
      </c>
      <c r="EJ29" s="15">
        <v>95.939162080000003</v>
      </c>
      <c r="EK29" s="15">
        <v>83.275891999999999</v>
      </c>
      <c r="EL29" s="15">
        <v>83.275891999999999</v>
      </c>
      <c r="EM29" s="15">
        <v>82.712491</v>
      </c>
      <c r="EN29" s="15">
        <v>85.368656000000001</v>
      </c>
      <c r="EO29" s="15">
        <v>85.601940999999997</v>
      </c>
      <c r="EP29" s="15">
        <v>85.529083999999997</v>
      </c>
      <c r="EQ29" s="15">
        <v>83.101832999999999</v>
      </c>
      <c r="ER29" s="15">
        <v>83.901296000000002</v>
      </c>
      <c r="ES29" s="15">
        <v>91.975196999999994</v>
      </c>
      <c r="ET29" s="15">
        <v>82.956832000000006</v>
      </c>
      <c r="EU29" s="15">
        <v>83.189216000000002</v>
      </c>
      <c r="EV29" s="15">
        <v>85.88840399</v>
      </c>
      <c r="EW29" s="15">
        <v>82.040451000000004</v>
      </c>
      <c r="EX29" s="15">
        <v>81.163669999999996</v>
      </c>
      <c r="EY29" s="15">
        <v>82.586400999999995</v>
      </c>
      <c r="EZ29" s="15">
        <v>85.142289000000005</v>
      </c>
      <c r="FA29" s="15">
        <v>80.408556000000004</v>
      </c>
      <c r="FB29" s="15">
        <v>82.140411999999998</v>
      </c>
      <c r="FC29" s="15">
        <v>81.005678000000003</v>
      </c>
      <c r="FD29" s="15">
        <v>86.104259999999996</v>
      </c>
      <c r="FE29" s="15">
        <v>85.420107000000002</v>
      </c>
      <c r="FF29" s="15">
        <v>85.132126999999997</v>
      </c>
      <c r="FG29" s="15">
        <v>96.435489169999997</v>
      </c>
      <c r="FH29" s="15">
        <v>86.344390000000004</v>
      </c>
      <c r="FI29" s="15">
        <v>91.695881999999997</v>
      </c>
      <c r="FJ29" s="15">
        <v>84.333449000000002</v>
      </c>
      <c r="FK29" s="15">
        <v>107.55390149999999</v>
      </c>
      <c r="FL29" s="15">
        <v>88.94189566</v>
      </c>
      <c r="FM29" s="15">
        <v>94.772039000000007</v>
      </c>
      <c r="FN29" s="15">
        <v>78.683955499999996</v>
      </c>
      <c r="FO29" s="15">
        <v>79.146158</v>
      </c>
      <c r="FP29" s="15">
        <v>82.898219999999995</v>
      </c>
      <c r="FQ29" s="15">
        <v>83.771680000000003</v>
      </c>
      <c r="FR29" s="15">
        <v>92.226273030000002</v>
      </c>
      <c r="FS29" s="15">
        <v>91.910894999999996</v>
      </c>
      <c r="FT29" s="15">
        <v>92.215114999999997</v>
      </c>
      <c r="FU29" s="15">
        <v>84.110433</v>
      </c>
      <c r="FV29" s="15">
        <v>84.110433</v>
      </c>
      <c r="FW29" s="15">
        <v>87.030179000000004</v>
      </c>
      <c r="FX29" s="15">
        <v>87.030179000000004</v>
      </c>
      <c r="FY29" s="15">
        <v>86.221483000000006</v>
      </c>
      <c r="FZ29" s="15">
        <v>85.101749999999996</v>
      </c>
      <c r="GA29" s="15">
        <v>85.042199999999994</v>
      </c>
      <c r="GB29" s="15">
        <v>82.813272999999995</v>
      </c>
      <c r="GC29" s="15">
        <v>82.700641000000005</v>
      </c>
      <c r="GD29" s="15">
        <v>87.421966459999993</v>
      </c>
      <c r="GE29" s="15">
        <v>83.729084</v>
      </c>
      <c r="GF29" s="15">
        <v>86.613128000000003</v>
      </c>
      <c r="GG29" s="15">
        <v>90.563725000000005</v>
      </c>
      <c r="GH29" s="15">
        <v>90.563725000000005</v>
      </c>
      <c r="GI29" s="15">
        <v>84.314852000000002</v>
      </c>
      <c r="GJ29" s="15">
        <v>81.348511000000002</v>
      </c>
      <c r="GK29" s="15">
        <v>84.552846000000002</v>
      </c>
      <c r="GL29" s="15">
        <v>85.288820000000001</v>
      </c>
      <c r="GM29" s="15">
        <v>89.108772430000002</v>
      </c>
      <c r="GN29" s="15">
        <v>76.555014999999997</v>
      </c>
      <c r="GO29" s="15">
        <v>89.108772430000002</v>
      </c>
      <c r="GP29" s="15">
        <v>84.110433</v>
      </c>
      <c r="GQ29" s="15">
        <v>84.102878000000004</v>
      </c>
      <c r="GR29" s="15">
        <v>84.173250999999993</v>
      </c>
      <c r="GS29" s="15">
        <v>85.869298999999998</v>
      </c>
      <c r="GT29" s="15">
        <v>81.808965000000001</v>
      </c>
      <c r="GU29" s="15">
        <v>80.235820000000004</v>
      </c>
      <c r="GV29" s="15">
        <v>84.610612000000003</v>
      </c>
      <c r="GW29" s="15">
        <v>80.798445000000001</v>
      </c>
      <c r="GX29" s="15">
        <v>89.731667000000002</v>
      </c>
      <c r="GY29" s="15">
        <v>85.412713999999994</v>
      </c>
      <c r="GZ29" s="15">
        <v>85.437633000000005</v>
      </c>
      <c r="HA29" s="15">
        <v>85.312088000000003</v>
      </c>
      <c r="HB29" s="15">
        <v>84.610612000000003</v>
      </c>
      <c r="HC29" s="15">
        <v>84.443911</v>
      </c>
      <c r="HD29" s="15">
        <v>84.610612000000003</v>
      </c>
      <c r="HE29" s="15">
        <v>84.199280999999999</v>
      </c>
      <c r="HF29" s="15">
        <v>91.828477000000007</v>
      </c>
      <c r="HG29" s="15">
        <v>91.975196999999994</v>
      </c>
      <c r="HH29" s="15">
        <v>91.975196999999994</v>
      </c>
      <c r="HI29" s="15">
        <v>91.975196999999994</v>
      </c>
      <c r="HJ29" s="15">
        <v>87.434893000000002</v>
      </c>
      <c r="HK29" s="15">
        <v>86.956839000000002</v>
      </c>
      <c r="HL29" s="15">
        <v>86.631613000000002</v>
      </c>
      <c r="HM29" s="15">
        <v>91.771895000000001</v>
      </c>
      <c r="HN29" s="15">
        <v>86.178576000000007</v>
      </c>
      <c r="HO29" s="15">
        <v>88.905119999999997</v>
      </c>
      <c r="HP29" s="15">
        <v>75.129637180000003</v>
      </c>
      <c r="HQ29" s="15">
        <v>91.980272999999997</v>
      </c>
      <c r="HR29" s="15">
        <v>84.687589500000001</v>
      </c>
      <c r="HS29" s="15">
        <v>84.855504999999994</v>
      </c>
      <c r="HT29" s="15">
        <v>84.564768999999998</v>
      </c>
      <c r="HU29" s="15">
        <v>82.653965999999997</v>
      </c>
      <c r="HV29" s="15">
        <v>79.833329140000004</v>
      </c>
      <c r="HW29" s="15">
        <v>78.694697000000005</v>
      </c>
      <c r="HX29" s="15">
        <v>79.053139999999999</v>
      </c>
      <c r="HY29" s="15">
        <v>84.519660740000006</v>
      </c>
      <c r="HZ29" s="15">
        <v>84.796754000000007</v>
      </c>
      <c r="IA29" s="15">
        <v>93.836973</v>
      </c>
    </row>
    <row r="30" spans="1:235" s="4" customFormat="1" x14ac:dyDescent="0.2">
      <c r="A30" s="2"/>
      <c r="B30" s="10">
        <v>46121.5625</v>
      </c>
      <c r="C30" s="15">
        <v>90.055534559999998</v>
      </c>
      <c r="D30" s="15">
        <v>87.755494999999996</v>
      </c>
      <c r="E30" s="15">
        <v>88.009397000000007</v>
      </c>
      <c r="F30" s="15">
        <v>87.845973000000001</v>
      </c>
      <c r="G30" s="15">
        <v>87.755494999999996</v>
      </c>
      <c r="H30" s="15">
        <v>83.778158000000005</v>
      </c>
      <c r="I30" s="15">
        <v>85.606532999999999</v>
      </c>
      <c r="J30" s="15">
        <v>85.247778999999994</v>
      </c>
      <c r="K30" s="15">
        <v>85.782959000000005</v>
      </c>
      <c r="L30" s="15">
        <v>83.437437000000003</v>
      </c>
      <c r="M30" s="15">
        <v>88.708312000000006</v>
      </c>
      <c r="N30" s="15">
        <v>84.914537999999993</v>
      </c>
      <c r="O30" s="15">
        <v>83.762484999999998</v>
      </c>
      <c r="P30" s="15">
        <v>90.674205999999998</v>
      </c>
      <c r="Q30" s="15">
        <v>84.675027049999997</v>
      </c>
      <c r="R30" s="15">
        <v>86.328277999999997</v>
      </c>
      <c r="S30" s="15">
        <v>83.291082000000003</v>
      </c>
      <c r="T30" s="15">
        <v>89.519049999999993</v>
      </c>
      <c r="U30" s="15">
        <v>85.910081000000005</v>
      </c>
      <c r="V30" s="15">
        <v>85.910081000000005</v>
      </c>
      <c r="W30" s="15">
        <v>88.118751000000003</v>
      </c>
      <c r="X30" s="15">
        <v>84.360837000000004</v>
      </c>
      <c r="Y30" s="15">
        <v>81.196794999999995</v>
      </c>
      <c r="Z30" s="15">
        <v>83.057693999999998</v>
      </c>
      <c r="AA30" s="15">
        <v>87.103774000000001</v>
      </c>
      <c r="AB30" s="15">
        <v>81.489050000000006</v>
      </c>
      <c r="AC30" s="15">
        <v>84.286451999999997</v>
      </c>
      <c r="AD30" s="15">
        <v>84.661233999999993</v>
      </c>
      <c r="AE30" s="15">
        <v>84.095094000000003</v>
      </c>
      <c r="AF30" s="15">
        <v>80.818723000000006</v>
      </c>
      <c r="AG30" s="15">
        <v>87.185985250000002</v>
      </c>
      <c r="AH30" s="15">
        <v>87.237974989999998</v>
      </c>
      <c r="AI30" s="15">
        <v>87.895443</v>
      </c>
      <c r="AJ30" s="15">
        <v>87.914293999999998</v>
      </c>
      <c r="AK30" s="15">
        <v>78.930851000000004</v>
      </c>
      <c r="AL30" s="15">
        <v>88.330009000000004</v>
      </c>
      <c r="AM30" s="16">
        <v>82.343565999999996</v>
      </c>
      <c r="AN30" s="16">
        <v>82.343565999999996</v>
      </c>
      <c r="AO30" s="15">
        <v>85.354921000000004</v>
      </c>
      <c r="AP30" s="15">
        <v>80.461292</v>
      </c>
      <c r="AQ30" s="15">
        <v>76.4120755</v>
      </c>
      <c r="AR30" s="15">
        <v>76.736643000000001</v>
      </c>
      <c r="AS30" s="15">
        <v>82.807067000000004</v>
      </c>
      <c r="AT30" s="15">
        <v>85.875570999999994</v>
      </c>
      <c r="AU30" s="15">
        <v>85.875570999999994</v>
      </c>
      <c r="AV30" s="15">
        <v>86.806432000000001</v>
      </c>
      <c r="AW30" s="15">
        <v>84.827292999999997</v>
      </c>
      <c r="AX30" s="15">
        <v>81.091786499999998</v>
      </c>
      <c r="AY30" s="15">
        <v>81.552817000000005</v>
      </c>
      <c r="AZ30" s="15">
        <v>90.155584000000005</v>
      </c>
      <c r="BA30" s="15">
        <v>83.221095000000005</v>
      </c>
      <c r="BB30" s="15">
        <v>83.026268000000002</v>
      </c>
      <c r="BC30" s="15">
        <v>82.809222000000005</v>
      </c>
      <c r="BD30" s="15">
        <v>82.800694750000005</v>
      </c>
      <c r="BE30" s="15">
        <v>82.752561</v>
      </c>
      <c r="BF30" s="15">
        <v>82.995170000000002</v>
      </c>
      <c r="BG30" s="15">
        <v>86.154726999999994</v>
      </c>
      <c r="BH30" s="15">
        <v>86.927556999999993</v>
      </c>
      <c r="BI30" s="15">
        <v>86.927556999999993</v>
      </c>
      <c r="BJ30" s="15">
        <v>86.927556999999993</v>
      </c>
      <c r="BK30" s="15">
        <v>81.337880999999996</v>
      </c>
      <c r="BL30" s="15">
        <v>81.857320999999999</v>
      </c>
      <c r="BM30" s="15">
        <v>87.512100000000004</v>
      </c>
      <c r="BN30" s="15">
        <v>87.265029999999996</v>
      </c>
      <c r="BO30" s="15">
        <v>84.777388000000002</v>
      </c>
      <c r="BP30" s="15">
        <v>83.519008999999997</v>
      </c>
      <c r="BQ30" s="15">
        <v>85.434094999999999</v>
      </c>
      <c r="BR30" s="15">
        <v>78.926503999999994</v>
      </c>
      <c r="BS30" s="15">
        <v>78.943078569999997</v>
      </c>
      <c r="BT30" s="15">
        <v>83.722857000000005</v>
      </c>
      <c r="BU30" s="15">
        <v>83.724741330000001</v>
      </c>
      <c r="BV30" s="15">
        <v>88.124525489999996</v>
      </c>
      <c r="BW30" s="15">
        <v>90.045387000000005</v>
      </c>
      <c r="BX30" s="15">
        <v>85.600441000000004</v>
      </c>
      <c r="BY30" s="15">
        <v>85.351374000000007</v>
      </c>
      <c r="BZ30" s="15">
        <v>85.351374000000007</v>
      </c>
      <c r="CA30" s="15">
        <v>92.261909000000003</v>
      </c>
      <c r="CB30" s="15">
        <v>88.647834000000003</v>
      </c>
      <c r="CC30" s="15">
        <v>84.465410000000006</v>
      </c>
      <c r="CD30" s="15">
        <v>84.393162000000004</v>
      </c>
      <c r="CE30" s="15">
        <v>83.821286999999998</v>
      </c>
      <c r="CF30" s="15">
        <v>87.611579000000006</v>
      </c>
      <c r="CG30" s="15">
        <v>83.806906999999995</v>
      </c>
      <c r="CH30" s="15">
        <v>90.045387000000005</v>
      </c>
      <c r="CI30" s="15">
        <v>82.828622999999993</v>
      </c>
      <c r="CJ30" s="15">
        <v>83.147007000000002</v>
      </c>
      <c r="CK30" s="15">
        <v>83.744569999999996</v>
      </c>
      <c r="CL30" s="15">
        <v>89.111582999999996</v>
      </c>
      <c r="CM30" s="15">
        <v>89.801265000000001</v>
      </c>
      <c r="CN30" s="15">
        <v>91.713652999999994</v>
      </c>
      <c r="CO30" s="15">
        <v>89.464425000000006</v>
      </c>
      <c r="CP30" s="15">
        <v>90.300205000000005</v>
      </c>
      <c r="CQ30" s="15">
        <v>84.324432999999999</v>
      </c>
      <c r="CR30" s="15">
        <v>84.39273</v>
      </c>
      <c r="CS30" s="15">
        <v>86.537786400000002</v>
      </c>
      <c r="CT30" s="15">
        <v>82.375539000000003</v>
      </c>
      <c r="CU30" s="15">
        <v>82.612331999999995</v>
      </c>
      <c r="CV30" s="15">
        <v>89.252034080000001</v>
      </c>
      <c r="CW30" s="15">
        <v>85.989209000000002</v>
      </c>
      <c r="CX30" s="15">
        <v>83.564108000000004</v>
      </c>
      <c r="CY30" s="15">
        <v>89.400265000000005</v>
      </c>
      <c r="CZ30" s="15">
        <v>82.302713999999995</v>
      </c>
      <c r="DA30" s="15">
        <v>82.812827670000004</v>
      </c>
      <c r="DB30" s="15">
        <v>83.141310000000004</v>
      </c>
      <c r="DC30" s="15">
        <v>84.802566999999996</v>
      </c>
      <c r="DD30" s="15">
        <v>86.655721</v>
      </c>
      <c r="DE30" s="15">
        <v>86.960668999999996</v>
      </c>
      <c r="DF30" s="15">
        <v>85.600441000000004</v>
      </c>
      <c r="DG30" s="15">
        <v>85.366462999999996</v>
      </c>
      <c r="DH30" s="15">
        <v>84.881912</v>
      </c>
      <c r="DI30" s="15">
        <v>85.351374000000007</v>
      </c>
      <c r="DJ30" s="15">
        <v>84.557106500000003</v>
      </c>
      <c r="DK30" s="15">
        <v>85.382920999999996</v>
      </c>
      <c r="DL30" s="15">
        <v>92.028685089999996</v>
      </c>
      <c r="DM30" s="15">
        <v>85.381522000000004</v>
      </c>
      <c r="DN30" s="15">
        <v>85.030161000000007</v>
      </c>
      <c r="DO30" s="15">
        <v>82.537976999999998</v>
      </c>
      <c r="DP30" s="15">
        <v>91.601641000000001</v>
      </c>
      <c r="DQ30" s="15">
        <v>90.065664999999996</v>
      </c>
      <c r="DR30" s="15">
        <v>87.104282999999995</v>
      </c>
      <c r="DS30" s="15">
        <v>76.329381999999995</v>
      </c>
      <c r="DT30" s="15">
        <v>90.003581999999994</v>
      </c>
      <c r="DU30" s="15">
        <v>82.451954999999998</v>
      </c>
      <c r="DV30" s="15">
        <v>82.736543999999995</v>
      </c>
      <c r="DW30" s="15">
        <v>84.700388000000004</v>
      </c>
      <c r="DX30" s="15">
        <v>85.985865000000004</v>
      </c>
      <c r="DY30" s="15">
        <v>86.147443999999993</v>
      </c>
      <c r="DZ30" s="15">
        <v>79.473854000000003</v>
      </c>
      <c r="EA30" s="15">
        <v>76.675062999999994</v>
      </c>
      <c r="EB30" s="15">
        <v>76.675062999999994</v>
      </c>
      <c r="EC30" s="15">
        <v>81.073343019999996</v>
      </c>
      <c r="ED30" s="15">
        <v>84.010643999999999</v>
      </c>
      <c r="EE30" s="15">
        <v>84.201172</v>
      </c>
      <c r="EF30" s="15">
        <v>81.895729000000003</v>
      </c>
      <c r="EG30" s="15">
        <v>82.397378000000003</v>
      </c>
      <c r="EH30" s="15">
        <v>78.208077000000003</v>
      </c>
      <c r="EI30" s="15">
        <v>84.691920999999994</v>
      </c>
      <c r="EJ30" s="15">
        <v>96.058216169999994</v>
      </c>
      <c r="EK30" s="15">
        <v>83.185374999999993</v>
      </c>
      <c r="EL30" s="15">
        <v>83.185374999999993</v>
      </c>
      <c r="EM30" s="15">
        <v>83.020852000000005</v>
      </c>
      <c r="EN30" s="15">
        <v>85.449483000000001</v>
      </c>
      <c r="EO30" s="15">
        <v>85.665709000000007</v>
      </c>
      <c r="EP30" s="15">
        <v>85.600441000000004</v>
      </c>
      <c r="EQ30" s="15">
        <v>83.064789000000005</v>
      </c>
      <c r="ER30" s="15">
        <v>84.082722000000004</v>
      </c>
      <c r="ES30" s="15">
        <v>91.506921000000006</v>
      </c>
      <c r="ET30" s="15">
        <v>82.935041999999996</v>
      </c>
      <c r="EU30" s="15">
        <v>83.167366000000001</v>
      </c>
      <c r="EV30" s="15">
        <v>85.807553639999995</v>
      </c>
      <c r="EW30" s="15">
        <v>82.056876000000003</v>
      </c>
      <c r="EX30" s="15">
        <v>81.213410999999994</v>
      </c>
      <c r="EY30" s="15">
        <v>82.600362000000004</v>
      </c>
      <c r="EZ30" s="15">
        <v>85.616747000000004</v>
      </c>
      <c r="FA30" s="15">
        <v>80.325721999999999</v>
      </c>
      <c r="FB30" s="15">
        <v>82.107144000000005</v>
      </c>
      <c r="FC30" s="15">
        <v>80.971579000000006</v>
      </c>
      <c r="FD30" s="15">
        <v>85.910081000000005</v>
      </c>
      <c r="FE30" s="15">
        <v>85.224753000000007</v>
      </c>
      <c r="FF30" s="15">
        <v>84.936269999999993</v>
      </c>
      <c r="FG30" s="15">
        <v>96.043257740000001</v>
      </c>
      <c r="FH30" s="15">
        <v>86.235787000000002</v>
      </c>
      <c r="FI30" s="15">
        <v>91.223139000000003</v>
      </c>
      <c r="FJ30" s="15">
        <v>84.276155000000003</v>
      </c>
      <c r="FK30" s="15">
        <v>106.97902082</v>
      </c>
      <c r="FL30" s="15">
        <v>88.417218980000001</v>
      </c>
      <c r="FM30" s="15">
        <v>94.372990000000001</v>
      </c>
      <c r="FN30" s="15">
        <v>78.851455999999999</v>
      </c>
      <c r="FO30" s="15">
        <v>79.307310999999999</v>
      </c>
      <c r="FP30" s="15">
        <v>82.919909000000004</v>
      </c>
      <c r="FQ30" s="15">
        <v>83.766851000000003</v>
      </c>
      <c r="FR30" s="15">
        <v>92.273072690000006</v>
      </c>
      <c r="FS30" s="15">
        <v>91.949152999999995</v>
      </c>
      <c r="FT30" s="15">
        <v>92.261909000000003</v>
      </c>
      <c r="FU30" s="15">
        <v>84.110996</v>
      </c>
      <c r="FV30" s="15">
        <v>84.110996</v>
      </c>
      <c r="FW30" s="15">
        <v>84.548986999999997</v>
      </c>
      <c r="FX30" s="15">
        <v>84.548986999999997</v>
      </c>
      <c r="FY30" s="15">
        <v>83.838358999999997</v>
      </c>
      <c r="FZ30" s="15">
        <v>85.083461</v>
      </c>
      <c r="GA30" s="15">
        <v>85.019615999999999</v>
      </c>
      <c r="GB30" s="15">
        <v>83.280824999999993</v>
      </c>
      <c r="GC30" s="15">
        <v>83.130979999999994</v>
      </c>
      <c r="GD30" s="15">
        <v>87.235029769999997</v>
      </c>
      <c r="GE30" s="15">
        <v>83.840914999999995</v>
      </c>
      <c r="GF30" s="15">
        <v>86.234503000000004</v>
      </c>
      <c r="GG30" s="15">
        <v>90.045387000000005</v>
      </c>
      <c r="GH30" s="15">
        <v>90.045387000000005</v>
      </c>
      <c r="GI30" s="15">
        <v>84.253146000000001</v>
      </c>
      <c r="GJ30" s="15">
        <v>81.462232</v>
      </c>
      <c r="GK30" s="15">
        <v>84.786682999999996</v>
      </c>
      <c r="GL30" s="15">
        <v>85.366462999999996</v>
      </c>
      <c r="GM30" s="15">
        <v>89.219350460000001</v>
      </c>
      <c r="GN30" s="15">
        <v>75.550702000000001</v>
      </c>
      <c r="GO30" s="15">
        <v>89.219350460000001</v>
      </c>
      <c r="GP30" s="15">
        <v>84.110996</v>
      </c>
      <c r="GQ30" s="15">
        <v>84.135323999999997</v>
      </c>
      <c r="GR30" s="15">
        <v>84.167113000000001</v>
      </c>
      <c r="GS30" s="15">
        <v>85.861643000000001</v>
      </c>
      <c r="GT30" s="15">
        <v>81.789340999999993</v>
      </c>
      <c r="GU30" s="15">
        <v>80.226168999999999</v>
      </c>
      <c r="GV30" s="15">
        <v>84.565303</v>
      </c>
      <c r="GW30" s="15">
        <v>80.956536</v>
      </c>
      <c r="GX30" s="15">
        <v>89.252047000000005</v>
      </c>
      <c r="GY30" s="15">
        <v>85.570322000000004</v>
      </c>
      <c r="GZ30" s="15">
        <v>85.490730999999997</v>
      </c>
      <c r="HA30" s="15">
        <v>85.356269999999995</v>
      </c>
      <c r="HB30" s="15">
        <v>84.565303</v>
      </c>
      <c r="HC30" s="15">
        <v>84.399288999999996</v>
      </c>
      <c r="HD30" s="15">
        <v>84.565303</v>
      </c>
      <c r="HE30" s="15">
        <v>84.200608000000003</v>
      </c>
      <c r="HF30" s="15">
        <v>91.362402000000003</v>
      </c>
      <c r="HG30" s="15">
        <v>91.506921000000006</v>
      </c>
      <c r="HH30" s="15">
        <v>91.506921000000006</v>
      </c>
      <c r="HI30" s="15">
        <v>91.506921000000006</v>
      </c>
      <c r="HJ30" s="15">
        <v>87.308094999999994</v>
      </c>
      <c r="HK30" s="15">
        <v>86.955917999999997</v>
      </c>
      <c r="HL30" s="15">
        <v>86.624690000000001</v>
      </c>
      <c r="HM30" s="15">
        <v>91.598006999999996</v>
      </c>
      <c r="HN30" s="15">
        <v>86.197477000000006</v>
      </c>
      <c r="HO30" s="15">
        <v>88.484530000000007</v>
      </c>
      <c r="HP30" s="15">
        <v>74.144023480000001</v>
      </c>
      <c r="HQ30" s="15">
        <v>91.506596999999999</v>
      </c>
      <c r="HR30" s="15">
        <v>84.608509499999997</v>
      </c>
      <c r="HS30" s="15">
        <v>84.776047000000005</v>
      </c>
      <c r="HT30" s="15">
        <v>84.423955000000007</v>
      </c>
      <c r="HU30" s="15">
        <v>82.646620999999996</v>
      </c>
      <c r="HV30" s="15">
        <v>79.670398890000001</v>
      </c>
      <c r="HW30" s="15">
        <v>78.706490500000001</v>
      </c>
      <c r="HX30" s="15">
        <v>79.058297999999994</v>
      </c>
      <c r="HY30" s="15">
        <v>84.032157299999994</v>
      </c>
      <c r="HZ30" s="15">
        <v>84.712378000000001</v>
      </c>
      <c r="IA30" s="15">
        <v>93.370106000000007</v>
      </c>
    </row>
    <row r="31" spans="1:235" s="4" customFormat="1" x14ac:dyDescent="0.2">
      <c r="A31" s="2"/>
      <c r="B31" s="10">
        <v>46121.583333333336</v>
      </c>
      <c r="C31" s="15">
        <v>91.32255189</v>
      </c>
      <c r="D31" s="15">
        <v>89.242818999999997</v>
      </c>
      <c r="E31" s="15">
        <v>89.507881999999995</v>
      </c>
      <c r="F31" s="15">
        <v>89.339172000000005</v>
      </c>
      <c r="G31" s="15">
        <v>89.242818999999997</v>
      </c>
      <c r="H31" s="15">
        <v>84.865639000000002</v>
      </c>
      <c r="I31" s="15">
        <v>87.534606999999994</v>
      </c>
      <c r="J31" s="15">
        <v>87.176092999999995</v>
      </c>
      <c r="K31" s="15">
        <v>87.712863999999996</v>
      </c>
      <c r="L31" s="15">
        <v>84.463104000000001</v>
      </c>
      <c r="M31" s="15">
        <v>90.239694999999998</v>
      </c>
      <c r="N31" s="15">
        <v>86.577599000000006</v>
      </c>
      <c r="O31" s="15">
        <v>85.382467000000005</v>
      </c>
      <c r="P31" s="15">
        <v>92.000782000000001</v>
      </c>
      <c r="Q31" s="15">
        <v>85.843132780000005</v>
      </c>
      <c r="R31" s="15">
        <v>88.203916000000007</v>
      </c>
      <c r="S31" s="15">
        <v>84.823644000000002</v>
      </c>
      <c r="T31" s="15">
        <v>90.800272000000007</v>
      </c>
      <c r="U31" s="15">
        <v>87.136567999999997</v>
      </c>
      <c r="V31" s="15">
        <v>87.136567999999997</v>
      </c>
      <c r="W31" s="15">
        <v>89.359567999999996</v>
      </c>
      <c r="X31" s="15">
        <v>85.511804999999995</v>
      </c>
      <c r="Y31" s="15">
        <v>82.430316000000005</v>
      </c>
      <c r="Z31" s="15">
        <v>84.226585999999998</v>
      </c>
      <c r="AA31" s="15">
        <v>88.796818000000002</v>
      </c>
      <c r="AB31" s="15">
        <v>82.655288999999996</v>
      </c>
      <c r="AC31" s="15">
        <v>85.311458000000002</v>
      </c>
      <c r="AD31" s="15">
        <v>85.802610000000001</v>
      </c>
      <c r="AE31" s="15">
        <v>85.253855000000001</v>
      </c>
      <c r="AF31" s="15">
        <v>81.979350999999994</v>
      </c>
      <c r="AG31" s="15">
        <v>88.413905999999997</v>
      </c>
      <c r="AH31" s="15">
        <v>88.459210720000002</v>
      </c>
      <c r="AI31" s="15">
        <v>89.110080999999994</v>
      </c>
      <c r="AJ31" s="15">
        <v>89.140262000000007</v>
      </c>
      <c r="AK31" s="15">
        <v>80.009146999999999</v>
      </c>
      <c r="AL31" s="15">
        <v>89.572073000000003</v>
      </c>
      <c r="AM31" s="16">
        <v>83.550386000000003</v>
      </c>
      <c r="AN31" s="16">
        <v>83.550386000000003</v>
      </c>
      <c r="AO31" s="15">
        <v>87.126800000000003</v>
      </c>
      <c r="AP31" s="15">
        <v>81.602035999999998</v>
      </c>
      <c r="AQ31" s="15">
        <v>77.505219999999994</v>
      </c>
      <c r="AR31" s="15">
        <v>77.836282999999995</v>
      </c>
      <c r="AS31" s="15">
        <v>84.698948000000001</v>
      </c>
      <c r="AT31" s="15">
        <v>87.511764999999997</v>
      </c>
      <c r="AU31" s="15">
        <v>87.511764999999997</v>
      </c>
      <c r="AV31" s="15">
        <v>88.470095999999998</v>
      </c>
      <c r="AW31" s="15">
        <v>85.951331500000009</v>
      </c>
      <c r="AX31" s="15">
        <v>82.229534999999998</v>
      </c>
      <c r="AY31" s="15">
        <v>82.696793999999997</v>
      </c>
      <c r="AZ31" s="15">
        <v>91.432264000000004</v>
      </c>
      <c r="BA31" s="15">
        <v>84.360581999999994</v>
      </c>
      <c r="BB31" s="15">
        <v>84.124206999999998</v>
      </c>
      <c r="BC31" s="15">
        <v>84.094573999999994</v>
      </c>
      <c r="BD31" s="15">
        <v>83.896038750000002</v>
      </c>
      <c r="BE31" s="15">
        <v>83.774480999999994</v>
      </c>
      <c r="BF31" s="15">
        <v>84.094573999999994</v>
      </c>
      <c r="BG31" s="15">
        <v>87.766302999999994</v>
      </c>
      <c r="BH31" s="15">
        <v>88.592017999999996</v>
      </c>
      <c r="BI31" s="15">
        <v>88.592017999999996</v>
      </c>
      <c r="BJ31" s="15">
        <v>88.592017999999996</v>
      </c>
      <c r="BK31" s="15">
        <v>82.492475999999996</v>
      </c>
      <c r="BL31" s="15">
        <v>83.021720000000002</v>
      </c>
      <c r="BM31" s="15">
        <v>88.741004000000004</v>
      </c>
      <c r="BN31" s="15">
        <v>88.491316999999995</v>
      </c>
      <c r="BO31" s="15">
        <v>85.833361999999994</v>
      </c>
      <c r="BP31" s="15">
        <v>84.627885000000006</v>
      </c>
      <c r="BQ31" s="15">
        <v>87.094254000000006</v>
      </c>
      <c r="BR31" s="15">
        <v>80.008455999999995</v>
      </c>
      <c r="BS31" s="15">
        <v>80.025257780000004</v>
      </c>
      <c r="BT31" s="15">
        <v>85.225903000000002</v>
      </c>
      <c r="BU31" s="15">
        <v>84.911846670000003</v>
      </c>
      <c r="BV31" s="15">
        <v>89.257467539999993</v>
      </c>
      <c r="BW31" s="15">
        <v>91.322255999999996</v>
      </c>
      <c r="BX31" s="15">
        <v>87.391281000000006</v>
      </c>
      <c r="BY31" s="15">
        <v>86.448663999999994</v>
      </c>
      <c r="BZ31" s="15">
        <v>86.448663999999994</v>
      </c>
      <c r="CA31" s="15">
        <v>93.943503000000007</v>
      </c>
      <c r="CB31" s="15">
        <v>89.813016000000005</v>
      </c>
      <c r="CC31" s="15">
        <v>85.510461000000006</v>
      </c>
      <c r="CD31" s="15">
        <v>85.943344999999994</v>
      </c>
      <c r="CE31" s="15">
        <v>85.364099999999993</v>
      </c>
      <c r="CF31" s="15">
        <v>88.685581999999997</v>
      </c>
      <c r="CG31" s="15">
        <v>85.072430999999995</v>
      </c>
      <c r="CH31" s="15">
        <v>91.322255999999996</v>
      </c>
      <c r="CI31" s="15">
        <v>83.96258933</v>
      </c>
      <c r="CJ31" s="15">
        <v>84.285452000000006</v>
      </c>
      <c r="CK31" s="15">
        <v>85.103752999999998</v>
      </c>
      <c r="CL31" s="15">
        <v>90.433109999999999</v>
      </c>
      <c r="CM31" s="15">
        <v>91.137355999999997</v>
      </c>
      <c r="CN31" s="15">
        <v>92.994393000000002</v>
      </c>
      <c r="CO31" s="15">
        <v>90.742333000000002</v>
      </c>
      <c r="CP31" s="15">
        <v>91.619636999999997</v>
      </c>
      <c r="CQ31" s="15">
        <v>85.506005999999999</v>
      </c>
      <c r="CR31" s="15">
        <v>85.590650999999994</v>
      </c>
      <c r="CS31" s="15">
        <v>87.776089159999998</v>
      </c>
      <c r="CT31" s="15">
        <v>83.575632999999996</v>
      </c>
      <c r="CU31" s="15">
        <v>83.756174999999999</v>
      </c>
      <c r="CV31" s="15">
        <v>90.271338959999994</v>
      </c>
      <c r="CW31" s="15">
        <v>87.380177000000003</v>
      </c>
      <c r="CX31" s="15">
        <v>84.759190000000004</v>
      </c>
      <c r="CY31" s="15">
        <v>91.137946110000001</v>
      </c>
      <c r="CZ31" s="15">
        <v>83.467996999999997</v>
      </c>
      <c r="DA31" s="15">
        <v>84.024058330000003</v>
      </c>
      <c r="DB31" s="15">
        <v>84.334556000000006</v>
      </c>
      <c r="DC31" s="15">
        <v>85.864817000000002</v>
      </c>
      <c r="DD31" s="15">
        <v>88.560809000000006</v>
      </c>
      <c r="DE31" s="15">
        <v>88.869369000000006</v>
      </c>
      <c r="DF31" s="15">
        <v>87.391281000000006</v>
      </c>
      <c r="DG31" s="15">
        <v>87.133195000000001</v>
      </c>
      <c r="DH31" s="15">
        <v>85.939278000000002</v>
      </c>
      <c r="DI31" s="15">
        <v>86.448663999999994</v>
      </c>
      <c r="DJ31" s="15">
        <v>85.70083600000001</v>
      </c>
      <c r="DK31" s="15">
        <v>87.236538999999993</v>
      </c>
      <c r="DL31" s="15">
        <v>93.238304799999995</v>
      </c>
      <c r="DM31" s="15">
        <v>87.148527999999999</v>
      </c>
      <c r="DN31" s="15">
        <v>86.774439000000001</v>
      </c>
      <c r="DO31" s="15">
        <v>83.539070670000001</v>
      </c>
      <c r="DP31" s="15">
        <v>92.880318000000003</v>
      </c>
      <c r="DQ31" s="15">
        <v>91.33014</v>
      </c>
      <c r="DR31" s="15">
        <v>88.336489999999998</v>
      </c>
      <c r="DS31" s="15">
        <v>77.339911000000001</v>
      </c>
      <c r="DT31" s="15">
        <v>91.266032999999993</v>
      </c>
      <c r="DU31" s="15">
        <v>83.484371999999993</v>
      </c>
      <c r="DV31" s="15">
        <v>83.801458999999994</v>
      </c>
      <c r="DW31" s="15">
        <v>85.859943999999999</v>
      </c>
      <c r="DX31" s="15">
        <v>87.799422000000007</v>
      </c>
      <c r="DY31" s="15">
        <v>87.971710000000002</v>
      </c>
      <c r="DZ31" s="15">
        <v>80.911771000000002</v>
      </c>
      <c r="EA31" s="15">
        <v>77.973315999999997</v>
      </c>
      <c r="EB31" s="15">
        <v>77.973315999999997</v>
      </c>
      <c r="EC31" s="15">
        <v>82.332474669999996</v>
      </c>
      <c r="ED31" s="15">
        <v>85.322237000000001</v>
      </c>
      <c r="EE31" s="15">
        <v>85.515636999999998</v>
      </c>
      <c r="EF31" s="15">
        <v>83.047646</v>
      </c>
      <c r="EG31" s="15">
        <v>83.556618999999998</v>
      </c>
      <c r="EH31" s="15">
        <v>82.825114999999997</v>
      </c>
      <c r="EI31" s="15">
        <v>85.888413</v>
      </c>
      <c r="EJ31" s="15">
        <v>97.925308479999998</v>
      </c>
      <c r="EK31" s="15">
        <v>85.077057999999994</v>
      </c>
      <c r="EL31" s="15">
        <v>85.077057999999994</v>
      </c>
      <c r="EM31" s="15">
        <v>84.172843</v>
      </c>
      <c r="EN31" s="15">
        <v>87.224566999999993</v>
      </c>
      <c r="EO31" s="15">
        <v>87.464804999999998</v>
      </c>
      <c r="EP31" s="15">
        <v>87.391281000000006</v>
      </c>
      <c r="EQ31" s="15">
        <v>84.197479000000001</v>
      </c>
      <c r="ER31" s="15">
        <v>85.286637999999996</v>
      </c>
      <c r="ES31" s="15">
        <v>92.784220000000005</v>
      </c>
      <c r="ET31" s="15">
        <v>84.069467000000003</v>
      </c>
      <c r="EU31" s="15">
        <v>84.305903000000001</v>
      </c>
      <c r="EV31" s="15">
        <v>86.908372610000001</v>
      </c>
      <c r="EW31" s="15">
        <v>83.213592000000006</v>
      </c>
      <c r="EX31" s="15">
        <v>82.334205999999995</v>
      </c>
      <c r="EY31" s="15">
        <v>83.763431999999995</v>
      </c>
      <c r="EZ31" s="15">
        <v>86.594534999999993</v>
      </c>
      <c r="FA31" s="15">
        <v>81.923162000000005</v>
      </c>
      <c r="FB31" s="15">
        <v>83.335102000000006</v>
      </c>
      <c r="FC31" s="15">
        <v>82.155869999999993</v>
      </c>
      <c r="FD31" s="15">
        <v>87.136567999999997</v>
      </c>
      <c r="FE31" s="15">
        <v>86.437813000000006</v>
      </c>
      <c r="FF31" s="15">
        <v>86.143675999999999</v>
      </c>
      <c r="FG31" s="15">
        <v>97.394688909999999</v>
      </c>
      <c r="FH31" s="15">
        <v>87.668548999999999</v>
      </c>
      <c r="FI31" s="15">
        <v>92.495739999999998</v>
      </c>
      <c r="FJ31" s="15">
        <v>85.434493000000003</v>
      </c>
      <c r="FK31" s="15">
        <v>108.52702029</v>
      </c>
      <c r="FL31" s="15">
        <v>89.672194540000007</v>
      </c>
      <c r="FM31" s="15">
        <v>95.530062999999998</v>
      </c>
      <c r="FN31" s="15">
        <v>79.374914000000004</v>
      </c>
      <c r="FO31" s="15">
        <v>79.889636999999993</v>
      </c>
      <c r="FP31" s="15">
        <v>84.082576000000003</v>
      </c>
      <c r="FQ31" s="15">
        <v>85.130773000000005</v>
      </c>
      <c r="FR31" s="15">
        <v>93.954870159999999</v>
      </c>
      <c r="FS31" s="15">
        <v>93.617390999999998</v>
      </c>
      <c r="FT31" s="15">
        <v>93.943503000000007</v>
      </c>
      <c r="FU31" s="15">
        <v>85.894401999999999</v>
      </c>
      <c r="FV31" s="15">
        <v>85.894401999999999</v>
      </c>
      <c r="FW31" s="15">
        <v>89.598292999999998</v>
      </c>
      <c r="FX31" s="15">
        <v>89.598292999999998</v>
      </c>
      <c r="FY31" s="15">
        <v>88.841299000000006</v>
      </c>
      <c r="FZ31" s="15">
        <v>86.826122999999995</v>
      </c>
      <c r="GA31" s="15">
        <v>86.754047</v>
      </c>
      <c r="GB31" s="15">
        <v>84.388429000000002</v>
      </c>
      <c r="GC31" s="15">
        <v>84.046566999999996</v>
      </c>
      <c r="GD31" s="15">
        <v>88.471303520000006</v>
      </c>
      <c r="GE31" s="15">
        <v>85.385919000000001</v>
      </c>
      <c r="GF31" s="15">
        <v>87.466364999999996</v>
      </c>
      <c r="GG31" s="15">
        <v>91.322255999999996</v>
      </c>
      <c r="GH31" s="15">
        <v>91.322255999999996</v>
      </c>
      <c r="GI31" s="15">
        <v>86.153963000000005</v>
      </c>
      <c r="GJ31" s="15">
        <v>82.627977000000001</v>
      </c>
      <c r="GK31" s="15">
        <v>86.587936999999997</v>
      </c>
      <c r="GL31" s="15">
        <v>87.133195000000001</v>
      </c>
      <c r="GM31" s="15">
        <v>90.953515120000006</v>
      </c>
      <c r="GN31" s="15">
        <v>80.005910999999998</v>
      </c>
      <c r="GO31" s="15">
        <v>90.953515120000006</v>
      </c>
      <c r="GP31" s="15">
        <v>85.894401999999999</v>
      </c>
      <c r="GQ31" s="15">
        <v>85.217436000000006</v>
      </c>
      <c r="GR31" s="15">
        <v>86.014734000000004</v>
      </c>
      <c r="GS31" s="15">
        <v>87.241870000000006</v>
      </c>
      <c r="GT31" s="15">
        <v>82.958359000000002</v>
      </c>
      <c r="GU31" s="15">
        <v>81.389492000000004</v>
      </c>
      <c r="GV31" s="15">
        <v>85.697265000000002</v>
      </c>
      <c r="GW31" s="15">
        <v>82.437074999999993</v>
      </c>
      <c r="GX31" s="15">
        <v>90.543535000000006</v>
      </c>
      <c r="GY31" s="15">
        <v>87.14949</v>
      </c>
      <c r="GZ31" s="15">
        <v>87.231329000000002</v>
      </c>
      <c r="HA31" s="15">
        <v>87.099866000000006</v>
      </c>
      <c r="HB31" s="15">
        <v>85.697265000000002</v>
      </c>
      <c r="HC31" s="15">
        <v>85.528870999999995</v>
      </c>
      <c r="HD31" s="15">
        <v>85.697265000000002</v>
      </c>
      <c r="HE31" s="15">
        <v>86.038325</v>
      </c>
      <c r="HF31" s="15">
        <v>92.637820000000005</v>
      </c>
      <c r="HG31" s="15">
        <v>92.784220000000005</v>
      </c>
      <c r="HH31" s="15">
        <v>92.784220000000005</v>
      </c>
      <c r="HI31" s="15">
        <v>92.784220000000005</v>
      </c>
      <c r="HJ31" s="15">
        <v>88.779711000000006</v>
      </c>
      <c r="HK31" s="15">
        <v>88.709266999999997</v>
      </c>
      <c r="HL31" s="15">
        <v>88.371156999999997</v>
      </c>
      <c r="HM31" s="15">
        <v>93.225342999999995</v>
      </c>
      <c r="HN31" s="15">
        <v>88.134387000000004</v>
      </c>
      <c r="HO31" s="15">
        <v>89.734072999999995</v>
      </c>
      <c r="HP31" s="15">
        <v>78.516280940000001</v>
      </c>
      <c r="HQ31" s="15">
        <v>92.777956000000003</v>
      </c>
      <c r="HR31" s="15">
        <v>85.658204999999995</v>
      </c>
      <c r="HS31" s="15">
        <v>85.861891</v>
      </c>
      <c r="HT31" s="15">
        <v>85.734926000000002</v>
      </c>
      <c r="HU31" s="15">
        <v>83.825720000000004</v>
      </c>
      <c r="HV31" s="15">
        <v>80.786758520000006</v>
      </c>
      <c r="HW31" s="15">
        <v>79.834340499999996</v>
      </c>
      <c r="HX31" s="15">
        <v>80.194789</v>
      </c>
      <c r="HY31" s="15">
        <v>85.223168720000004</v>
      </c>
      <c r="HZ31" s="15">
        <v>85.848446999999993</v>
      </c>
      <c r="IA31" s="15">
        <v>94.690540999999996</v>
      </c>
    </row>
    <row r="32" spans="1:235" s="4" customFormat="1" x14ac:dyDescent="0.2">
      <c r="A32" s="2"/>
      <c r="B32" s="10">
        <v>46121.604166666664</v>
      </c>
      <c r="C32" s="15">
        <v>138.82311609999999</v>
      </c>
      <c r="D32" s="15">
        <v>135.41516999999999</v>
      </c>
      <c r="E32" s="15">
        <v>135.82124899999999</v>
      </c>
      <c r="F32" s="15">
        <v>135.56375199999999</v>
      </c>
      <c r="G32" s="15">
        <v>135.41516999999999</v>
      </c>
      <c r="H32" s="15">
        <v>128.263396</v>
      </c>
      <c r="I32" s="15">
        <v>132.78776400000001</v>
      </c>
      <c r="J32" s="15">
        <v>132.28978699999999</v>
      </c>
      <c r="K32" s="15">
        <v>133.03842900000001</v>
      </c>
      <c r="L32" s="15">
        <v>127.59905000000001</v>
      </c>
      <c r="M32" s="15">
        <v>136.983361</v>
      </c>
      <c r="N32" s="15">
        <v>131.68459100000001</v>
      </c>
      <c r="O32" s="15">
        <v>129.976268</v>
      </c>
      <c r="P32" s="15">
        <v>139.97219799999999</v>
      </c>
      <c r="Q32" s="15">
        <v>130.50182895</v>
      </c>
      <c r="R32" s="15">
        <v>133.70511500000001</v>
      </c>
      <c r="S32" s="15">
        <v>129.33985999999999</v>
      </c>
      <c r="T32" s="15">
        <v>138.10690299999999</v>
      </c>
      <c r="U32" s="15">
        <v>132.05044899999999</v>
      </c>
      <c r="V32" s="15">
        <v>132.05044899999999</v>
      </c>
      <c r="W32" s="15">
        <v>135.858442</v>
      </c>
      <c r="X32" s="15">
        <v>129.20055600000001</v>
      </c>
      <c r="Y32" s="15">
        <v>124.483245</v>
      </c>
      <c r="Z32" s="15">
        <v>127.308903</v>
      </c>
      <c r="AA32" s="15">
        <v>134.73533900000001</v>
      </c>
      <c r="AB32" s="15">
        <v>125.026174</v>
      </c>
      <c r="AC32" s="15">
        <v>128.869576</v>
      </c>
      <c r="AD32" s="15">
        <v>129.675769</v>
      </c>
      <c r="AE32" s="15">
        <v>128.8185</v>
      </c>
      <c r="AF32" s="15">
        <v>124.179017</v>
      </c>
      <c r="AG32" s="15">
        <v>134.46472374999999</v>
      </c>
      <c r="AH32" s="15">
        <v>134.53775859999999</v>
      </c>
      <c r="AI32" s="15">
        <v>135.55027899999999</v>
      </c>
      <c r="AJ32" s="15">
        <v>135.58136300000001</v>
      </c>
      <c r="AK32" s="15">
        <v>121.22394199999999</v>
      </c>
      <c r="AL32" s="15">
        <v>136.18420499999999</v>
      </c>
      <c r="AM32" s="16">
        <v>126.37975</v>
      </c>
      <c r="AN32" s="16">
        <v>126.37975</v>
      </c>
      <c r="AO32" s="15">
        <v>132.23425800000001</v>
      </c>
      <c r="AP32" s="15">
        <v>123.512821</v>
      </c>
      <c r="AQ32" s="15">
        <v>117.4442445</v>
      </c>
      <c r="AR32" s="15">
        <v>117.94547300000001</v>
      </c>
      <c r="AS32" s="15">
        <v>128.710036</v>
      </c>
      <c r="AT32" s="15">
        <v>132.71452400000001</v>
      </c>
      <c r="AU32" s="15">
        <v>132.71452400000001</v>
      </c>
      <c r="AV32" s="15">
        <v>134.15752699999999</v>
      </c>
      <c r="AW32" s="15">
        <v>129.82841199999999</v>
      </c>
      <c r="AX32" s="15">
        <v>124.692053</v>
      </c>
      <c r="AY32" s="15">
        <v>125.384174</v>
      </c>
      <c r="AZ32" s="15">
        <v>139.082504</v>
      </c>
      <c r="BA32" s="15">
        <v>127.525876</v>
      </c>
      <c r="BB32" s="15">
        <v>127.141285</v>
      </c>
      <c r="BC32" s="15">
        <v>127.09628600000001</v>
      </c>
      <c r="BD32" s="15">
        <v>126.79479449999999</v>
      </c>
      <c r="BE32" s="15">
        <v>126.565094</v>
      </c>
      <c r="BF32" s="15">
        <v>127.09628600000001</v>
      </c>
      <c r="BG32" s="15">
        <v>133.03282200000001</v>
      </c>
      <c r="BH32" s="15">
        <v>134.34589500000001</v>
      </c>
      <c r="BI32" s="15">
        <v>134.34589500000001</v>
      </c>
      <c r="BJ32" s="15">
        <v>134.34589500000001</v>
      </c>
      <c r="BK32" s="15">
        <v>124.76968100000001</v>
      </c>
      <c r="BL32" s="15">
        <v>125.566281</v>
      </c>
      <c r="BM32" s="15">
        <v>134.673124</v>
      </c>
      <c r="BN32" s="15">
        <v>134.26763199999999</v>
      </c>
      <c r="BO32" s="15">
        <v>129.66550799999999</v>
      </c>
      <c r="BP32" s="15">
        <v>127.92139</v>
      </c>
      <c r="BQ32" s="15">
        <v>132.56249099999999</v>
      </c>
      <c r="BR32" s="15">
        <v>121.243227</v>
      </c>
      <c r="BS32" s="15">
        <v>121.26868808</v>
      </c>
      <c r="BT32" s="15">
        <v>129.35323500000001</v>
      </c>
      <c r="BU32" s="15">
        <v>129.01808800000001</v>
      </c>
      <c r="BV32" s="15">
        <v>134.73863105000001</v>
      </c>
      <c r="BW32" s="15">
        <v>138.925083</v>
      </c>
      <c r="BX32" s="15">
        <v>132.502205</v>
      </c>
      <c r="BY32" s="15">
        <v>130.49860100000001</v>
      </c>
      <c r="BZ32" s="15">
        <v>130.49860100000001</v>
      </c>
      <c r="CA32" s="15">
        <v>142.614394</v>
      </c>
      <c r="CB32" s="15">
        <v>136.804089</v>
      </c>
      <c r="CC32" s="15">
        <v>129.18374</v>
      </c>
      <c r="CD32" s="15">
        <v>131.080061</v>
      </c>
      <c r="CE32" s="15">
        <v>130.18413000000001</v>
      </c>
      <c r="CF32" s="15">
        <v>135.006889</v>
      </c>
      <c r="CG32" s="15">
        <v>128.455085</v>
      </c>
      <c r="CH32" s="15">
        <v>138.925083</v>
      </c>
      <c r="CI32" s="15">
        <v>126.93106667000001</v>
      </c>
      <c r="CJ32" s="15">
        <v>127.413591</v>
      </c>
      <c r="CK32" s="15">
        <v>128.75580099999999</v>
      </c>
      <c r="CL32" s="15">
        <v>137.95324400000001</v>
      </c>
      <c r="CM32" s="15">
        <v>138.98719600000001</v>
      </c>
      <c r="CN32" s="15">
        <v>141.36739499999999</v>
      </c>
      <c r="CO32" s="15">
        <v>138.095223</v>
      </c>
      <c r="CP32" s="15">
        <v>139.46710899999999</v>
      </c>
      <c r="CQ32" s="15">
        <v>129.54627400000001</v>
      </c>
      <c r="CR32" s="15">
        <v>130.03696099999999</v>
      </c>
      <c r="CS32" s="15">
        <v>133.35397075</v>
      </c>
      <c r="CT32" s="15">
        <v>126.378979</v>
      </c>
      <c r="CU32" s="15">
        <v>126.657256</v>
      </c>
      <c r="CV32" s="15">
        <v>136.71393792999999</v>
      </c>
      <c r="CW32" s="15">
        <v>132.586243</v>
      </c>
      <c r="CX32" s="15">
        <v>127.69713299999999</v>
      </c>
      <c r="CY32" s="15">
        <v>138.28763620999999</v>
      </c>
      <c r="CZ32" s="15">
        <v>126.126835</v>
      </c>
      <c r="DA32" s="15">
        <v>126.713565</v>
      </c>
      <c r="DB32" s="15">
        <v>127.264268</v>
      </c>
      <c r="DC32" s="15">
        <v>129.55201</v>
      </c>
      <c r="DD32" s="15">
        <v>134.258914</v>
      </c>
      <c r="DE32" s="15">
        <v>134.73844399999999</v>
      </c>
      <c r="DF32" s="15">
        <v>132.502205</v>
      </c>
      <c r="DG32" s="15">
        <v>132.097274</v>
      </c>
      <c r="DH32" s="15">
        <v>129.82423199999999</v>
      </c>
      <c r="DI32" s="15">
        <v>130.49860100000001</v>
      </c>
      <c r="DJ32" s="15">
        <v>129.51825349999999</v>
      </c>
      <c r="DK32" s="15">
        <v>132.58227199999999</v>
      </c>
      <c r="DL32" s="15">
        <v>142.02152335</v>
      </c>
      <c r="DM32" s="15">
        <v>132.49720199999999</v>
      </c>
      <c r="DN32" s="15">
        <v>131.91595899999999</v>
      </c>
      <c r="DO32" s="15">
        <v>126.179816</v>
      </c>
      <c r="DP32" s="15">
        <v>141.20055300000001</v>
      </c>
      <c r="DQ32" s="15">
        <v>138.78043199999999</v>
      </c>
      <c r="DR32" s="15">
        <v>134.26313200000001</v>
      </c>
      <c r="DS32" s="15">
        <v>117.283159</v>
      </c>
      <c r="DT32" s="15">
        <v>138.67037400000001</v>
      </c>
      <c r="DU32" s="15">
        <v>126.169926</v>
      </c>
      <c r="DV32" s="15">
        <v>126.651309</v>
      </c>
      <c r="DW32" s="15">
        <v>129.97809000000001</v>
      </c>
      <c r="DX32" s="15">
        <v>133.111648</v>
      </c>
      <c r="DY32" s="15">
        <v>133.37392</v>
      </c>
      <c r="DZ32" s="15">
        <v>123.441574</v>
      </c>
      <c r="EA32" s="15">
        <v>118.098134</v>
      </c>
      <c r="EB32" s="15">
        <v>118.098134</v>
      </c>
      <c r="EC32" s="15">
        <v>124.83200459</v>
      </c>
      <c r="ED32" s="15">
        <v>128.96596600000001</v>
      </c>
      <c r="EE32" s="15">
        <v>129.26314400000001</v>
      </c>
      <c r="EF32" s="15">
        <v>125.55422900000001</v>
      </c>
      <c r="EG32" s="15">
        <v>126.311727</v>
      </c>
      <c r="EH32" s="15">
        <v>128.303394</v>
      </c>
      <c r="EI32" s="15">
        <v>130.15441799999999</v>
      </c>
      <c r="EJ32" s="15">
        <v>148.58640131999999</v>
      </c>
      <c r="EK32" s="15">
        <v>129.296987</v>
      </c>
      <c r="EL32" s="15">
        <v>129.296987</v>
      </c>
      <c r="EM32" s="15">
        <v>127.306747</v>
      </c>
      <c r="EN32" s="15">
        <v>132.22473299999999</v>
      </c>
      <c r="EO32" s="15">
        <v>132.63319899999999</v>
      </c>
      <c r="EP32" s="15">
        <v>132.502205</v>
      </c>
      <c r="EQ32" s="15">
        <v>127.485405</v>
      </c>
      <c r="ER32" s="15">
        <v>128.799508</v>
      </c>
      <c r="ES32" s="15">
        <v>141.05419000000001</v>
      </c>
      <c r="ET32" s="15">
        <v>127.08131400000001</v>
      </c>
      <c r="EU32" s="15">
        <v>127.442376</v>
      </c>
      <c r="EV32" s="15">
        <v>131.25708001999999</v>
      </c>
      <c r="EW32" s="15">
        <v>125.920519</v>
      </c>
      <c r="EX32" s="15">
        <v>124.60772799999999</v>
      </c>
      <c r="EY32" s="15">
        <v>126.696146</v>
      </c>
      <c r="EZ32" s="15">
        <v>131.1455</v>
      </c>
      <c r="FA32" s="15">
        <v>124.68156500000001</v>
      </c>
      <c r="FB32" s="15">
        <v>126.309443</v>
      </c>
      <c r="FC32" s="15">
        <v>124.485384</v>
      </c>
      <c r="FD32" s="15">
        <v>132.05044899999999</v>
      </c>
      <c r="FE32" s="15">
        <v>131.00388100000001</v>
      </c>
      <c r="FF32" s="15">
        <v>130.563354</v>
      </c>
      <c r="FG32" s="15">
        <v>148.05900346000001</v>
      </c>
      <c r="FH32" s="15">
        <v>133.03339</v>
      </c>
      <c r="FI32" s="15">
        <v>140.58836199999999</v>
      </c>
      <c r="FJ32" s="15">
        <v>129.17409900000001</v>
      </c>
      <c r="FK32" s="15">
        <v>164.84851447</v>
      </c>
      <c r="FL32" s="15">
        <v>136.11116643</v>
      </c>
      <c r="FM32" s="15">
        <v>145.18345400000001</v>
      </c>
      <c r="FN32" s="15">
        <v>120.3231735</v>
      </c>
      <c r="FO32" s="15">
        <v>121.052857</v>
      </c>
      <c r="FP32" s="15">
        <v>127.17555</v>
      </c>
      <c r="FQ32" s="15">
        <v>128.799373</v>
      </c>
      <c r="FR32" s="15">
        <v>142.63165033999999</v>
      </c>
      <c r="FS32" s="15">
        <v>142.11503099999999</v>
      </c>
      <c r="FT32" s="15">
        <v>142.614394</v>
      </c>
      <c r="FU32" s="15">
        <v>130.25661299999999</v>
      </c>
      <c r="FV32" s="15">
        <v>130.25661299999999</v>
      </c>
      <c r="FW32" s="15">
        <v>141.12135900000001</v>
      </c>
      <c r="FX32" s="15">
        <v>141.12135900000001</v>
      </c>
      <c r="FY32" s="15">
        <v>139.70166900000001</v>
      </c>
      <c r="FZ32" s="15">
        <v>131.923438</v>
      </c>
      <c r="GA32" s="15">
        <v>131.824578</v>
      </c>
      <c r="GB32" s="15">
        <v>126.972137</v>
      </c>
      <c r="GC32" s="15">
        <v>126.18307799999999</v>
      </c>
      <c r="GD32" s="15">
        <v>134.09380467</v>
      </c>
      <c r="GE32" s="15">
        <v>130.22280599999999</v>
      </c>
      <c r="GF32" s="15">
        <v>132.90409199999999</v>
      </c>
      <c r="GG32" s="15">
        <v>138.925083</v>
      </c>
      <c r="GH32" s="15">
        <v>138.925083</v>
      </c>
      <c r="GI32" s="15">
        <v>131.075357</v>
      </c>
      <c r="GJ32" s="15">
        <v>124.98481</v>
      </c>
      <c r="GK32" s="15">
        <v>131.02750800000001</v>
      </c>
      <c r="GL32" s="15">
        <v>132.097274</v>
      </c>
      <c r="GM32" s="15">
        <v>138.00779091000001</v>
      </c>
      <c r="GN32" s="15">
        <v>122.78235100000001</v>
      </c>
      <c r="GO32" s="15">
        <v>138.00779091000001</v>
      </c>
      <c r="GP32" s="15">
        <v>130.25661299999999</v>
      </c>
      <c r="GQ32" s="15">
        <v>128.77681200000001</v>
      </c>
      <c r="GR32" s="15">
        <v>130.47725</v>
      </c>
      <c r="GS32" s="15">
        <v>131.85516799999999</v>
      </c>
      <c r="GT32" s="15">
        <v>125.471588</v>
      </c>
      <c r="GU32" s="15">
        <v>123.302723</v>
      </c>
      <c r="GV32" s="15">
        <v>129.428889</v>
      </c>
      <c r="GW32" s="15">
        <v>125.54931000000001</v>
      </c>
      <c r="GX32" s="15">
        <v>137.53226799999999</v>
      </c>
      <c r="GY32" s="15">
        <v>132.04906299999999</v>
      </c>
      <c r="GZ32" s="15">
        <v>132.303912</v>
      </c>
      <c r="HA32" s="15">
        <v>132.10388499999999</v>
      </c>
      <c r="HB32" s="15">
        <v>129.428889</v>
      </c>
      <c r="HC32" s="15">
        <v>129.0309</v>
      </c>
      <c r="HD32" s="15">
        <v>129.428889</v>
      </c>
      <c r="HE32" s="15">
        <v>130.50804400000001</v>
      </c>
      <c r="HF32" s="15">
        <v>140.835185</v>
      </c>
      <c r="HG32" s="15">
        <v>141.05419000000001</v>
      </c>
      <c r="HH32" s="15">
        <v>141.05419000000001</v>
      </c>
      <c r="HI32" s="15">
        <v>141.05419000000001</v>
      </c>
      <c r="HJ32" s="15">
        <v>134.717477</v>
      </c>
      <c r="HK32" s="15">
        <v>134.71685600000001</v>
      </c>
      <c r="HL32" s="15">
        <v>134.23149799999999</v>
      </c>
      <c r="HM32" s="15">
        <v>141.585644</v>
      </c>
      <c r="HN32" s="15">
        <v>133.63540800000001</v>
      </c>
      <c r="HO32" s="15">
        <v>136.264937</v>
      </c>
      <c r="HP32" s="15">
        <v>120.49626641</v>
      </c>
      <c r="HQ32" s="15">
        <v>141.033626</v>
      </c>
      <c r="HR32" s="15">
        <v>129.316959</v>
      </c>
      <c r="HS32" s="15">
        <v>129.67156499999999</v>
      </c>
      <c r="HT32" s="15">
        <v>129.990713</v>
      </c>
      <c r="HU32" s="15">
        <v>126.775477</v>
      </c>
      <c r="HV32" s="15">
        <v>122.39635604999999</v>
      </c>
      <c r="HW32" s="15">
        <v>121.00198899999999</v>
      </c>
      <c r="HX32" s="15">
        <v>121.531868</v>
      </c>
      <c r="HY32" s="15">
        <v>129.64594971</v>
      </c>
      <c r="HZ32" s="15">
        <v>129.74234100000001</v>
      </c>
      <c r="IA32" s="15">
        <v>144.02405400000001</v>
      </c>
    </row>
    <row r="33" spans="1:235" s="4" customFormat="1" x14ac:dyDescent="0.2">
      <c r="A33" s="2"/>
      <c r="B33" s="10">
        <v>46121.625</v>
      </c>
      <c r="C33" s="15">
        <v>139.03884504999999</v>
      </c>
      <c r="D33" s="15">
        <v>135.496622</v>
      </c>
      <c r="E33" s="15">
        <v>135.909738</v>
      </c>
      <c r="F33" s="15">
        <v>135.64809700000001</v>
      </c>
      <c r="G33" s="15">
        <v>135.496622</v>
      </c>
      <c r="H33" s="15">
        <v>128.25473400000001</v>
      </c>
      <c r="I33" s="15">
        <v>133.66557299999999</v>
      </c>
      <c r="J33" s="15">
        <v>133.17190400000001</v>
      </c>
      <c r="K33" s="15">
        <v>133.916831</v>
      </c>
      <c r="L33" s="15">
        <v>127.213052</v>
      </c>
      <c r="M33" s="15">
        <v>136.73385200000001</v>
      </c>
      <c r="N33" s="15">
        <v>132.30987200000001</v>
      </c>
      <c r="O33" s="15">
        <v>130.53838999999999</v>
      </c>
      <c r="P33" s="15">
        <v>140.23063200000001</v>
      </c>
      <c r="Q33" s="15">
        <v>130.68930556000001</v>
      </c>
      <c r="R33" s="15">
        <v>134.61510000000001</v>
      </c>
      <c r="S33" s="15">
        <v>129.506945</v>
      </c>
      <c r="T33" s="15">
        <v>138.35283799999999</v>
      </c>
      <c r="U33" s="15">
        <v>132.19864000000001</v>
      </c>
      <c r="V33" s="15">
        <v>132.19864000000001</v>
      </c>
      <c r="W33" s="15">
        <v>136.08245700000001</v>
      </c>
      <c r="X33" s="15">
        <v>129.29390100000001</v>
      </c>
      <c r="Y33" s="15">
        <v>124.69487100000001</v>
      </c>
      <c r="Z33" s="15">
        <v>127.41573</v>
      </c>
      <c r="AA33" s="15">
        <v>135.673463</v>
      </c>
      <c r="AB33" s="15">
        <v>124.968334</v>
      </c>
      <c r="AC33" s="15">
        <v>128.00891200000001</v>
      </c>
      <c r="AD33" s="15">
        <v>129.83445499999999</v>
      </c>
      <c r="AE33" s="15">
        <v>128.92535799999999</v>
      </c>
      <c r="AF33" s="15">
        <v>124.304581</v>
      </c>
      <c r="AG33" s="15">
        <v>134.71897575</v>
      </c>
      <c r="AH33" s="15">
        <v>134.77669922999999</v>
      </c>
      <c r="AI33" s="15">
        <v>135.78920199999999</v>
      </c>
      <c r="AJ33" s="15">
        <v>135.82361299999999</v>
      </c>
      <c r="AK33" s="15">
        <v>121.274604</v>
      </c>
      <c r="AL33" s="15">
        <v>136.41850199999999</v>
      </c>
      <c r="AM33" s="16">
        <v>126.435783</v>
      </c>
      <c r="AN33" s="16">
        <v>126.435783</v>
      </c>
      <c r="AO33" s="15">
        <v>132.93472199999999</v>
      </c>
      <c r="AP33" s="15">
        <v>123.611242</v>
      </c>
      <c r="AQ33" s="15">
        <v>117.595922</v>
      </c>
      <c r="AR33" s="15">
        <v>118.096504</v>
      </c>
      <c r="AS33" s="15">
        <v>128.85390799999999</v>
      </c>
      <c r="AT33" s="15">
        <v>133.678798</v>
      </c>
      <c r="AU33" s="15">
        <v>133.678798</v>
      </c>
      <c r="AV33" s="15">
        <v>135.12956299999999</v>
      </c>
      <c r="AW33" s="15">
        <v>129.90780000000001</v>
      </c>
      <c r="AX33" s="15">
        <v>124.816461</v>
      </c>
      <c r="AY33" s="15">
        <v>125.510368</v>
      </c>
      <c r="AZ33" s="15">
        <v>139.321493</v>
      </c>
      <c r="BA33" s="15">
        <v>127.589977</v>
      </c>
      <c r="BB33" s="15">
        <v>127.129471</v>
      </c>
      <c r="BC33" s="15">
        <v>127.084397</v>
      </c>
      <c r="BD33" s="15">
        <v>126.7824045</v>
      </c>
      <c r="BE33" s="15">
        <v>126.413909</v>
      </c>
      <c r="BF33" s="15">
        <v>127.084397</v>
      </c>
      <c r="BG33" s="15">
        <v>134.077652</v>
      </c>
      <c r="BH33" s="15">
        <v>135.31849099999999</v>
      </c>
      <c r="BI33" s="15">
        <v>135.31849099999999</v>
      </c>
      <c r="BJ33" s="15">
        <v>135.31849099999999</v>
      </c>
      <c r="BK33" s="15">
        <v>124.89580100000001</v>
      </c>
      <c r="BL33" s="15">
        <v>125.687451</v>
      </c>
      <c r="BM33" s="15">
        <v>134.818175</v>
      </c>
      <c r="BN33" s="15">
        <v>134.42115699999999</v>
      </c>
      <c r="BO33" s="15">
        <v>128.37107900000001</v>
      </c>
      <c r="BP33" s="15">
        <v>127.01481099999999</v>
      </c>
      <c r="BQ33" s="15">
        <v>133.05976000000001</v>
      </c>
      <c r="BR33" s="15">
        <v>121.282584</v>
      </c>
      <c r="BS33" s="15">
        <v>121.30805334</v>
      </c>
      <c r="BT33" s="15">
        <v>129.58754999999999</v>
      </c>
      <c r="BU33" s="15">
        <v>129.21884800000001</v>
      </c>
      <c r="BV33" s="15">
        <v>132.91450234999999</v>
      </c>
      <c r="BW33" s="15">
        <v>139.168409</v>
      </c>
      <c r="BX33" s="15">
        <v>133.34675100000001</v>
      </c>
      <c r="BY33" s="15">
        <v>128.637652</v>
      </c>
      <c r="BZ33" s="15">
        <v>128.731875</v>
      </c>
      <c r="CA33" s="15">
        <v>142.81853599999999</v>
      </c>
      <c r="CB33" s="15">
        <v>137.06167300000001</v>
      </c>
      <c r="CC33" s="15">
        <v>128.09075899999999</v>
      </c>
      <c r="CD33" s="15">
        <v>131.283976</v>
      </c>
      <c r="CE33" s="15">
        <v>130.38253399999999</v>
      </c>
      <c r="CF33" s="15">
        <v>135.28036499999999</v>
      </c>
      <c r="CG33" s="15">
        <v>128.54431600000001</v>
      </c>
      <c r="CH33" s="15">
        <v>139.168409</v>
      </c>
      <c r="CI33" s="15">
        <v>126.99756033</v>
      </c>
      <c r="CJ33" s="15">
        <v>127.478143</v>
      </c>
      <c r="CK33" s="15">
        <v>129.094753</v>
      </c>
      <c r="CL33" s="15">
        <v>138.388621</v>
      </c>
      <c r="CM33" s="15">
        <v>139.40961300000001</v>
      </c>
      <c r="CN33" s="15">
        <v>141.58819500000001</v>
      </c>
      <c r="CO33" s="15">
        <v>138.361457</v>
      </c>
      <c r="CP33" s="15">
        <v>139.735829</v>
      </c>
      <c r="CQ33" s="15">
        <v>129.683177</v>
      </c>
      <c r="CR33" s="15">
        <v>130.24042499999999</v>
      </c>
      <c r="CS33" s="15">
        <v>133.56846952999999</v>
      </c>
      <c r="CT33" s="15">
        <v>126.557331</v>
      </c>
      <c r="CU33" s="15">
        <v>126.195666</v>
      </c>
      <c r="CV33" s="15">
        <v>136.90838278000001</v>
      </c>
      <c r="CW33" s="15">
        <v>132.72780299999999</v>
      </c>
      <c r="CX33" s="15">
        <v>128.57066499999999</v>
      </c>
      <c r="CY33" s="15">
        <v>139.25049385</v>
      </c>
      <c r="CZ33" s="15">
        <v>126.35951900000001</v>
      </c>
      <c r="DA33" s="15">
        <v>127.14023333</v>
      </c>
      <c r="DB33" s="15">
        <v>127.589955</v>
      </c>
      <c r="DC33" s="15">
        <v>128.31346600000001</v>
      </c>
      <c r="DD33" s="15">
        <v>135.06717</v>
      </c>
      <c r="DE33" s="15">
        <v>135.52024299999999</v>
      </c>
      <c r="DF33" s="15">
        <v>133.34675100000001</v>
      </c>
      <c r="DG33" s="15">
        <v>132.92164700000001</v>
      </c>
      <c r="DH33" s="15">
        <v>128.25018299999999</v>
      </c>
      <c r="DI33" s="15">
        <v>128.731875</v>
      </c>
      <c r="DJ33" s="15">
        <v>129.5622975</v>
      </c>
      <c r="DK33" s="15">
        <v>133.57654199999999</v>
      </c>
      <c r="DL33" s="15">
        <v>142.28893108</v>
      </c>
      <c r="DM33" s="15">
        <v>133.183775</v>
      </c>
      <c r="DN33" s="15">
        <v>132.60630900000001</v>
      </c>
      <c r="DO33" s="15">
        <v>126.01655533</v>
      </c>
      <c r="DP33" s="15">
        <v>141.416135</v>
      </c>
      <c r="DQ33" s="15">
        <v>138.97832500000001</v>
      </c>
      <c r="DR33" s="15">
        <v>134.47016600000001</v>
      </c>
      <c r="DS33" s="15">
        <v>117.288898</v>
      </c>
      <c r="DT33" s="15">
        <v>138.86537799999999</v>
      </c>
      <c r="DU33" s="15">
        <v>126.15706900000001</v>
      </c>
      <c r="DV33" s="15">
        <v>126.638969</v>
      </c>
      <c r="DW33" s="15">
        <v>130.11193800000001</v>
      </c>
      <c r="DX33" s="15">
        <v>133.920615</v>
      </c>
      <c r="DY33" s="15">
        <v>134.17049399999999</v>
      </c>
      <c r="DZ33" s="15">
        <v>123.45610499999999</v>
      </c>
      <c r="EA33" s="15">
        <v>118.25766900000001</v>
      </c>
      <c r="EB33" s="15">
        <v>118.25766900000001</v>
      </c>
      <c r="EC33" s="15">
        <v>124.96274239</v>
      </c>
      <c r="ED33" s="15">
        <v>129.18766500000001</v>
      </c>
      <c r="EE33" s="15">
        <v>129.49194299999999</v>
      </c>
      <c r="EF33" s="15">
        <v>125.668137</v>
      </c>
      <c r="EG33" s="15">
        <v>126.422568</v>
      </c>
      <c r="EH33" s="15">
        <v>128.56213600000001</v>
      </c>
      <c r="EI33" s="15">
        <v>130.29151899999999</v>
      </c>
      <c r="EJ33" s="15">
        <v>149.62096634</v>
      </c>
      <c r="EK33" s="15">
        <v>129.454713</v>
      </c>
      <c r="EL33" s="15">
        <v>129.454713</v>
      </c>
      <c r="EM33" s="15">
        <v>126.864527</v>
      </c>
      <c r="EN33" s="15">
        <v>133.06888699999999</v>
      </c>
      <c r="EO33" s="15">
        <v>133.490013</v>
      </c>
      <c r="EP33" s="15">
        <v>133.34675100000001</v>
      </c>
      <c r="EQ33" s="15">
        <v>127.575272</v>
      </c>
      <c r="ER33" s="15">
        <v>128.676176</v>
      </c>
      <c r="ES33" s="15">
        <v>141.267999</v>
      </c>
      <c r="ET33" s="15">
        <v>127.144617</v>
      </c>
      <c r="EU33" s="15">
        <v>127.506327</v>
      </c>
      <c r="EV33" s="15">
        <v>131.37299924000001</v>
      </c>
      <c r="EW33" s="15">
        <v>126.000474</v>
      </c>
      <c r="EX33" s="15">
        <v>124.693151</v>
      </c>
      <c r="EY33" s="15">
        <v>126.754355</v>
      </c>
      <c r="EZ33" s="15">
        <v>131.33202499999999</v>
      </c>
      <c r="FA33" s="15">
        <v>125.383748</v>
      </c>
      <c r="FB33" s="15">
        <v>126.49413699999999</v>
      </c>
      <c r="FC33" s="15">
        <v>124.628287</v>
      </c>
      <c r="FD33" s="15">
        <v>132.19864000000001</v>
      </c>
      <c r="FE33" s="15">
        <v>131.14623599999999</v>
      </c>
      <c r="FF33" s="15">
        <v>130.70324600000001</v>
      </c>
      <c r="FG33" s="15">
        <v>148.36376720999999</v>
      </c>
      <c r="FH33" s="15">
        <v>133.082246</v>
      </c>
      <c r="FI33" s="15">
        <v>140.78619499999999</v>
      </c>
      <c r="FJ33" s="15">
        <v>129.2586</v>
      </c>
      <c r="FK33" s="15">
        <v>165.16377112000001</v>
      </c>
      <c r="FL33" s="15">
        <v>136.25668191</v>
      </c>
      <c r="FM33" s="15">
        <v>145.52376799999999</v>
      </c>
      <c r="FN33" s="15">
        <v>120.0184605</v>
      </c>
      <c r="FO33" s="15">
        <v>120.766291</v>
      </c>
      <c r="FP33" s="15">
        <v>127.209672</v>
      </c>
      <c r="FQ33" s="15">
        <v>129.13897900000001</v>
      </c>
      <c r="FR33" s="15">
        <v>142.83581703999999</v>
      </c>
      <c r="FS33" s="15">
        <v>142.31078299999999</v>
      </c>
      <c r="FT33" s="15">
        <v>142.81853599999999</v>
      </c>
      <c r="FU33" s="15">
        <v>130.97850800000001</v>
      </c>
      <c r="FV33" s="15">
        <v>130.97850800000001</v>
      </c>
      <c r="FW33" s="15">
        <v>142.29863499999999</v>
      </c>
      <c r="FX33" s="15">
        <v>142.29863499999999</v>
      </c>
      <c r="FY33" s="15">
        <v>140.78122999999999</v>
      </c>
      <c r="FZ33" s="15">
        <v>132.6669</v>
      </c>
      <c r="GA33" s="15">
        <v>132.54826</v>
      </c>
      <c r="GB33" s="15">
        <v>126.273583</v>
      </c>
      <c r="GC33" s="15">
        <v>125.71869</v>
      </c>
      <c r="GD33" s="15">
        <v>134.23495191999999</v>
      </c>
      <c r="GE33" s="15">
        <v>130.436094</v>
      </c>
      <c r="GF33" s="15">
        <v>133.102892</v>
      </c>
      <c r="GG33" s="15">
        <v>139.168409</v>
      </c>
      <c r="GH33" s="15">
        <v>139.168409</v>
      </c>
      <c r="GI33" s="15">
        <v>131.52725100000001</v>
      </c>
      <c r="GJ33" s="15">
        <v>124.926895</v>
      </c>
      <c r="GK33" s="15">
        <v>132.155868</v>
      </c>
      <c r="GL33" s="15">
        <v>132.92164700000001</v>
      </c>
      <c r="GM33" s="15">
        <v>138.96870007000001</v>
      </c>
      <c r="GN33" s="15">
        <v>122.425966</v>
      </c>
      <c r="GO33" s="15">
        <v>138.96870007000001</v>
      </c>
      <c r="GP33" s="15">
        <v>130.97850800000001</v>
      </c>
      <c r="GQ33" s="15">
        <v>128.70138299999999</v>
      </c>
      <c r="GR33" s="15">
        <v>131.262181</v>
      </c>
      <c r="GS33" s="15">
        <v>132.06450699999999</v>
      </c>
      <c r="GT33" s="15">
        <v>125.615983</v>
      </c>
      <c r="GU33" s="15">
        <v>123.440326</v>
      </c>
      <c r="GV33" s="15">
        <v>129.45925</v>
      </c>
      <c r="GW33" s="15">
        <v>125.60061399999999</v>
      </c>
      <c r="GX33" s="15">
        <v>137.79528500000001</v>
      </c>
      <c r="GY33" s="15">
        <v>133.13614999999999</v>
      </c>
      <c r="GZ33" s="15">
        <v>133.07910899999999</v>
      </c>
      <c r="HA33" s="15">
        <v>132.867099</v>
      </c>
      <c r="HB33" s="15">
        <v>129.45925</v>
      </c>
      <c r="HC33" s="15">
        <v>129.0309</v>
      </c>
      <c r="HD33" s="15">
        <v>129.45925</v>
      </c>
      <c r="HE33" s="15">
        <v>131.28535400000001</v>
      </c>
      <c r="HF33" s="15">
        <v>141.04926900000001</v>
      </c>
      <c r="HG33" s="15">
        <v>141.267999</v>
      </c>
      <c r="HH33" s="15">
        <v>141.267999</v>
      </c>
      <c r="HI33" s="15">
        <v>141.267999</v>
      </c>
      <c r="HJ33" s="15">
        <v>134.72471300000001</v>
      </c>
      <c r="HK33" s="15">
        <v>135.47993700000001</v>
      </c>
      <c r="HL33" s="15">
        <v>134.97557800000001</v>
      </c>
      <c r="HM33" s="15">
        <v>140.705905</v>
      </c>
      <c r="HN33" s="15">
        <v>134.51895300000001</v>
      </c>
      <c r="HO33" s="15">
        <v>136.45284699999999</v>
      </c>
      <c r="HP33" s="15">
        <v>120.14651694</v>
      </c>
      <c r="HQ33" s="15">
        <v>141.237189</v>
      </c>
      <c r="HR33" s="15">
        <v>129.42941099999999</v>
      </c>
      <c r="HS33" s="15">
        <v>129.786621</v>
      </c>
      <c r="HT33" s="15">
        <v>130.126565</v>
      </c>
      <c r="HU33" s="15">
        <v>126.890371</v>
      </c>
      <c r="HV33" s="15">
        <v>122.5257031</v>
      </c>
      <c r="HW33" s="15">
        <v>121.16629500000001</v>
      </c>
      <c r="HX33" s="15">
        <v>121.688158</v>
      </c>
      <c r="HY33" s="15">
        <v>129.86774316</v>
      </c>
      <c r="HZ33" s="15">
        <v>129.89601200000001</v>
      </c>
      <c r="IA33" s="15">
        <v>144.28871000000001</v>
      </c>
    </row>
    <row r="34" spans="1:235" s="4" customFormat="1" x14ac:dyDescent="0.2">
      <c r="A34" s="2"/>
      <c r="B34" s="10">
        <v>46121.645833333336</v>
      </c>
      <c r="C34" s="15">
        <v>138.53938407999999</v>
      </c>
      <c r="D34" s="15">
        <v>135.49179100000001</v>
      </c>
      <c r="E34" s="15">
        <v>135.90541200000001</v>
      </c>
      <c r="F34" s="15">
        <v>135.64207400000001</v>
      </c>
      <c r="G34" s="15">
        <v>135.49179100000001</v>
      </c>
      <c r="H34" s="15">
        <v>128.59401199999999</v>
      </c>
      <c r="I34" s="15">
        <v>133.66783799999999</v>
      </c>
      <c r="J34" s="15">
        <v>133.09037799999999</v>
      </c>
      <c r="K34" s="15">
        <v>133.95360400000001</v>
      </c>
      <c r="L34" s="15">
        <v>127.791571</v>
      </c>
      <c r="M34" s="15">
        <v>137.10129900000001</v>
      </c>
      <c r="N34" s="15">
        <v>131.460667</v>
      </c>
      <c r="O34" s="15">
        <v>129.53728599999999</v>
      </c>
      <c r="P34" s="15">
        <v>139.63529500000001</v>
      </c>
      <c r="Q34" s="15">
        <v>130.14461044000001</v>
      </c>
      <c r="R34" s="15">
        <v>134.565009</v>
      </c>
      <c r="S34" s="15">
        <v>128.98825600000001</v>
      </c>
      <c r="T34" s="15">
        <v>137.805981</v>
      </c>
      <c r="U34" s="15">
        <v>131.842792</v>
      </c>
      <c r="V34" s="15">
        <v>131.842792</v>
      </c>
      <c r="W34" s="15">
        <v>135.58263700000001</v>
      </c>
      <c r="X34" s="15">
        <v>129.196472</v>
      </c>
      <c r="Y34" s="15">
        <v>124.550055</v>
      </c>
      <c r="Z34" s="15">
        <v>127.309624</v>
      </c>
      <c r="AA34" s="15">
        <v>135.24482800000001</v>
      </c>
      <c r="AB34" s="15">
        <v>124.978628</v>
      </c>
      <c r="AC34" s="15">
        <v>128.826956</v>
      </c>
      <c r="AD34" s="15">
        <v>129.73170099999999</v>
      </c>
      <c r="AE34" s="15">
        <v>128.82728299999999</v>
      </c>
      <c r="AF34" s="15">
        <v>124.152705</v>
      </c>
      <c r="AG34" s="15">
        <v>134.19515250000001</v>
      </c>
      <c r="AH34" s="15">
        <v>134.27365508</v>
      </c>
      <c r="AI34" s="15">
        <v>135.302853</v>
      </c>
      <c r="AJ34" s="15">
        <v>135.31346199999999</v>
      </c>
      <c r="AK34" s="15">
        <v>121.109703</v>
      </c>
      <c r="AL34" s="15">
        <v>135.90909199999999</v>
      </c>
      <c r="AM34" s="16">
        <v>126.386875</v>
      </c>
      <c r="AN34" s="16">
        <v>126.386875</v>
      </c>
      <c r="AO34" s="15">
        <v>133.13407000000001</v>
      </c>
      <c r="AP34" s="15">
        <v>123.393225</v>
      </c>
      <c r="AQ34" s="15">
        <v>117.4632105</v>
      </c>
      <c r="AR34" s="15">
        <v>117.961664</v>
      </c>
      <c r="AS34" s="15">
        <v>132.579072</v>
      </c>
      <c r="AT34" s="15">
        <v>133.460397</v>
      </c>
      <c r="AU34" s="15">
        <v>133.460397</v>
      </c>
      <c r="AV34" s="15">
        <v>134.88901000000001</v>
      </c>
      <c r="AW34" s="15">
        <v>129.84780499999999</v>
      </c>
      <c r="AX34" s="15">
        <v>124.3139975</v>
      </c>
      <c r="AY34" s="15">
        <v>125.031825</v>
      </c>
      <c r="AZ34" s="15">
        <v>138.75471099999999</v>
      </c>
      <c r="BA34" s="15">
        <v>127.63240500000001</v>
      </c>
      <c r="BB34" s="15">
        <v>127.321038</v>
      </c>
      <c r="BC34" s="15">
        <v>127.276293</v>
      </c>
      <c r="BD34" s="15">
        <v>126.97650075</v>
      </c>
      <c r="BE34" s="15">
        <v>126.878598</v>
      </c>
      <c r="BF34" s="15">
        <v>127.276293</v>
      </c>
      <c r="BG34" s="15">
        <v>133.83837</v>
      </c>
      <c r="BH34" s="15">
        <v>135.07707199999999</v>
      </c>
      <c r="BI34" s="15">
        <v>135.07707199999999</v>
      </c>
      <c r="BJ34" s="15">
        <v>135.07707199999999</v>
      </c>
      <c r="BK34" s="15">
        <v>124.770397</v>
      </c>
      <c r="BL34" s="15">
        <v>125.577302</v>
      </c>
      <c r="BM34" s="15">
        <v>134.41000500000001</v>
      </c>
      <c r="BN34" s="15">
        <v>134.02886699999999</v>
      </c>
      <c r="BO34" s="15">
        <v>129.30776800000001</v>
      </c>
      <c r="BP34" s="15">
        <v>127.61914299999999</v>
      </c>
      <c r="BQ34" s="15">
        <v>132.436756</v>
      </c>
      <c r="BR34" s="15">
        <v>121.100756</v>
      </c>
      <c r="BS34" s="15">
        <v>121.12618716</v>
      </c>
      <c r="BT34" s="15">
        <v>129.35447400000001</v>
      </c>
      <c r="BU34" s="15">
        <v>128.70823633000001</v>
      </c>
      <c r="BV34" s="15">
        <v>134.05242823</v>
      </c>
      <c r="BW34" s="15">
        <v>138.59342699999999</v>
      </c>
      <c r="BX34" s="15">
        <v>133.26868099999999</v>
      </c>
      <c r="BY34" s="15">
        <v>129.74188799999999</v>
      </c>
      <c r="BZ34" s="15">
        <v>129.83399199999999</v>
      </c>
      <c r="CA34" s="15">
        <v>142.823014</v>
      </c>
      <c r="CB34" s="15">
        <v>136.813939</v>
      </c>
      <c r="CC34" s="15">
        <v>128.94733199999999</v>
      </c>
      <c r="CD34" s="15">
        <v>130.73872499999999</v>
      </c>
      <c r="CE34" s="15">
        <v>129.82202100000001</v>
      </c>
      <c r="CF34" s="15">
        <v>135.096014</v>
      </c>
      <c r="CG34" s="15">
        <v>128.264625</v>
      </c>
      <c r="CH34" s="15">
        <v>138.59342699999999</v>
      </c>
      <c r="CI34" s="15">
        <v>127.02534933</v>
      </c>
      <c r="CJ34" s="15">
        <v>127.51781200000001</v>
      </c>
      <c r="CK34" s="15">
        <v>128.83560800000001</v>
      </c>
      <c r="CL34" s="15">
        <v>137.408477</v>
      </c>
      <c r="CM34" s="15">
        <v>138.47674599999999</v>
      </c>
      <c r="CN34" s="15">
        <v>140.91818799999999</v>
      </c>
      <c r="CO34" s="15">
        <v>137.74314799999999</v>
      </c>
      <c r="CP34" s="15">
        <v>139.05687900000001</v>
      </c>
      <c r="CQ34" s="15">
        <v>129.34648300000001</v>
      </c>
      <c r="CR34" s="15">
        <v>129.74497199999999</v>
      </c>
      <c r="CS34" s="15">
        <v>133.09050583999999</v>
      </c>
      <c r="CT34" s="15">
        <v>126.381992</v>
      </c>
      <c r="CU34" s="15">
        <v>126.49863499999999</v>
      </c>
      <c r="CV34" s="15">
        <v>136.59132170000001</v>
      </c>
      <c r="CW34" s="15">
        <v>132.63490899999999</v>
      </c>
      <c r="CX34" s="15">
        <v>128.40911299999999</v>
      </c>
      <c r="CY34" s="15">
        <v>138.81055789000001</v>
      </c>
      <c r="CZ34" s="15">
        <v>126.306434</v>
      </c>
      <c r="DA34" s="15">
        <v>126.72414732999999</v>
      </c>
      <c r="DB34" s="15">
        <v>127.281243</v>
      </c>
      <c r="DC34" s="15">
        <v>129.02735000000001</v>
      </c>
      <c r="DD34" s="15">
        <v>135.11687699999999</v>
      </c>
      <c r="DE34" s="15">
        <v>135.54132100000001</v>
      </c>
      <c r="DF34" s="15">
        <v>133.26868099999999</v>
      </c>
      <c r="DG34" s="15">
        <v>132.81322900000001</v>
      </c>
      <c r="DH34" s="15">
        <v>129.30650199999999</v>
      </c>
      <c r="DI34" s="15">
        <v>129.83399199999999</v>
      </c>
      <c r="DJ34" s="15">
        <v>129.571112</v>
      </c>
      <c r="DK34" s="15">
        <v>133.694255</v>
      </c>
      <c r="DL34" s="15">
        <v>142.03174901</v>
      </c>
      <c r="DM34" s="15">
        <v>132.53064499999999</v>
      </c>
      <c r="DN34" s="15">
        <v>131.948699</v>
      </c>
      <c r="DO34" s="15">
        <v>126.54218433</v>
      </c>
      <c r="DP34" s="15">
        <v>140.79655500000001</v>
      </c>
      <c r="DQ34" s="15">
        <v>138.44243800000001</v>
      </c>
      <c r="DR34" s="15">
        <v>133.98776100000001</v>
      </c>
      <c r="DS34" s="15">
        <v>117.137489</v>
      </c>
      <c r="DT34" s="15">
        <v>138.33101400000001</v>
      </c>
      <c r="DU34" s="15">
        <v>126.363178</v>
      </c>
      <c r="DV34" s="15">
        <v>126.837868</v>
      </c>
      <c r="DW34" s="15">
        <v>129.87045699999999</v>
      </c>
      <c r="DX34" s="15">
        <v>133.987731</v>
      </c>
      <c r="DY34" s="15">
        <v>134.28956400000001</v>
      </c>
      <c r="DZ34" s="15">
        <v>122.805768</v>
      </c>
      <c r="EA34" s="15">
        <v>117.503394</v>
      </c>
      <c r="EB34" s="15">
        <v>117.503394</v>
      </c>
      <c r="EC34" s="15">
        <v>124.74425608999999</v>
      </c>
      <c r="ED34" s="15">
        <v>128.95219599999999</v>
      </c>
      <c r="EE34" s="15">
        <v>129.27221399999999</v>
      </c>
      <c r="EF34" s="15">
        <v>125.47903700000001</v>
      </c>
      <c r="EG34" s="15">
        <v>126.269402</v>
      </c>
      <c r="EH34" s="15">
        <v>126.058165</v>
      </c>
      <c r="EI34" s="15">
        <v>129.95386400000001</v>
      </c>
      <c r="EJ34" s="15">
        <v>149.14826681</v>
      </c>
      <c r="EK34" s="15">
        <v>133.15916200000001</v>
      </c>
      <c r="EL34" s="15">
        <v>133.15916200000001</v>
      </c>
      <c r="EM34" s="15">
        <v>127.179654</v>
      </c>
      <c r="EN34" s="15">
        <v>132.984004</v>
      </c>
      <c r="EO34" s="15">
        <v>133.41639000000001</v>
      </c>
      <c r="EP34" s="15">
        <v>133.26868099999999</v>
      </c>
      <c r="EQ34" s="15">
        <v>127.400757</v>
      </c>
      <c r="ER34" s="15">
        <v>128.62069600000001</v>
      </c>
      <c r="ES34" s="15">
        <v>140.651567</v>
      </c>
      <c r="ET34" s="15">
        <v>127.19225900000001</v>
      </c>
      <c r="EU34" s="15">
        <v>127.549734</v>
      </c>
      <c r="EV34" s="15">
        <v>131.27655429000001</v>
      </c>
      <c r="EW34" s="15">
        <v>125.91103099999999</v>
      </c>
      <c r="EX34" s="15">
        <v>124.56854300000001</v>
      </c>
      <c r="EY34" s="15">
        <v>126.701661</v>
      </c>
      <c r="EZ34" s="15">
        <v>131.02787799999999</v>
      </c>
      <c r="FA34" s="15">
        <v>124.384878</v>
      </c>
      <c r="FB34" s="15">
        <v>126.31357199999999</v>
      </c>
      <c r="FC34" s="15">
        <v>124.46519499999999</v>
      </c>
      <c r="FD34" s="15">
        <v>131.842792</v>
      </c>
      <c r="FE34" s="15">
        <v>130.80363399999999</v>
      </c>
      <c r="FF34" s="15">
        <v>130.36622499999999</v>
      </c>
      <c r="FG34" s="15">
        <v>147.74907981999999</v>
      </c>
      <c r="FH34" s="15">
        <v>133.095077</v>
      </c>
      <c r="FI34" s="15">
        <v>140.18747500000001</v>
      </c>
      <c r="FJ34" s="15">
        <v>129.23369400000001</v>
      </c>
      <c r="FK34" s="15">
        <v>164.04044525</v>
      </c>
      <c r="FL34" s="15">
        <v>135.81414176000001</v>
      </c>
      <c r="FM34" s="15">
        <v>144.64204899999999</v>
      </c>
      <c r="FN34" s="15">
        <v>121.45795</v>
      </c>
      <c r="FO34" s="15">
        <v>122.090732</v>
      </c>
      <c r="FP34" s="15">
        <v>127.196489</v>
      </c>
      <c r="FQ34" s="15">
        <v>128.884726</v>
      </c>
      <c r="FR34" s="15">
        <v>142.84029558</v>
      </c>
      <c r="FS34" s="15">
        <v>142.31469200000001</v>
      </c>
      <c r="FT34" s="15">
        <v>142.823014</v>
      </c>
      <c r="FU34" s="15">
        <v>130.39866900000001</v>
      </c>
      <c r="FV34" s="15">
        <v>130.39866900000001</v>
      </c>
      <c r="FW34" s="15">
        <v>139.71531400000001</v>
      </c>
      <c r="FX34" s="15">
        <v>139.71531400000001</v>
      </c>
      <c r="FY34" s="15">
        <v>138.20650800000001</v>
      </c>
      <c r="FZ34" s="15">
        <v>132.080431</v>
      </c>
      <c r="GA34" s="15">
        <v>131.96099699999999</v>
      </c>
      <c r="GB34" s="15">
        <v>126.143154</v>
      </c>
      <c r="GC34" s="15">
        <v>125.55701500000001</v>
      </c>
      <c r="GD34" s="15">
        <v>133.87831356000001</v>
      </c>
      <c r="GE34" s="15">
        <v>129.844303</v>
      </c>
      <c r="GF34" s="15">
        <v>132.63086899999999</v>
      </c>
      <c r="GG34" s="15">
        <v>138.59342699999999</v>
      </c>
      <c r="GH34" s="15">
        <v>138.59342699999999</v>
      </c>
      <c r="GI34" s="15">
        <v>133.217781</v>
      </c>
      <c r="GJ34" s="15">
        <v>124.937557</v>
      </c>
      <c r="GK34" s="15">
        <v>132.227362</v>
      </c>
      <c r="GL34" s="15">
        <v>132.81322900000001</v>
      </c>
      <c r="GM34" s="15">
        <v>138.52965438000001</v>
      </c>
      <c r="GN34" s="15">
        <v>119.86488300000001</v>
      </c>
      <c r="GO34" s="15">
        <v>138.52965438000001</v>
      </c>
      <c r="GP34" s="15">
        <v>130.39866900000001</v>
      </c>
      <c r="GQ34" s="15">
        <v>128.93368799999999</v>
      </c>
      <c r="GR34" s="15">
        <v>130.613348</v>
      </c>
      <c r="GS34" s="15">
        <v>131.827506</v>
      </c>
      <c r="GT34" s="15">
        <v>125.49505600000001</v>
      </c>
      <c r="GU34" s="15">
        <v>123.276951</v>
      </c>
      <c r="GV34" s="15">
        <v>129.46094500000001</v>
      </c>
      <c r="GW34" s="15">
        <v>125.083201</v>
      </c>
      <c r="GX34" s="15">
        <v>136.85810000000001</v>
      </c>
      <c r="GY34" s="15">
        <v>132.89201700000001</v>
      </c>
      <c r="GZ34" s="15">
        <v>132.90329700000001</v>
      </c>
      <c r="HA34" s="15">
        <v>132.61299299999999</v>
      </c>
      <c r="HB34" s="15">
        <v>129.46094500000001</v>
      </c>
      <c r="HC34" s="15">
        <v>129.0309</v>
      </c>
      <c r="HD34" s="15">
        <v>129.46094500000001</v>
      </c>
      <c r="HE34" s="15">
        <v>130.67086499999999</v>
      </c>
      <c r="HF34" s="15">
        <v>140.43322000000001</v>
      </c>
      <c r="HG34" s="15">
        <v>140.651567</v>
      </c>
      <c r="HH34" s="15">
        <v>140.651567</v>
      </c>
      <c r="HI34" s="15">
        <v>140.651567</v>
      </c>
      <c r="HJ34" s="15">
        <v>134.78711200000001</v>
      </c>
      <c r="HK34" s="15">
        <v>134.85486900000001</v>
      </c>
      <c r="HL34" s="15">
        <v>134.350324</v>
      </c>
      <c r="HM34" s="15">
        <v>141.84069299999999</v>
      </c>
      <c r="HN34" s="15">
        <v>134.62746300000001</v>
      </c>
      <c r="HO34" s="15">
        <v>135.97735900000001</v>
      </c>
      <c r="HP34" s="15">
        <v>117.63311874</v>
      </c>
      <c r="HQ34" s="15">
        <v>140.63744600000001</v>
      </c>
      <c r="HR34" s="15">
        <v>129.337255</v>
      </c>
      <c r="HS34" s="15">
        <v>129.691576</v>
      </c>
      <c r="HT34" s="15">
        <v>129.899349</v>
      </c>
      <c r="HU34" s="15">
        <v>126.801655</v>
      </c>
      <c r="HV34" s="15">
        <v>122.20759191</v>
      </c>
      <c r="HW34" s="15">
        <v>120.9869875</v>
      </c>
      <c r="HX34" s="15">
        <v>121.513503</v>
      </c>
      <c r="HY34" s="15">
        <v>129.33987343999999</v>
      </c>
      <c r="HZ34" s="15">
        <v>129.78839400000001</v>
      </c>
      <c r="IA34" s="15">
        <v>143.61455799999999</v>
      </c>
    </row>
    <row r="35" spans="1:235" s="4" customFormat="1" x14ac:dyDescent="0.2">
      <c r="A35" s="2"/>
      <c r="B35" s="10">
        <v>46121.666666666664</v>
      </c>
      <c r="C35" s="15">
        <v>138.80215501999999</v>
      </c>
      <c r="D35" s="15">
        <v>135.53913499999999</v>
      </c>
      <c r="E35" s="15">
        <v>135.949805</v>
      </c>
      <c r="F35" s="15">
        <v>135.68994000000001</v>
      </c>
      <c r="G35" s="15">
        <v>135.53913499999999</v>
      </c>
      <c r="H35" s="15">
        <v>128.19553300000001</v>
      </c>
      <c r="I35" s="15">
        <v>135.34596099999999</v>
      </c>
      <c r="J35" s="15">
        <v>134.860986</v>
      </c>
      <c r="K35" s="15">
        <v>135.59238300000001</v>
      </c>
      <c r="L35" s="15">
        <v>127.32521300000001</v>
      </c>
      <c r="M35" s="15">
        <v>137.16484199999999</v>
      </c>
      <c r="N35" s="15">
        <v>132.91293400000001</v>
      </c>
      <c r="O35" s="15">
        <v>130.91127399999999</v>
      </c>
      <c r="P35" s="15">
        <v>139.66607400000001</v>
      </c>
      <c r="Q35" s="15">
        <v>130.55523697000001</v>
      </c>
      <c r="R35" s="15">
        <v>136.279348</v>
      </c>
      <c r="S35" s="15">
        <v>130.25867099999999</v>
      </c>
      <c r="T35" s="15">
        <v>137.87543099999999</v>
      </c>
      <c r="U35" s="15">
        <v>131.99110300000001</v>
      </c>
      <c r="V35" s="15">
        <v>131.99110300000001</v>
      </c>
      <c r="W35" s="15">
        <v>135.70415600000001</v>
      </c>
      <c r="X35" s="15">
        <v>129.230008</v>
      </c>
      <c r="Y35" s="15">
        <v>124.623177</v>
      </c>
      <c r="Z35" s="15">
        <v>127.389819</v>
      </c>
      <c r="AA35" s="15">
        <v>137.26823099999999</v>
      </c>
      <c r="AB35" s="15">
        <v>125.05422799999999</v>
      </c>
      <c r="AC35" s="15">
        <v>128.02990700000001</v>
      </c>
      <c r="AD35" s="15">
        <v>129.52692200000001</v>
      </c>
      <c r="AE35" s="15">
        <v>128.88967400000001</v>
      </c>
      <c r="AF35" s="15">
        <v>124.225376</v>
      </c>
      <c r="AG35" s="15">
        <v>134.34519299999999</v>
      </c>
      <c r="AH35" s="15">
        <v>134.42234467</v>
      </c>
      <c r="AI35" s="15">
        <v>135.45689100000001</v>
      </c>
      <c r="AJ35" s="15">
        <v>135.46611100000001</v>
      </c>
      <c r="AK35" s="15">
        <v>121.13261</v>
      </c>
      <c r="AL35" s="15">
        <v>136.038104</v>
      </c>
      <c r="AM35" s="16">
        <v>126.568878</v>
      </c>
      <c r="AN35" s="16">
        <v>126.568878</v>
      </c>
      <c r="AO35" s="15">
        <v>134.625484</v>
      </c>
      <c r="AP35" s="15">
        <v>123.492544</v>
      </c>
      <c r="AQ35" s="15">
        <v>117.49475</v>
      </c>
      <c r="AR35" s="15">
        <v>117.995429</v>
      </c>
      <c r="AS35" s="15">
        <v>133.05070599999999</v>
      </c>
      <c r="AT35" s="15">
        <v>135.407993</v>
      </c>
      <c r="AU35" s="15">
        <v>135.407993</v>
      </c>
      <c r="AV35" s="15">
        <v>136.83834100000001</v>
      </c>
      <c r="AW35" s="15">
        <v>129.79500949999999</v>
      </c>
      <c r="AX35" s="15">
        <v>124.57439599999999</v>
      </c>
      <c r="AY35" s="15">
        <v>125.267627</v>
      </c>
      <c r="AZ35" s="15">
        <v>138.95668000000001</v>
      </c>
      <c r="BA35" s="15">
        <v>127.61855</v>
      </c>
      <c r="BB35" s="15">
        <v>127.201948</v>
      </c>
      <c r="BC35" s="15">
        <v>126.860186</v>
      </c>
      <c r="BD35" s="15">
        <v>126.8464525</v>
      </c>
      <c r="BE35" s="15">
        <v>126.581484</v>
      </c>
      <c r="BF35" s="15">
        <v>127.152942</v>
      </c>
      <c r="BG35" s="15">
        <v>135.97646900000001</v>
      </c>
      <c r="BH35" s="15">
        <v>137.027276</v>
      </c>
      <c r="BI35" s="15">
        <v>137.027276</v>
      </c>
      <c r="BJ35" s="15">
        <v>137.027276</v>
      </c>
      <c r="BK35" s="15">
        <v>124.96222899999999</v>
      </c>
      <c r="BL35" s="15">
        <v>125.75749</v>
      </c>
      <c r="BM35" s="15">
        <v>134.89343</v>
      </c>
      <c r="BN35" s="15">
        <v>134.41833700000001</v>
      </c>
      <c r="BO35" s="15">
        <v>128.302572</v>
      </c>
      <c r="BP35" s="15">
        <v>126.97763</v>
      </c>
      <c r="BQ35" s="15">
        <v>133.93932599999999</v>
      </c>
      <c r="BR35" s="15">
        <v>121.122766</v>
      </c>
      <c r="BS35" s="15">
        <v>121.14820177999999</v>
      </c>
      <c r="BT35" s="15">
        <v>130.31799899999999</v>
      </c>
      <c r="BU35" s="15">
        <v>128.86018167</v>
      </c>
      <c r="BV35" s="15">
        <v>132.84733983999999</v>
      </c>
      <c r="BW35" s="15">
        <v>138.78521900000001</v>
      </c>
      <c r="BX35" s="15">
        <v>134.83139399999999</v>
      </c>
      <c r="BY35" s="15">
        <v>128.57398699999999</v>
      </c>
      <c r="BZ35" s="15">
        <v>128.66682599999999</v>
      </c>
      <c r="CA35" s="15">
        <v>142.817812</v>
      </c>
      <c r="CB35" s="15">
        <v>136.958279</v>
      </c>
      <c r="CC35" s="15">
        <v>128.08947900000001</v>
      </c>
      <c r="CD35" s="15">
        <v>132.079013</v>
      </c>
      <c r="CE35" s="15">
        <v>131.155655</v>
      </c>
      <c r="CF35" s="15">
        <v>135.21616599999999</v>
      </c>
      <c r="CG35" s="15">
        <v>128.51315500000001</v>
      </c>
      <c r="CH35" s="15">
        <v>138.78521900000001</v>
      </c>
      <c r="CI35" s="15">
        <v>127.02027133</v>
      </c>
      <c r="CJ35" s="15">
        <v>127.505611</v>
      </c>
      <c r="CK35" s="15">
        <v>129.440324</v>
      </c>
      <c r="CL35" s="15">
        <v>137.74597299999999</v>
      </c>
      <c r="CM35" s="15">
        <v>138.781901</v>
      </c>
      <c r="CN35" s="15">
        <v>141.36208099999999</v>
      </c>
      <c r="CO35" s="15">
        <v>137.881169</v>
      </c>
      <c r="CP35" s="15">
        <v>139.18838199999999</v>
      </c>
      <c r="CQ35" s="15">
        <v>129.43630099999999</v>
      </c>
      <c r="CR35" s="15">
        <v>129.87620200000001</v>
      </c>
      <c r="CS35" s="15">
        <v>133.04654628</v>
      </c>
      <c r="CT35" s="15">
        <v>126.512269</v>
      </c>
      <c r="CU35" s="15">
        <v>126.227255</v>
      </c>
      <c r="CV35" s="15">
        <v>136.58593321999999</v>
      </c>
      <c r="CW35" s="15">
        <v>132.711355</v>
      </c>
      <c r="CX35" s="15">
        <v>128.32713899999999</v>
      </c>
      <c r="CY35" s="15">
        <v>140.88730791</v>
      </c>
      <c r="CZ35" s="15">
        <v>126.35175599999999</v>
      </c>
      <c r="DA35" s="15">
        <v>126.91639733</v>
      </c>
      <c r="DB35" s="15">
        <v>127.39469800000001</v>
      </c>
      <c r="DC35" s="15">
        <v>127.974177</v>
      </c>
      <c r="DD35" s="15">
        <v>136.687219</v>
      </c>
      <c r="DE35" s="15">
        <v>137.11335099999999</v>
      </c>
      <c r="DF35" s="15">
        <v>134.83139399999999</v>
      </c>
      <c r="DG35" s="15">
        <v>134.363585</v>
      </c>
      <c r="DH35" s="15">
        <v>128.10999699999999</v>
      </c>
      <c r="DI35" s="15">
        <v>128.66682599999999</v>
      </c>
      <c r="DJ35" s="15">
        <v>129.56829250000001</v>
      </c>
      <c r="DK35" s="15">
        <v>135.070324</v>
      </c>
      <c r="DL35" s="15">
        <v>142.18159384000001</v>
      </c>
      <c r="DM35" s="15">
        <v>134.07386700000001</v>
      </c>
      <c r="DN35" s="15">
        <v>133.481956</v>
      </c>
      <c r="DO35" s="15">
        <v>126.24043867</v>
      </c>
      <c r="DP35" s="15">
        <v>141.23161999999999</v>
      </c>
      <c r="DQ35" s="15">
        <v>138.76477299999999</v>
      </c>
      <c r="DR35" s="15">
        <v>134.03251</v>
      </c>
      <c r="DS35" s="15">
        <v>117.14126</v>
      </c>
      <c r="DT35" s="15">
        <v>138.66315</v>
      </c>
      <c r="DU35" s="15">
        <v>126.230836</v>
      </c>
      <c r="DV35" s="15">
        <v>126.712097</v>
      </c>
      <c r="DW35" s="15">
        <v>129.848893</v>
      </c>
      <c r="DX35" s="15">
        <v>135.51158699999999</v>
      </c>
      <c r="DY35" s="15">
        <v>135.798832</v>
      </c>
      <c r="DZ35" s="15">
        <v>124.147177</v>
      </c>
      <c r="EA35" s="15">
        <v>118.02709299999999</v>
      </c>
      <c r="EB35" s="15">
        <v>118.02709299999999</v>
      </c>
      <c r="EC35" s="15">
        <v>124.82683117000001</v>
      </c>
      <c r="ED35" s="15">
        <v>129.35004799999999</v>
      </c>
      <c r="EE35" s="15">
        <v>129.66492700000001</v>
      </c>
      <c r="EF35" s="15">
        <v>125.61211</v>
      </c>
      <c r="EG35" s="15">
        <v>126.379578</v>
      </c>
      <c r="EH35" s="15">
        <v>126.488877</v>
      </c>
      <c r="EI35" s="15">
        <v>130.058652</v>
      </c>
      <c r="EJ35" s="15">
        <v>151.37967968000001</v>
      </c>
      <c r="EK35" s="15">
        <v>133.62696800000001</v>
      </c>
      <c r="EL35" s="15">
        <v>133.62696800000001</v>
      </c>
      <c r="EM35" s="15">
        <v>126.92079200000001</v>
      </c>
      <c r="EN35" s="15">
        <v>134.55242100000001</v>
      </c>
      <c r="EO35" s="15">
        <v>134.977318</v>
      </c>
      <c r="EP35" s="15">
        <v>134.83139399999999</v>
      </c>
      <c r="EQ35" s="15">
        <v>127.686492</v>
      </c>
      <c r="ER35" s="15">
        <v>128.55460400000001</v>
      </c>
      <c r="ES35" s="15">
        <v>141.08390900000001</v>
      </c>
      <c r="ET35" s="15">
        <v>127.174587</v>
      </c>
      <c r="EU35" s="15">
        <v>127.535162</v>
      </c>
      <c r="EV35" s="15">
        <v>131.17277071000001</v>
      </c>
      <c r="EW35" s="15">
        <v>125.958078</v>
      </c>
      <c r="EX35" s="15">
        <v>124.598952</v>
      </c>
      <c r="EY35" s="15">
        <v>126.749771</v>
      </c>
      <c r="EZ35" s="15">
        <v>131.02270899999999</v>
      </c>
      <c r="FA35" s="15">
        <v>125.93078</v>
      </c>
      <c r="FB35" s="15">
        <v>126.38374899999999</v>
      </c>
      <c r="FC35" s="15">
        <v>124.528198</v>
      </c>
      <c r="FD35" s="15">
        <v>131.99110300000001</v>
      </c>
      <c r="FE35" s="15">
        <v>130.93080499999999</v>
      </c>
      <c r="FF35" s="15">
        <v>130.48447400000001</v>
      </c>
      <c r="FG35" s="15">
        <v>147.89150283000001</v>
      </c>
      <c r="FH35" s="15">
        <v>133.14495199999999</v>
      </c>
      <c r="FI35" s="15">
        <v>140.58999700000001</v>
      </c>
      <c r="FJ35" s="15">
        <v>129.262933</v>
      </c>
      <c r="FK35" s="15">
        <v>164.44806611999999</v>
      </c>
      <c r="FL35" s="15">
        <v>136.27235987</v>
      </c>
      <c r="FM35" s="15">
        <v>145.21302600000001</v>
      </c>
      <c r="FN35" s="15">
        <v>120.67052099999999</v>
      </c>
      <c r="FO35" s="15">
        <v>121.361098</v>
      </c>
      <c r="FP35" s="15">
        <v>127.214763</v>
      </c>
      <c r="FQ35" s="15">
        <v>129.492186</v>
      </c>
      <c r="FR35" s="15">
        <v>142.83509296</v>
      </c>
      <c r="FS35" s="15">
        <v>142.31303299999999</v>
      </c>
      <c r="FT35" s="15">
        <v>142.817812</v>
      </c>
      <c r="FU35" s="15">
        <v>131.82471699999999</v>
      </c>
      <c r="FV35" s="15">
        <v>131.82471699999999</v>
      </c>
      <c r="FW35" s="15">
        <v>140.38250099999999</v>
      </c>
      <c r="FX35" s="15">
        <v>140.38250099999999</v>
      </c>
      <c r="FY35" s="15">
        <v>138.84792400000001</v>
      </c>
      <c r="FZ35" s="15">
        <v>133.63632100000001</v>
      </c>
      <c r="GA35" s="15">
        <v>133.49620899999999</v>
      </c>
      <c r="GB35" s="15">
        <v>125.31466399999999</v>
      </c>
      <c r="GC35" s="15">
        <v>124.79637200000001</v>
      </c>
      <c r="GD35" s="15">
        <v>133.99005912000001</v>
      </c>
      <c r="GE35" s="15">
        <v>131.210418</v>
      </c>
      <c r="GF35" s="15">
        <v>132.569952</v>
      </c>
      <c r="GG35" s="15">
        <v>138.78521900000001</v>
      </c>
      <c r="GH35" s="15">
        <v>138.78521900000001</v>
      </c>
      <c r="GI35" s="15">
        <v>134.39209600000001</v>
      </c>
      <c r="GJ35" s="15">
        <v>125.012979</v>
      </c>
      <c r="GK35" s="15">
        <v>134.24972700000001</v>
      </c>
      <c r="GL35" s="15">
        <v>134.363585</v>
      </c>
      <c r="GM35" s="15">
        <v>140.60220179000001</v>
      </c>
      <c r="GN35" s="15">
        <v>120.174671</v>
      </c>
      <c r="GO35" s="15">
        <v>140.60220179000001</v>
      </c>
      <c r="GP35" s="15">
        <v>131.82471699999999</v>
      </c>
      <c r="GQ35" s="15">
        <v>128.78225</v>
      </c>
      <c r="GR35" s="15">
        <v>132.18308300000001</v>
      </c>
      <c r="GS35" s="15">
        <v>132.19587899999999</v>
      </c>
      <c r="GT35" s="15">
        <v>125.67264</v>
      </c>
      <c r="GU35" s="15">
        <v>123.353019</v>
      </c>
      <c r="GV35" s="15">
        <v>129.46492499999999</v>
      </c>
      <c r="GW35" s="15">
        <v>126.331504</v>
      </c>
      <c r="GX35" s="15">
        <v>137.19817599999999</v>
      </c>
      <c r="GY35" s="15">
        <v>135.09897000000001</v>
      </c>
      <c r="GZ35" s="15">
        <v>134.47410099999999</v>
      </c>
      <c r="HA35" s="15">
        <v>134.13641799999999</v>
      </c>
      <c r="HB35" s="15">
        <v>129.46492499999999</v>
      </c>
      <c r="HC35" s="15">
        <v>129.0309</v>
      </c>
      <c r="HD35" s="15">
        <v>129.46492499999999</v>
      </c>
      <c r="HE35" s="15">
        <v>132.202628</v>
      </c>
      <c r="HF35" s="15">
        <v>140.86789200000001</v>
      </c>
      <c r="HG35" s="15">
        <v>141.08390900000001</v>
      </c>
      <c r="HH35" s="15">
        <v>141.08390900000001</v>
      </c>
      <c r="HI35" s="15">
        <v>141.08390900000001</v>
      </c>
      <c r="HJ35" s="15">
        <v>134.842581</v>
      </c>
      <c r="HK35" s="15">
        <v>136.47872100000001</v>
      </c>
      <c r="HL35" s="15">
        <v>135.943093</v>
      </c>
      <c r="HM35" s="15">
        <v>141.877837</v>
      </c>
      <c r="HN35" s="15">
        <v>136.18237400000001</v>
      </c>
      <c r="HO35" s="15">
        <v>136.252814</v>
      </c>
      <c r="HP35" s="15">
        <v>117.9371388</v>
      </c>
      <c r="HQ35" s="15">
        <v>141.06272799999999</v>
      </c>
      <c r="HR35" s="15">
        <v>129.22984299999999</v>
      </c>
      <c r="HS35" s="15">
        <v>129.58769699999999</v>
      </c>
      <c r="HT35" s="15">
        <v>129.985285</v>
      </c>
      <c r="HU35" s="15">
        <v>126.964101</v>
      </c>
      <c r="HV35" s="15">
        <v>122.29245268</v>
      </c>
      <c r="HW35" s="15">
        <v>121.074629</v>
      </c>
      <c r="HX35" s="15">
        <v>121.597943</v>
      </c>
      <c r="HY35" s="15">
        <v>129.52822835000001</v>
      </c>
      <c r="HZ35" s="15">
        <v>129.60102000000001</v>
      </c>
      <c r="IA35" s="15">
        <v>144.08247299999999</v>
      </c>
    </row>
    <row r="36" spans="1:235" s="4" customFormat="1" x14ac:dyDescent="0.2">
      <c r="A36" s="2"/>
      <c r="B36" s="10">
        <v>46121.6875</v>
      </c>
      <c r="C36" s="15">
        <v>139.28760054</v>
      </c>
      <c r="D36" s="15">
        <v>136.04993400000001</v>
      </c>
      <c r="E36" s="15">
        <v>136.453585</v>
      </c>
      <c r="F36" s="15">
        <v>136.20131900000001</v>
      </c>
      <c r="G36" s="15">
        <v>136.04993400000001</v>
      </c>
      <c r="H36" s="15">
        <v>128.75628900000001</v>
      </c>
      <c r="I36" s="15">
        <v>136.634421</v>
      </c>
      <c r="J36" s="15">
        <v>136.10078100000001</v>
      </c>
      <c r="K36" s="15">
        <v>136.90161699999999</v>
      </c>
      <c r="L36" s="15">
        <v>128.14871199999999</v>
      </c>
      <c r="M36" s="15">
        <v>137.70484500000001</v>
      </c>
      <c r="N36" s="15">
        <v>134.28903199999999</v>
      </c>
      <c r="O36" s="15">
        <v>132.24912900000001</v>
      </c>
      <c r="P36" s="15">
        <v>140.03120200000001</v>
      </c>
      <c r="Q36" s="15">
        <v>130.93924761</v>
      </c>
      <c r="R36" s="15">
        <v>137.70057399999999</v>
      </c>
      <c r="S36" s="15">
        <v>131.80802299999999</v>
      </c>
      <c r="T36" s="15">
        <v>138.309235</v>
      </c>
      <c r="U36" s="15">
        <v>132.57608500000001</v>
      </c>
      <c r="V36" s="15">
        <v>132.57608500000001</v>
      </c>
      <c r="W36" s="15">
        <v>136.209508</v>
      </c>
      <c r="X36" s="15">
        <v>129.83781400000001</v>
      </c>
      <c r="Y36" s="15">
        <v>125.235147</v>
      </c>
      <c r="Z36" s="15">
        <v>127.89748899999999</v>
      </c>
      <c r="AA36" s="15">
        <v>138.60588000000001</v>
      </c>
      <c r="AB36" s="15">
        <v>125.93384</v>
      </c>
      <c r="AC36" s="15">
        <v>129.33837500000001</v>
      </c>
      <c r="AD36" s="15">
        <v>130.417519</v>
      </c>
      <c r="AE36" s="15">
        <v>129.40777</v>
      </c>
      <c r="AF36" s="15">
        <v>124.65663600000001</v>
      </c>
      <c r="AG36" s="15">
        <v>134.89192550000001</v>
      </c>
      <c r="AH36" s="15">
        <v>134.97236547</v>
      </c>
      <c r="AI36" s="15">
        <v>136.03859399999999</v>
      </c>
      <c r="AJ36" s="15">
        <v>136.02075099999999</v>
      </c>
      <c r="AK36" s="15">
        <v>121.556665</v>
      </c>
      <c r="AL36" s="15">
        <v>136.540086</v>
      </c>
      <c r="AM36" s="16">
        <v>127.446577</v>
      </c>
      <c r="AN36" s="16">
        <v>127.446577</v>
      </c>
      <c r="AO36" s="15">
        <v>136.32136700000001</v>
      </c>
      <c r="AP36" s="15">
        <v>123.946889</v>
      </c>
      <c r="AQ36" s="15">
        <v>117.946933</v>
      </c>
      <c r="AR36" s="15">
        <v>118.44793</v>
      </c>
      <c r="AS36" s="15">
        <v>136.44170099999999</v>
      </c>
      <c r="AT36" s="15">
        <v>136.86858799999999</v>
      </c>
      <c r="AU36" s="15">
        <v>136.86858799999999</v>
      </c>
      <c r="AV36" s="15">
        <v>138.29372799999999</v>
      </c>
      <c r="AW36" s="15">
        <v>130.82646199999999</v>
      </c>
      <c r="AX36" s="15">
        <v>125.11182700000001</v>
      </c>
      <c r="AY36" s="15">
        <v>125.82121100000001</v>
      </c>
      <c r="AZ36" s="15">
        <v>139.48052999999999</v>
      </c>
      <c r="BA36" s="15">
        <v>128.33417600000001</v>
      </c>
      <c r="BB36" s="15">
        <v>127.865909</v>
      </c>
      <c r="BC36" s="15">
        <v>127.536452</v>
      </c>
      <c r="BD36" s="15">
        <v>127.512927</v>
      </c>
      <c r="BE36" s="15">
        <v>127.152776</v>
      </c>
      <c r="BF36" s="15">
        <v>127.81734400000001</v>
      </c>
      <c r="BG36" s="15">
        <v>137.40730199999999</v>
      </c>
      <c r="BH36" s="15">
        <v>138.48446799999999</v>
      </c>
      <c r="BI36" s="15">
        <v>138.48446799999999</v>
      </c>
      <c r="BJ36" s="15">
        <v>138.48446799999999</v>
      </c>
      <c r="BK36" s="15">
        <v>125.70070200000001</v>
      </c>
      <c r="BL36" s="15">
        <v>126.498997</v>
      </c>
      <c r="BM36" s="15">
        <v>135.43946500000001</v>
      </c>
      <c r="BN36" s="15">
        <v>134.994012</v>
      </c>
      <c r="BO36" s="15">
        <v>130.00684799999999</v>
      </c>
      <c r="BP36" s="15">
        <v>128.47261700000001</v>
      </c>
      <c r="BQ36" s="15">
        <v>135.46349699999999</v>
      </c>
      <c r="BR36" s="15">
        <v>121.52714899999999</v>
      </c>
      <c r="BS36" s="15">
        <v>121.5526697</v>
      </c>
      <c r="BT36" s="15">
        <v>131.589091</v>
      </c>
      <c r="BU36" s="15">
        <v>129.26967400000001</v>
      </c>
      <c r="BV36" s="15">
        <v>134.89001694000001</v>
      </c>
      <c r="BW36" s="15">
        <v>139.31786099999999</v>
      </c>
      <c r="BX36" s="15">
        <v>136.168892</v>
      </c>
      <c r="BY36" s="15">
        <v>130.55229800000001</v>
      </c>
      <c r="BZ36" s="15">
        <v>130.64522299999999</v>
      </c>
      <c r="CA36" s="15">
        <v>143.202529</v>
      </c>
      <c r="CB36" s="15">
        <v>137.78537</v>
      </c>
      <c r="CC36" s="15">
        <v>129.59941499999999</v>
      </c>
      <c r="CD36" s="15">
        <v>133.65539699999999</v>
      </c>
      <c r="CE36" s="15">
        <v>132.72017199999999</v>
      </c>
      <c r="CF36" s="15">
        <v>136.08671699999999</v>
      </c>
      <c r="CG36" s="15">
        <v>129.340013</v>
      </c>
      <c r="CH36" s="15">
        <v>139.31786099999999</v>
      </c>
      <c r="CI36" s="15">
        <v>127.72948533</v>
      </c>
      <c r="CJ36" s="15">
        <v>128.22002800000001</v>
      </c>
      <c r="CK36" s="15">
        <v>130.51411400000001</v>
      </c>
      <c r="CL36" s="15">
        <v>138.29825399999999</v>
      </c>
      <c r="CM36" s="15">
        <v>139.36044799999999</v>
      </c>
      <c r="CN36" s="15">
        <v>141.707325</v>
      </c>
      <c r="CO36" s="15">
        <v>138.46033</v>
      </c>
      <c r="CP36" s="15">
        <v>139.763036</v>
      </c>
      <c r="CQ36" s="15">
        <v>130.08595399999999</v>
      </c>
      <c r="CR36" s="15">
        <v>130.30162300000001</v>
      </c>
      <c r="CS36" s="15">
        <v>133.47759074999999</v>
      </c>
      <c r="CT36" s="15">
        <v>126.744631</v>
      </c>
      <c r="CU36" s="15">
        <v>127.406521</v>
      </c>
      <c r="CV36" s="15">
        <v>137.25133753</v>
      </c>
      <c r="CW36" s="15">
        <v>133.218919</v>
      </c>
      <c r="CX36" s="15">
        <v>129.187748</v>
      </c>
      <c r="CY36" s="15">
        <v>142.26022402999999</v>
      </c>
      <c r="CZ36" s="15">
        <v>127.229006</v>
      </c>
      <c r="DA36" s="15">
        <v>127.14389367</v>
      </c>
      <c r="DB36" s="15">
        <v>127.724723</v>
      </c>
      <c r="DC36" s="15">
        <v>129.79086899999999</v>
      </c>
      <c r="DD36" s="15">
        <v>138.070922</v>
      </c>
      <c r="DE36" s="15">
        <v>138.49051700000001</v>
      </c>
      <c r="DF36" s="15">
        <v>136.168892</v>
      </c>
      <c r="DG36" s="15">
        <v>135.72080399999999</v>
      </c>
      <c r="DH36" s="15">
        <v>130.08047400000001</v>
      </c>
      <c r="DI36" s="15">
        <v>130.64522299999999</v>
      </c>
      <c r="DJ36" s="15">
        <v>129.97841600000001</v>
      </c>
      <c r="DK36" s="15">
        <v>136.40029899999999</v>
      </c>
      <c r="DL36" s="15">
        <v>143.04022843999999</v>
      </c>
      <c r="DM36" s="15">
        <v>135.39488</v>
      </c>
      <c r="DN36" s="15">
        <v>134.81220300000001</v>
      </c>
      <c r="DO36" s="15">
        <v>126.78498667</v>
      </c>
      <c r="DP36" s="15">
        <v>141.58831900000001</v>
      </c>
      <c r="DQ36" s="15">
        <v>139.28480999999999</v>
      </c>
      <c r="DR36" s="15">
        <v>134.50326100000001</v>
      </c>
      <c r="DS36" s="15">
        <v>117.526797</v>
      </c>
      <c r="DT36" s="15">
        <v>139.185689</v>
      </c>
      <c r="DU36" s="15">
        <v>126.898718</v>
      </c>
      <c r="DV36" s="15">
        <v>127.378034</v>
      </c>
      <c r="DW36" s="15">
        <v>130.591995</v>
      </c>
      <c r="DX36" s="15">
        <v>136.878962</v>
      </c>
      <c r="DY36" s="15">
        <v>137.17544599999999</v>
      </c>
      <c r="DZ36" s="15">
        <v>125.717375</v>
      </c>
      <c r="EA36" s="15">
        <v>118.153323</v>
      </c>
      <c r="EB36" s="15">
        <v>118.153323</v>
      </c>
      <c r="EC36" s="15">
        <v>125.38895998</v>
      </c>
      <c r="ED36" s="15">
        <v>130.30993599999999</v>
      </c>
      <c r="EE36" s="15">
        <v>130.62869699999999</v>
      </c>
      <c r="EF36" s="15">
        <v>126.099475</v>
      </c>
      <c r="EG36" s="15">
        <v>126.875731</v>
      </c>
      <c r="EH36" s="15">
        <v>127.501401</v>
      </c>
      <c r="EI36" s="15">
        <v>130.684765</v>
      </c>
      <c r="EJ36" s="15">
        <v>152.85484167999999</v>
      </c>
      <c r="EK36" s="15">
        <v>136.99537799999999</v>
      </c>
      <c r="EL36" s="15">
        <v>136.99537799999999</v>
      </c>
      <c r="EM36" s="15">
        <v>128.11153899999999</v>
      </c>
      <c r="EN36" s="15">
        <v>135.89690200000001</v>
      </c>
      <c r="EO36" s="15">
        <v>136.31997799999999</v>
      </c>
      <c r="EP36" s="15">
        <v>136.168892</v>
      </c>
      <c r="EQ36" s="15">
        <v>127.938129</v>
      </c>
      <c r="ER36" s="15">
        <v>129.73726500000001</v>
      </c>
      <c r="ES36" s="15">
        <v>141.52181400000001</v>
      </c>
      <c r="ET36" s="15">
        <v>127.889679</v>
      </c>
      <c r="EU36" s="15">
        <v>128.250688</v>
      </c>
      <c r="EV36" s="15">
        <v>132.11882709</v>
      </c>
      <c r="EW36" s="15">
        <v>126.45964600000001</v>
      </c>
      <c r="EX36" s="15">
        <v>125.103202</v>
      </c>
      <c r="EY36" s="15">
        <v>127.266656</v>
      </c>
      <c r="EZ36" s="15">
        <v>131.661011</v>
      </c>
      <c r="FA36" s="15">
        <v>127.288743</v>
      </c>
      <c r="FB36" s="15">
        <v>126.799167</v>
      </c>
      <c r="FC36" s="15">
        <v>124.98474299999999</v>
      </c>
      <c r="FD36" s="15">
        <v>132.57608500000001</v>
      </c>
      <c r="FE36" s="15">
        <v>131.53204199999999</v>
      </c>
      <c r="FF36" s="15">
        <v>131.09258</v>
      </c>
      <c r="FG36" s="15">
        <v>148.44111701</v>
      </c>
      <c r="FH36" s="15">
        <v>133.699929</v>
      </c>
      <c r="FI36" s="15">
        <v>141.05726999999999</v>
      </c>
      <c r="FJ36" s="15">
        <v>130.001892</v>
      </c>
      <c r="FK36" s="15">
        <v>165.52884349000001</v>
      </c>
      <c r="FL36" s="15">
        <v>136.83729930000001</v>
      </c>
      <c r="FM36" s="15">
        <v>145.624773</v>
      </c>
      <c r="FN36" s="15">
        <v>120.836849</v>
      </c>
      <c r="FO36" s="15">
        <v>121.5753</v>
      </c>
      <c r="FP36" s="15">
        <v>127.66553500000001</v>
      </c>
      <c r="FQ36" s="15">
        <v>130.56238400000001</v>
      </c>
      <c r="FR36" s="15">
        <v>143.21985651</v>
      </c>
      <c r="FS36" s="15">
        <v>142.706377</v>
      </c>
      <c r="FT36" s="15">
        <v>143.202529</v>
      </c>
      <c r="FU36" s="15">
        <v>133.34460999999999</v>
      </c>
      <c r="FV36" s="15">
        <v>133.34460999999999</v>
      </c>
      <c r="FW36" s="15">
        <v>141.31072399999999</v>
      </c>
      <c r="FX36" s="15">
        <v>141.31072399999999</v>
      </c>
      <c r="FY36" s="15">
        <v>139.78492700000001</v>
      </c>
      <c r="FZ36" s="15">
        <v>134.97062399999999</v>
      </c>
      <c r="GA36" s="15">
        <v>134.83191299999999</v>
      </c>
      <c r="GB36" s="15">
        <v>126.838469</v>
      </c>
      <c r="GC36" s="15">
        <v>126.364814</v>
      </c>
      <c r="GD36" s="15">
        <v>134.61192724</v>
      </c>
      <c r="GE36" s="15">
        <v>132.77789100000001</v>
      </c>
      <c r="GF36" s="15">
        <v>132.96064200000001</v>
      </c>
      <c r="GG36" s="15">
        <v>139.31786099999999</v>
      </c>
      <c r="GH36" s="15">
        <v>139.31786099999999</v>
      </c>
      <c r="GI36" s="15">
        <v>136.91416899999999</v>
      </c>
      <c r="GJ36" s="15">
        <v>125.89259199999999</v>
      </c>
      <c r="GK36" s="15">
        <v>135.62496899999999</v>
      </c>
      <c r="GL36" s="15">
        <v>135.72080399999999</v>
      </c>
      <c r="GM36" s="15">
        <v>141.97233961000001</v>
      </c>
      <c r="GN36" s="15">
        <v>121.287943</v>
      </c>
      <c r="GO36" s="15">
        <v>141.97233961000001</v>
      </c>
      <c r="GP36" s="15">
        <v>133.34460999999999</v>
      </c>
      <c r="GQ36" s="15">
        <v>129.12040999999999</v>
      </c>
      <c r="GR36" s="15">
        <v>133.76287099999999</v>
      </c>
      <c r="GS36" s="15">
        <v>133.164254</v>
      </c>
      <c r="GT36" s="15">
        <v>126.432363</v>
      </c>
      <c r="GU36" s="15">
        <v>123.789078</v>
      </c>
      <c r="GV36" s="15">
        <v>129.46761000000001</v>
      </c>
      <c r="GW36" s="15">
        <v>127.812113</v>
      </c>
      <c r="GX36" s="15">
        <v>138.099863</v>
      </c>
      <c r="GY36" s="15">
        <v>136.52332799999999</v>
      </c>
      <c r="GZ36" s="15">
        <v>135.95695499999999</v>
      </c>
      <c r="HA36" s="15">
        <v>135.58656999999999</v>
      </c>
      <c r="HB36" s="15">
        <v>129.46761000000001</v>
      </c>
      <c r="HC36" s="15">
        <v>129.0309</v>
      </c>
      <c r="HD36" s="15">
        <v>129.46761000000001</v>
      </c>
      <c r="HE36" s="15">
        <v>133.78322800000001</v>
      </c>
      <c r="HF36" s="15">
        <v>141.30781500000001</v>
      </c>
      <c r="HG36" s="15">
        <v>141.52181400000001</v>
      </c>
      <c r="HH36" s="15">
        <v>141.52181400000001</v>
      </c>
      <c r="HI36" s="15">
        <v>141.52181400000001</v>
      </c>
      <c r="HJ36" s="15">
        <v>135.39929900000001</v>
      </c>
      <c r="HK36" s="15">
        <v>137.84875</v>
      </c>
      <c r="HL36" s="15">
        <v>137.322643</v>
      </c>
      <c r="HM36" s="15">
        <v>142.39013</v>
      </c>
      <c r="HN36" s="15">
        <v>137.53600800000001</v>
      </c>
      <c r="HO36" s="15">
        <v>136.85058599999999</v>
      </c>
      <c r="HP36" s="15">
        <v>119.02968279</v>
      </c>
      <c r="HQ36" s="15">
        <v>141.48724300000001</v>
      </c>
      <c r="HR36" s="15">
        <v>130.16996850000001</v>
      </c>
      <c r="HS36" s="15">
        <v>130.52471</v>
      </c>
      <c r="HT36" s="15">
        <v>130.570504</v>
      </c>
      <c r="HU36" s="15">
        <v>127.71157100000001</v>
      </c>
      <c r="HV36" s="15">
        <v>122.90625003</v>
      </c>
      <c r="HW36" s="15">
        <v>121.475644</v>
      </c>
      <c r="HX36" s="15">
        <v>122.008477</v>
      </c>
      <c r="HY36" s="15">
        <v>130.00485345000001</v>
      </c>
      <c r="HZ36" s="15">
        <v>130.496959</v>
      </c>
      <c r="IA36" s="15">
        <v>142.57889299999999</v>
      </c>
    </row>
    <row r="37" spans="1:235" s="4" customFormat="1" x14ac:dyDescent="0.2">
      <c r="A37" s="2"/>
      <c r="B37" s="10">
        <v>46121.708333333336</v>
      </c>
      <c r="C37" s="15">
        <v>138.40006309</v>
      </c>
      <c r="D37" s="15">
        <v>135.125441</v>
      </c>
      <c r="E37" s="15">
        <v>135.514388</v>
      </c>
      <c r="F37" s="15">
        <v>135.27121099999999</v>
      </c>
      <c r="G37" s="15">
        <v>135.125441</v>
      </c>
      <c r="H37" s="15">
        <v>128.402061</v>
      </c>
      <c r="I37" s="15">
        <v>136.54400100000001</v>
      </c>
      <c r="J37" s="15">
        <v>136.00389000000001</v>
      </c>
      <c r="K37" s="15">
        <v>136.812883</v>
      </c>
      <c r="L37" s="15">
        <v>127.820941</v>
      </c>
      <c r="M37" s="15">
        <v>136.71319399999999</v>
      </c>
      <c r="N37" s="15">
        <v>134.19722300000001</v>
      </c>
      <c r="O37" s="15">
        <v>132.14474300000001</v>
      </c>
      <c r="P37" s="15">
        <v>138.976304</v>
      </c>
      <c r="Q37" s="15">
        <v>130.03406754</v>
      </c>
      <c r="R37" s="15">
        <v>137.42173299999999</v>
      </c>
      <c r="S37" s="15">
        <v>131.43763999999999</v>
      </c>
      <c r="T37" s="15">
        <v>137.34454600000001</v>
      </c>
      <c r="U37" s="15">
        <v>131.96555000000001</v>
      </c>
      <c r="V37" s="15">
        <v>131.96555000000001</v>
      </c>
      <c r="W37" s="15">
        <v>135.36063999999999</v>
      </c>
      <c r="X37" s="15">
        <v>129.50761900000001</v>
      </c>
      <c r="Y37" s="15">
        <v>124.841319</v>
      </c>
      <c r="Z37" s="15">
        <v>127.619198</v>
      </c>
      <c r="AA37" s="15">
        <v>138.550219</v>
      </c>
      <c r="AB37" s="15">
        <v>126.537201</v>
      </c>
      <c r="AC37" s="15">
        <v>129.08477099999999</v>
      </c>
      <c r="AD37" s="15">
        <v>129.940923</v>
      </c>
      <c r="AE37" s="15">
        <v>129.096092</v>
      </c>
      <c r="AF37" s="15">
        <v>124.35547099999999</v>
      </c>
      <c r="AG37" s="15">
        <v>133.99614099999999</v>
      </c>
      <c r="AH37" s="15">
        <v>134.07570698999999</v>
      </c>
      <c r="AI37" s="15">
        <v>135.11124899999999</v>
      </c>
      <c r="AJ37" s="15">
        <v>135.116513</v>
      </c>
      <c r="AK37" s="15">
        <v>121.44116</v>
      </c>
      <c r="AL37" s="15">
        <v>135.69086899999999</v>
      </c>
      <c r="AM37" s="16">
        <v>127.51476700000001</v>
      </c>
      <c r="AN37" s="16">
        <v>127.51476700000001</v>
      </c>
      <c r="AO37" s="15">
        <v>136.42130700000001</v>
      </c>
      <c r="AP37" s="15">
        <v>123.778413</v>
      </c>
      <c r="AQ37" s="15">
        <v>117.543222</v>
      </c>
      <c r="AR37" s="15">
        <v>118.04404599999999</v>
      </c>
      <c r="AS37" s="15">
        <v>137.691326</v>
      </c>
      <c r="AT37" s="15">
        <v>136.86484999999999</v>
      </c>
      <c r="AU37" s="15">
        <v>136.86484999999999</v>
      </c>
      <c r="AV37" s="15">
        <v>138.26772600000001</v>
      </c>
      <c r="AW37" s="15">
        <v>130.473107</v>
      </c>
      <c r="AX37" s="15">
        <v>124.5122325</v>
      </c>
      <c r="AY37" s="15">
        <v>125.221852</v>
      </c>
      <c r="AZ37" s="15">
        <v>138.59344400000001</v>
      </c>
      <c r="BA37" s="15">
        <v>127.876886</v>
      </c>
      <c r="BB37" s="15">
        <v>127.437772</v>
      </c>
      <c r="BC37" s="15">
        <v>126.840963</v>
      </c>
      <c r="BD37" s="15">
        <v>127.08032224999999</v>
      </c>
      <c r="BE37" s="15">
        <v>126.796615</v>
      </c>
      <c r="BF37" s="15">
        <v>127.38606900000001</v>
      </c>
      <c r="BG37" s="15">
        <v>137.362908</v>
      </c>
      <c r="BH37" s="15">
        <v>138.464516</v>
      </c>
      <c r="BI37" s="15">
        <v>138.464516</v>
      </c>
      <c r="BJ37" s="15">
        <v>138.464516</v>
      </c>
      <c r="BK37" s="15">
        <v>125.45035300000001</v>
      </c>
      <c r="BL37" s="15">
        <v>126.251633</v>
      </c>
      <c r="BM37" s="15">
        <v>134.79729599999999</v>
      </c>
      <c r="BN37" s="15">
        <v>134.33458300000001</v>
      </c>
      <c r="BO37" s="15">
        <v>129.84848</v>
      </c>
      <c r="BP37" s="15">
        <v>128.693006</v>
      </c>
      <c r="BQ37" s="15">
        <v>135.270827</v>
      </c>
      <c r="BR37" s="15">
        <v>121.461223</v>
      </c>
      <c r="BS37" s="15">
        <v>121.48672986</v>
      </c>
      <c r="BT37" s="15">
        <v>131.36998</v>
      </c>
      <c r="BU37" s="15">
        <v>128.50400117000001</v>
      </c>
      <c r="BV37" s="15">
        <v>134.77090258000001</v>
      </c>
      <c r="BW37" s="15">
        <v>138.43621200000001</v>
      </c>
      <c r="BX37" s="15">
        <v>135.96252799999999</v>
      </c>
      <c r="BY37" s="15">
        <v>130.43599800000001</v>
      </c>
      <c r="BZ37" s="15">
        <v>130.52985699999999</v>
      </c>
      <c r="CA37" s="15">
        <v>142.02119999999999</v>
      </c>
      <c r="CB37" s="15">
        <v>136.63522</v>
      </c>
      <c r="CC37" s="15">
        <v>129.39242899999999</v>
      </c>
      <c r="CD37" s="15">
        <v>133.30375599999999</v>
      </c>
      <c r="CE37" s="15">
        <v>132.363868</v>
      </c>
      <c r="CF37" s="15">
        <v>134.976812</v>
      </c>
      <c r="CG37" s="15">
        <v>129.55644799999999</v>
      </c>
      <c r="CH37" s="15">
        <v>138.43621200000001</v>
      </c>
      <c r="CI37" s="15">
        <v>127.275949</v>
      </c>
      <c r="CJ37" s="15">
        <v>127.763446</v>
      </c>
      <c r="CK37" s="15">
        <v>130.56696299999999</v>
      </c>
      <c r="CL37" s="15">
        <v>137.516729</v>
      </c>
      <c r="CM37" s="15">
        <v>138.56234699999999</v>
      </c>
      <c r="CN37" s="15">
        <v>140.81396000000001</v>
      </c>
      <c r="CO37" s="15">
        <v>137.607497</v>
      </c>
      <c r="CP37" s="15">
        <v>138.88860199999999</v>
      </c>
      <c r="CQ37" s="15">
        <v>129.48791399999999</v>
      </c>
      <c r="CR37" s="15">
        <v>129.536508</v>
      </c>
      <c r="CS37" s="15">
        <v>132.66057821999999</v>
      </c>
      <c r="CT37" s="15">
        <v>126.470738</v>
      </c>
      <c r="CU37" s="15">
        <v>127.824285</v>
      </c>
      <c r="CV37" s="15">
        <v>136.62046262999999</v>
      </c>
      <c r="CW37" s="15">
        <v>132.481978</v>
      </c>
      <c r="CX37" s="15">
        <v>128.36606399999999</v>
      </c>
      <c r="CY37" s="15">
        <v>142.20309552000001</v>
      </c>
      <c r="CZ37" s="15">
        <v>127.413404</v>
      </c>
      <c r="DA37" s="15">
        <v>126.68151899999999</v>
      </c>
      <c r="DB37" s="15">
        <v>127.29836299999999</v>
      </c>
      <c r="DC37" s="15">
        <v>129.71686299999999</v>
      </c>
      <c r="DD37" s="15">
        <v>137.939841</v>
      </c>
      <c r="DE37" s="15">
        <v>138.36235199999999</v>
      </c>
      <c r="DF37" s="15">
        <v>135.96252799999999</v>
      </c>
      <c r="DG37" s="15">
        <v>135.52746300000001</v>
      </c>
      <c r="DH37" s="15">
        <v>130.001304</v>
      </c>
      <c r="DI37" s="15">
        <v>130.52985699999999</v>
      </c>
      <c r="DJ37" s="15">
        <v>129.61336399999999</v>
      </c>
      <c r="DK37" s="15">
        <v>136.45972399999999</v>
      </c>
      <c r="DL37" s="15">
        <v>141.84621401999999</v>
      </c>
      <c r="DM37" s="15">
        <v>135.35054700000001</v>
      </c>
      <c r="DN37" s="15">
        <v>134.72250399999999</v>
      </c>
      <c r="DO37" s="15">
        <v>126.42376167</v>
      </c>
      <c r="DP37" s="15">
        <v>140.685046</v>
      </c>
      <c r="DQ37" s="15">
        <v>138.438073</v>
      </c>
      <c r="DR37" s="15">
        <v>133.69567000000001</v>
      </c>
      <c r="DS37" s="15">
        <v>117.41774100000001</v>
      </c>
      <c r="DT37" s="15">
        <v>138.34283300000001</v>
      </c>
      <c r="DU37" s="15">
        <v>126.46372599999999</v>
      </c>
      <c r="DV37" s="15">
        <v>126.946443</v>
      </c>
      <c r="DW37" s="15">
        <v>130.021254</v>
      </c>
      <c r="DX37" s="15">
        <v>136.72703300000001</v>
      </c>
      <c r="DY37" s="15">
        <v>137.05054999999999</v>
      </c>
      <c r="DZ37" s="15">
        <v>125.206031</v>
      </c>
      <c r="EA37" s="15">
        <v>117.968585</v>
      </c>
      <c r="EB37" s="15">
        <v>117.968585</v>
      </c>
      <c r="EC37" s="15">
        <v>124.71311085000001</v>
      </c>
      <c r="ED37" s="15">
        <v>130.45003199999999</v>
      </c>
      <c r="EE37" s="15">
        <v>130.75835799999999</v>
      </c>
      <c r="EF37" s="15">
        <v>125.816479</v>
      </c>
      <c r="EG37" s="15">
        <v>126.594773</v>
      </c>
      <c r="EH37" s="15">
        <v>127.381148</v>
      </c>
      <c r="EI37" s="15">
        <v>130.074398</v>
      </c>
      <c r="EJ37" s="15">
        <v>152.79345860999999</v>
      </c>
      <c r="EK37" s="15">
        <v>138.25105300000001</v>
      </c>
      <c r="EL37" s="15">
        <v>138.25105300000001</v>
      </c>
      <c r="EM37" s="15">
        <v>128.538207</v>
      </c>
      <c r="EN37" s="15">
        <v>135.645149</v>
      </c>
      <c r="EO37" s="15">
        <v>136.12017700000001</v>
      </c>
      <c r="EP37" s="15">
        <v>135.96252799999999</v>
      </c>
      <c r="EQ37" s="15">
        <v>127.65650100000001</v>
      </c>
      <c r="ER37" s="15">
        <v>129.790638</v>
      </c>
      <c r="ES37" s="15">
        <v>140.61863700000001</v>
      </c>
      <c r="ET37" s="15">
        <v>127.431074</v>
      </c>
      <c r="EU37" s="15">
        <v>127.79315099999999</v>
      </c>
      <c r="EV37" s="15">
        <v>131.73031452999999</v>
      </c>
      <c r="EW37" s="15">
        <v>126.282676</v>
      </c>
      <c r="EX37" s="15">
        <v>124.93844900000001</v>
      </c>
      <c r="EY37" s="15">
        <v>127.139321</v>
      </c>
      <c r="EZ37" s="15">
        <v>131.05583200000001</v>
      </c>
      <c r="FA37" s="15">
        <v>127.205793</v>
      </c>
      <c r="FB37" s="15">
        <v>126.36022699999999</v>
      </c>
      <c r="FC37" s="15">
        <v>124.578472</v>
      </c>
      <c r="FD37" s="15">
        <v>131.96555000000001</v>
      </c>
      <c r="FE37" s="15">
        <v>130.91451900000001</v>
      </c>
      <c r="FF37" s="15">
        <v>130.47210200000001</v>
      </c>
      <c r="FG37" s="15">
        <v>147.55645308999999</v>
      </c>
      <c r="FH37" s="15">
        <v>132.83291600000001</v>
      </c>
      <c r="FI37" s="15">
        <v>140.15159700000001</v>
      </c>
      <c r="FJ37" s="15">
        <v>129.48961</v>
      </c>
      <c r="FK37" s="15">
        <v>164.51926517000001</v>
      </c>
      <c r="FL37" s="15">
        <v>136.16573586000001</v>
      </c>
      <c r="FM37" s="15">
        <v>144.684741</v>
      </c>
      <c r="FN37" s="15">
        <v>120.10277050000001</v>
      </c>
      <c r="FO37" s="15">
        <v>120.885982</v>
      </c>
      <c r="FP37" s="15">
        <v>127.542182</v>
      </c>
      <c r="FQ37" s="15">
        <v>130.62823700000001</v>
      </c>
      <c r="FR37" s="15">
        <v>142.03838457000001</v>
      </c>
      <c r="FS37" s="15">
        <v>141.54261399999999</v>
      </c>
      <c r="FT37" s="15">
        <v>142.02119999999999</v>
      </c>
      <c r="FU37" s="15">
        <v>134.77853899999999</v>
      </c>
      <c r="FV37" s="15">
        <v>134.77853899999999</v>
      </c>
      <c r="FW37" s="15">
        <v>141.387103</v>
      </c>
      <c r="FX37" s="15">
        <v>141.387103</v>
      </c>
      <c r="FY37" s="15">
        <v>139.83964900000001</v>
      </c>
      <c r="FZ37" s="15">
        <v>134.84387699999999</v>
      </c>
      <c r="GA37" s="15">
        <v>134.71420599999999</v>
      </c>
      <c r="GB37" s="15">
        <v>126.89786100000001</v>
      </c>
      <c r="GC37" s="15">
        <v>126.400842</v>
      </c>
      <c r="GD37" s="15">
        <v>133.98258944</v>
      </c>
      <c r="GE37" s="15">
        <v>132.42973499999999</v>
      </c>
      <c r="GF37" s="15">
        <v>132.18795900000001</v>
      </c>
      <c r="GG37" s="15">
        <v>138.43621200000001</v>
      </c>
      <c r="GH37" s="15">
        <v>138.43621200000001</v>
      </c>
      <c r="GI37" s="15">
        <v>137.56114700000001</v>
      </c>
      <c r="GJ37" s="15">
        <v>126.49596</v>
      </c>
      <c r="GK37" s="15">
        <v>135.52905699999999</v>
      </c>
      <c r="GL37" s="15">
        <v>135.52746300000001</v>
      </c>
      <c r="GM37" s="15">
        <v>141.91532672</v>
      </c>
      <c r="GN37" s="15">
        <v>121.115399</v>
      </c>
      <c r="GO37" s="15">
        <v>141.91532672</v>
      </c>
      <c r="GP37" s="15">
        <v>134.77853899999999</v>
      </c>
      <c r="GQ37" s="15">
        <v>128.83943099999999</v>
      </c>
      <c r="GR37" s="15">
        <v>134.90239099999999</v>
      </c>
      <c r="GS37" s="15">
        <v>133.27811399999999</v>
      </c>
      <c r="GT37" s="15">
        <v>126.166614</v>
      </c>
      <c r="GU37" s="15">
        <v>123.453856</v>
      </c>
      <c r="GV37" s="15">
        <v>129.30023700000001</v>
      </c>
      <c r="GW37" s="15">
        <v>127.334614</v>
      </c>
      <c r="GX37" s="15">
        <v>137.257577</v>
      </c>
      <c r="GY37" s="15">
        <v>136.48094699999999</v>
      </c>
      <c r="GZ37" s="15">
        <v>135.91448</v>
      </c>
      <c r="HA37" s="15">
        <v>135.52589499999999</v>
      </c>
      <c r="HB37" s="15">
        <v>129.30023700000001</v>
      </c>
      <c r="HC37" s="15">
        <v>129.0309</v>
      </c>
      <c r="HD37" s="15">
        <v>129.30023700000001</v>
      </c>
      <c r="HE37" s="15">
        <v>134.908356</v>
      </c>
      <c r="HF37" s="15">
        <v>140.40316300000001</v>
      </c>
      <c r="HG37" s="15">
        <v>140.61863700000001</v>
      </c>
      <c r="HH37" s="15">
        <v>140.61863700000001</v>
      </c>
      <c r="HI37" s="15">
        <v>140.61863700000001</v>
      </c>
      <c r="HJ37" s="15">
        <v>134.4914</v>
      </c>
      <c r="HK37" s="15">
        <v>137.75654499999999</v>
      </c>
      <c r="HL37" s="15">
        <v>137.27059499999999</v>
      </c>
      <c r="HM37" s="15">
        <v>141.23675800000001</v>
      </c>
      <c r="HN37" s="15">
        <v>137.449163</v>
      </c>
      <c r="HO37" s="15">
        <v>136.09927200000001</v>
      </c>
      <c r="HP37" s="15">
        <v>118.86035139000001</v>
      </c>
      <c r="HQ37" s="15">
        <v>140.553507</v>
      </c>
      <c r="HR37" s="15">
        <v>129.78352100000001</v>
      </c>
      <c r="HS37" s="15">
        <v>130.14088000000001</v>
      </c>
      <c r="HT37" s="15">
        <v>129.86769100000001</v>
      </c>
      <c r="HU37" s="15">
        <v>127.46803800000001</v>
      </c>
      <c r="HV37" s="15">
        <v>122.34121705</v>
      </c>
      <c r="HW37" s="15">
        <v>121.16276000000001</v>
      </c>
      <c r="HX37" s="15">
        <v>121.688298</v>
      </c>
      <c r="HY37" s="15">
        <v>129.17271789</v>
      </c>
      <c r="HZ37" s="15">
        <v>130.02826200000001</v>
      </c>
      <c r="IA37" s="15">
        <v>141.70532499999999</v>
      </c>
    </row>
    <row r="38" spans="1:235" s="4" customFormat="1" x14ac:dyDescent="0.2">
      <c r="A38" s="2"/>
      <c r="B38" s="10">
        <v>46121.729166666664</v>
      </c>
      <c r="C38" s="15">
        <v>111.48164165</v>
      </c>
      <c r="D38" s="15">
        <v>109.187214</v>
      </c>
      <c r="E38" s="15">
        <v>109.49251700000001</v>
      </c>
      <c r="F38" s="15">
        <v>109.30557899999999</v>
      </c>
      <c r="G38" s="15">
        <v>109.187214</v>
      </c>
      <c r="H38" s="15">
        <v>104.146586</v>
      </c>
      <c r="I38" s="15">
        <v>111.526248</v>
      </c>
      <c r="J38" s="15">
        <v>111.08940800000001</v>
      </c>
      <c r="K38" s="15">
        <v>111.74530300000001</v>
      </c>
      <c r="L38" s="15">
        <v>103.73878999999999</v>
      </c>
      <c r="M38" s="15">
        <v>110.35833599999999</v>
      </c>
      <c r="N38" s="15">
        <v>109.54880900000001</v>
      </c>
      <c r="O38" s="15">
        <v>107.94754</v>
      </c>
      <c r="P38" s="15">
        <v>111.924414</v>
      </c>
      <c r="Q38" s="15">
        <v>104.71079614999999</v>
      </c>
      <c r="R38" s="15">
        <v>112.24710399999999</v>
      </c>
      <c r="S38" s="15">
        <v>107.08521</v>
      </c>
      <c r="T38" s="15">
        <v>110.647637</v>
      </c>
      <c r="U38" s="15">
        <v>106.792638</v>
      </c>
      <c r="V38" s="15">
        <v>106.792638</v>
      </c>
      <c r="W38" s="15">
        <v>109.09344299999999</v>
      </c>
      <c r="X38" s="15">
        <v>105.02463899999999</v>
      </c>
      <c r="Y38" s="15">
        <v>101.186772</v>
      </c>
      <c r="Z38" s="15">
        <v>103.502275</v>
      </c>
      <c r="AA38" s="15">
        <v>112.942441</v>
      </c>
      <c r="AB38" s="15">
        <v>102.771423</v>
      </c>
      <c r="AC38" s="15">
        <v>104.73602700000001</v>
      </c>
      <c r="AD38" s="15">
        <v>105.360947</v>
      </c>
      <c r="AE38" s="15">
        <v>104.70983200000001</v>
      </c>
      <c r="AF38" s="15">
        <v>100.775522</v>
      </c>
      <c r="AG38" s="15">
        <v>107.90316525</v>
      </c>
      <c r="AH38" s="15">
        <v>107.97289739999999</v>
      </c>
      <c r="AI38" s="15">
        <v>108.78131399999999</v>
      </c>
      <c r="AJ38" s="15">
        <v>108.811757</v>
      </c>
      <c r="AK38" s="15">
        <v>98.488215999999994</v>
      </c>
      <c r="AL38" s="15">
        <v>109.365133</v>
      </c>
      <c r="AM38" s="16">
        <v>103.56852499999999</v>
      </c>
      <c r="AN38" s="16">
        <v>103.56852499999999</v>
      </c>
      <c r="AO38" s="15">
        <v>111.33130300000001</v>
      </c>
      <c r="AP38" s="15">
        <v>100.34723700000001</v>
      </c>
      <c r="AQ38" s="15">
        <v>95.194011000000003</v>
      </c>
      <c r="AR38" s="15">
        <v>95.600561999999996</v>
      </c>
      <c r="AS38" s="15">
        <v>112.74590999999999</v>
      </c>
      <c r="AT38" s="15">
        <v>111.625174</v>
      </c>
      <c r="AU38" s="15">
        <v>111.625174</v>
      </c>
      <c r="AV38" s="15">
        <v>112.798101</v>
      </c>
      <c r="AW38" s="15">
        <v>105.787524</v>
      </c>
      <c r="AX38" s="15">
        <v>100.778131</v>
      </c>
      <c r="AY38" s="15">
        <v>101.35685700000001</v>
      </c>
      <c r="AZ38" s="15">
        <v>111.597216</v>
      </c>
      <c r="BA38" s="15">
        <v>103.770341</v>
      </c>
      <c r="BB38" s="15">
        <v>103.422901</v>
      </c>
      <c r="BC38" s="15">
        <v>103.15407</v>
      </c>
      <c r="BD38" s="15">
        <v>103.13622625000001</v>
      </c>
      <c r="BE38" s="15">
        <v>102.913594</v>
      </c>
      <c r="BF38" s="15">
        <v>103.383447</v>
      </c>
      <c r="BG38" s="15">
        <v>112.030214</v>
      </c>
      <c r="BH38" s="15">
        <v>112.963911</v>
      </c>
      <c r="BI38" s="15">
        <v>112.963911</v>
      </c>
      <c r="BJ38" s="15">
        <v>112.963911</v>
      </c>
      <c r="BK38" s="15">
        <v>101.814728</v>
      </c>
      <c r="BL38" s="15">
        <v>102.46516099999999</v>
      </c>
      <c r="BM38" s="15">
        <v>108.65939899999999</v>
      </c>
      <c r="BN38" s="15">
        <v>108.380218</v>
      </c>
      <c r="BO38" s="15">
        <v>105.32762</v>
      </c>
      <c r="BP38" s="15">
        <v>104.455415</v>
      </c>
      <c r="BQ38" s="15">
        <v>110.252335</v>
      </c>
      <c r="BR38" s="15">
        <v>98.505504999999999</v>
      </c>
      <c r="BS38" s="15">
        <v>98.526191159999996</v>
      </c>
      <c r="BT38" s="15">
        <v>106.974861</v>
      </c>
      <c r="BU38" s="15">
        <v>103.70466317</v>
      </c>
      <c r="BV38" s="15">
        <v>109.39524118</v>
      </c>
      <c r="BW38" s="15">
        <v>111.46698499999999</v>
      </c>
      <c r="BX38" s="15">
        <v>110.97949800000001</v>
      </c>
      <c r="BY38" s="15">
        <v>105.911727</v>
      </c>
      <c r="BZ38" s="15">
        <v>105.952731</v>
      </c>
      <c r="CA38" s="15">
        <v>114.598146</v>
      </c>
      <c r="CB38" s="15">
        <v>109.776684</v>
      </c>
      <c r="CC38" s="15">
        <v>104.96946800000001</v>
      </c>
      <c r="CD38" s="15">
        <v>108.62202000000001</v>
      </c>
      <c r="CE38" s="15">
        <v>107.834057</v>
      </c>
      <c r="CF38" s="15">
        <v>108.354961</v>
      </c>
      <c r="CG38" s="15">
        <v>105.37977100000001</v>
      </c>
      <c r="CH38" s="15">
        <v>111.46698499999999</v>
      </c>
      <c r="CI38" s="15">
        <v>103.28224433</v>
      </c>
      <c r="CJ38" s="15">
        <v>103.678202</v>
      </c>
      <c r="CK38" s="15">
        <v>106.261208</v>
      </c>
      <c r="CL38" s="15">
        <v>110.83268200000001</v>
      </c>
      <c r="CM38" s="15">
        <v>111.68468300000001</v>
      </c>
      <c r="CN38" s="15">
        <v>113.38965399999999</v>
      </c>
      <c r="CO38" s="15">
        <v>110.78064500000001</v>
      </c>
      <c r="CP38" s="15">
        <v>111.82668200000001</v>
      </c>
      <c r="CQ38" s="15">
        <v>104.835813</v>
      </c>
      <c r="CR38" s="15">
        <v>104.538507</v>
      </c>
      <c r="CS38" s="15">
        <v>107.10545535</v>
      </c>
      <c r="CT38" s="15">
        <v>102.587385</v>
      </c>
      <c r="CU38" s="15">
        <v>103.781599</v>
      </c>
      <c r="CV38" s="15">
        <v>110.17141457</v>
      </c>
      <c r="CW38" s="15">
        <v>107.217528</v>
      </c>
      <c r="CX38" s="15">
        <v>104.12016199999999</v>
      </c>
      <c r="CY38" s="15">
        <v>115.92016846</v>
      </c>
      <c r="CZ38" s="15">
        <v>103.450614</v>
      </c>
      <c r="DA38" s="15">
        <v>102.928704</v>
      </c>
      <c r="DB38" s="15">
        <v>103.384553</v>
      </c>
      <c r="DC38" s="15">
        <v>105.171491</v>
      </c>
      <c r="DD38" s="15">
        <v>112.61861500000001</v>
      </c>
      <c r="DE38" s="15">
        <v>112.958642</v>
      </c>
      <c r="DF38" s="15">
        <v>110.97949800000001</v>
      </c>
      <c r="DG38" s="15">
        <v>110.602357</v>
      </c>
      <c r="DH38" s="15">
        <v>105.47033399999999</v>
      </c>
      <c r="DI38" s="15">
        <v>105.952731</v>
      </c>
      <c r="DJ38" s="15">
        <v>105.130447</v>
      </c>
      <c r="DK38" s="15">
        <v>111.442933</v>
      </c>
      <c r="DL38" s="15">
        <v>113.96334717000001</v>
      </c>
      <c r="DM38" s="15">
        <v>110.592082</v>
      </c>
      <c r="DN38" s="15">
        <v>110.05668</v>
      </c>
      <c r="DO38" s="15">
        <v>102.61637933</v>
      </c>
      <c r="DP38" s="15">
        <v>113.287153</v>
      </c>
      <c r="DQ38" s="15">
        <v>111.55081</v>
      </c>
      <c r="DR38" s="15">
        <v>107.78573299999999</v>
      </c>
      <c r="DS38" s="15">
        <v>95.305580000000006</v>
      </c>
      <c r="DT38" s="15">
        <v>111.478769</v>
      </c>
      <c r="DU38" s="15">
        <v>102.632521</v>
      </c>
      <c r="DV38" s="15">
        <v>103.024218</v>
      </c>
      <c r="DW38" s="15">
        <v>105.35053499999999</v>
      </c>
      <c r="DX38" s="15">
        <v>111.613226</v>
      </c>
      <c r="DY38" s="15">
        <v>111.88283</v>
      </c>
      <c r="DZ38" s="15">
        <v>101.996723</v>
      </c>
      <c r="EA38" s="15">
        <v>95.652353000000005</v>
      </c>
      <c r="EB38" s="15">
        <v>95.652353000000005</v>
      </c>
      <c r="EC38" s="15">
        <v>100.91921207999999</v>
      </c>
      <c r="ED38" s="15">
        <v>106.148982</v>
      </c>
      <c r="EE38" s="15">
        <v>106.405461</v>
      </c>
      <c r="EF38" s="15">
        <v>102.055052</v>
      </c>
      <c r="EG38" s="15">
        <v>102.679852</v>
      </c>
      <c r="EH38" s="15">
        <v>104.538242</v>
      </c>
      <c r="EI38" s="15">
        <v>105.27890499999999</v>
      </c>
      <c r="EJ38" s="15">
        <v>124.55314982</v>
      </c>
      <c r="EK38" s="15">
        <v>113.19521</v>
      </c>
      <c r="EL38" s="15">
        <v>113.19521</v>
      </c>
      <c r="EM38" s="15">
        <v>104.36422899999999</v>
      </c>
      <c r="EN38" s="15">
        <v>110.708111</v>
      </c>
      <c r="EO38" s="15">
        <v>111.117164</v>
      </c>
      <c r="EP38" s="15">
        <v>110.97949800000001</v>
      </c>
      <c r="EQ38" s="15">
        <v>103.541487</v>
      </c>
      <c r="ER38" s="15">
        <v>105.430193</v>
      </c>
      <c r="ES38" s="15">
        <v>113.233378</v>
      </c>
      <c r="ET38" s="15">
        <v>103.411096</v>
      </c>
      <c r="EU38" s="15">
        <v>103.702865</v>
      </c>
      <c r="EV38" s="15">
        <v>106.80538446</v>
      </c>
      <c r="EW38" s="15">
        <v>102.385913</v>
      </c>
      <c r="EX38" s="15">
        <v>101.281459</v>
      </c>
      <c r="EY38" s="15">
        <v>103.117841</v>
      </c>
      <c r="EZ38" s="15">
        <v>105.68406899999999</v>
      </c>
      <c r="FA38" s="15">
        <v>103.932616</v>
      </c>
      <c r="FB38" s="15">
        <v>102.37161500000001</v>
      </c>
      <c r="FC38" s="15">
        <v>100.904903</v>
      </c>
      <c r="FD38" s="15">
        <v>106.792638</v>
      </c>
      <c r="FE38" s="15">
        <v>105.93359700000001</v>
      </c>
      <c r="FF38" s="15">
        <v>105.571985</v>
      </c>
      <c r="FG38" s="15">
        <v>119.10925666999999</v>
      </c>
      <c r="FH38" s="15">
        <v>107.38200399999999</v>
      </c>
      <c r="FI38" s="15">
        <v>112.87027500000001</v>
      </c>
      <c r="FJ38" s="15">
        <v>105.02048600000001</v>
      </c>
      <c r="FK38" s="15">
        <v>132.47545507000001</v>
      </c>
      <c r="FL38" s="15">
        <v>109.78963965</v>
      </c>
      <c r="FM38" s="15">
        <v>116.490194</v>
      </c>
      <c r="FN38" s="15">
        <v>97.724903499999996</v>
      </c>
      <c r="FO38" s="15">
        <v>98.331665000000001</v>
      </c>
      <c r="FP38" s="15">
        <v>103.44288</v>
      </c>
      <c r="FQ38" s="15">
        <v>106.30980599999999</v>
      </c>
      <c r="FR38" s="15">
        <v>114.61201238</v>
      </c>
      <c r="FS38" s="15">
        <v>114.222449</v>
      </c>
      <c r="FT38" s="15">
        <v>114.598146</v>
      </c>
      <c r="FU38" s="15">
        <v>109.97181399999999</v>
      </c>
      <c r="FV38" s="15">
        <v>109.97181399999999</v>
      </c>
      <c r="FW38" s="15">
        <v>116.615589</v>
      </c>
      <c r="FX38" s="15">
        <v>116.615589</v>
      </c>
      <c r="FY38" s="15">
        <v>115.281768</v>
      </c>
      <c r="FZ38" s="15">
        <v>110.12497399999999</v>
      </c>
      <c r="GA38" s="15">
        <v>110.017332</v>
      </c>
      <c r="GB38" s="15">
        <v>102.772215</v>
      </c>
      <c r="GC38" s="15">
        <v>102.32542100000001</v>
      </c>
      <c r="GD38" s="15">
        <v>108.42260893</v>
      </c>
      <c r="GE38" s="15">
        <v>107.873403</v>
      </c>
      <c r="GF38" s="15">
        <v>106.617216</v>
      </c>
      <c r="GG38" s="15">
        <v>111.46698499999999</v>
      </c>
      <c r="GH38" s="15">
        <v>111.46698499999999</v>
      </c>
      <c r="GI38" s="15">
        <v>112.438005</v>
      </c>
      <c r="GJ38" s="15">
        <v>102.738027</v>
      </c>
      <c r="GK38" s="15">
        <v>110.682058</v>
      </c>
      <c r="GL38" s="15">
        <v>110.602357</v>
      </c>
      <c r="GM38" s="15">
        <v>115.68558701000001</v>
      </c>
      <c r="GN38" s="15">
        <v>99.107231999999996</v>
      </c>
      <c r="GO38" s="15">
        <v>115.68558701000001</v>
      </c>
      <c r="GP38" s="15">
        <v>109.97181399999999</v>
      </c>
      <c r="GQ38" s="15">
        <v>104.529793</v>
      </c>
      <c r="GR38" s="15">
        <v>110.099301</v>
      </c>
      <c r="GS38" s="15">
        <v>108.464778</v>
      </c>
      <c r="GT38" s="15">
        <v>102.402663</v>
      </c>
      <c r="GU38" s="15">
        <v>100.027084</v>
      </c>
      <c r="GV38" s="15">
        <v>104.889324</v>
      </c>
      <c r="GW38" s="15">
        <v>103.745182</v>
      </c>
      <c r="GX38" s="15">
        <v>110.523591</v>
      </c>
      <c r="GY38" s="15">
        <v>111.290477</v>
      </c>
      <c r="GZ38" s="15">
        <v>110.878424</v>
      </c>
      <c r="HA38" s="15">
        <v>110.55624</v>
      </c>
      <c r="HB38" s="15">
        <v>104.889324</v>
      </c>
      <c r="HC38" s="15">
        <v>104.68186</v>
      </c>
      <c r="HD38" s="15">
        <v>104.889324</v>
      </c>
      <c r="HE38" s="15">
        <v>110.100836</v>
      </c>
      <c r="HF38" s="15">
        <v>113.05629</v>
      </c>
      <c r="HG38" s="15">
        <v>113.233378</v>
      </c>
      <c r="HH38" s="15">
        <v>113.233378</v>
      </c>
      <c r="HI38" s="15">
        <v>113.233378</v>
      </c>
      <c r="HJ38" s="15">
        <v>108.660552</v>
      </c>
      <c r="HK38" s="15">
        <v>112.352907</v>
      </c>
      <c r="HL38" s="15">
        <v>111.974941</v>
      </c>
      <c r="HM38" s="15">
        <v>113.884129</v>
      </c>
      <c r="HN38" s="15">
        <v>112.265834</v>
      </c>
      <c r="HO38" s="15">
        <v>109.75992100000001</v>
      </c>
      <c r="HP38" s="15">
        <v>97.261954450000005</v>
      </c>
      <c r="HQ38" s="15">
        <v>113.186601</v>
      </c>
      <c r="HR38" s="15">
        <v>105.227068</v>
      </c>
      <c r="HS38" s="15">
        <v>105.517107</v>
      </c>
      <c r="HT38" s="15">
        <v>105.090013</v>
      </c>
      <c r="HU38" s="15">
        <v>103.4524</v>
      </c>
      <c r="HV38" s="15">
        <v>99.049714809999998</v>
      </c>
      <c r="HW38" s="15">
        <v>98.164914999999993</v>
      </c>
      <c r="HX38" s="15">
        <v>98.593892999999994</v>
      </c>
      <c r="HY38" s="15">
        <v>104.00511336</v>
      </c>
      <c r="HZ38" s="15">
        <v>105.427547</v>
      </c>
      <c r="IA38" s="15">
        <v>114.106835</v>
      </c>
    </row>
    <row r="39" spans="1:235" s="4" customFormat="1" x14ac:dyDescent="0.2">
      <c r="A39" s="2"/>
      <c r="B39" s="10">
        <v>46121.75</v>
      </c>
      <c r="C39" s="15">
        <v>112.58808385</v>
      </c>
      <c r="D39" s="15">
        <v>110.53108400000001</v>
      </c>
      <c r="E39" s="15">
        <v>110.838337</v>
      </c>
      <c r="F39" s="15">
        <v>110.651802</v>
      </c>
      <c r="G39" s="15">
        <v>110.53108400000001</v>
      </c>
      <c r="H39" s="15">
        <v>105.43097299999999</v>
      </c>
      <c r="I39" s="15">
        <v>113.519237</v>
      </c>
      <c r="J39" s="15">
        <v>113.107743</v>
      </c>
      <c r="K39" s="15">
        <v>113.728452</v>
      </c>
      <c r="L39" s="15">
        <v>104.880196</v>
      </c>
      <c r="M39" s="15">
        <v>111.58765099999999</v>
      </c>
      <c r="N39" s="15">
        <v>111.74764500000001</v>
      </c>
      <c r="O39" s="15">
        <v>110.103776</v>
      </c>
      <c r="P39" s="15">
        <v>113.241219</v>
      </c>
      <c r="Q39" s="15">
        <v>105.67345528</v>
      </c>
      <c r="R39" s="15">
        <v>114.237405</v>
      </c>
      <c r="S39" s="15">
        <v>109.518733</v>
      </c>
      <c r="T39" s="15">
        <v>111.962228</v>
      </c>
      <c r="U39" s="15">
        <v>108.206456</v>
      </c>
      <c r="V39" s="15">
        <v>108.206456</v>
      </c>
      <c r="W39" s="15">
        <v>110.39353199999999</v>
      </c>
      <c r="X39" s="15">
        <v>106.468514</v>
      </c>
      <c r="Y39" s="15">
        <v>102.602064</v>
      </c>
      <c r="Z39" s="15">
        <v>104.926602</v>
      </c>
      <c r="AA39" s="15">
        <v>115.03201799999999</v>
      </c>
      <c r="AB39" s="15">
        <v>104.18261099999999</v>
      </c>
      <c r="AC39" s="15">
        <v>105.528865</v>
      </c>
      <c r="AD39" s="15">
        <v>106.81269899999999</v>
      </c>
      <c r="AE39" s="15">
        <v>106.178102</v>
      </c>
      <c r="AF39" s="15">
        <v>102.09851500000001</v>
      </c>
      <c r="AG39" s="15">
        <v>109.16396324999999</v>
      </c>
      <c r="AH39" s="15">
        <v>109.22393033</v>
      </c>
      <c r="AI39" s="15">
        <v>110.046021</v>
      </c>
      <c r="AJ39" s="15">
        <v>110.061218</v>
      </c>
      <c r="AK39" s="15">
        <v>99.776920000000004</v>
      </c>
      <c r="AL39" s="15">
        <v>110.669212</v>
      </c>
      <c r="AM39" s="16">
        <v>105.03845200000001</v>
      </c>
      <c r="AN39" s="16">
        <v>105.03845200000001</v>
      </c>
      <c r="AO39" s="15">
        <v>113.419732</v>
      </c>
      <c r="AP39" s="15">
        <v>101.70542500000001</v>
      </c>
      <c r="AQ39" s="15">
        <v>96.443232499999993</v>
      </c>
      <c r="AR39" s="15">
        <v>96.854056999999997</v>
      </c>
      <c r="AS39" s="15">
        <v>115.19054800000001</v>
      </c>
      <c r="AT39" s="15">
        <v>113.934288</v>
      </c>
      <c r="AU39" s="15">
        <v>113.934288</v>
      </c>
      <c r="AV39" s="15">
        <v>115.07772</v>
      </c>
      <c r="AW39" s="15">
        <v>107.245023</v>
      </c>
      <c r="AX39" s="15">
        <v>102.1559195</v>
      </c>
      <c r="AY39" s="15">
        <v>102.737064</v>
      </c>
      <c r="AZ39" s="15">
        <v>112.67871100000001</v>
      </c>
      <c r="BA39" s="15">
        <v>105.194767</v>
      </c>
      <c r="BB39" s="15">
        <v>104.81026799999999</v>
      </c>
      <c r="BC39" s="15">
        <v>104.535797</v>
      </c>
      <c r="BD39" s="15">
        <v>104.51696875</v>
      </c>
      <c r="BE39" s="15">
        <v>104.236043</v>
      </c>
      <c r="BF39" s="15">
        <v>104.769909</v>
      </c>
      <c r="BG39" s="15">
        <v>114.16672800000001</v>
      </c>
      <c r="BH39" s="15">
        <v>115.274135</v>
      </c>
      <c r="BI39" s="15">
        <v>115.274135</v>
      </c>
      <c r="BJ39" s="15">
        <v>115.274135</v>
      </c>
      <c r="BK39" s="15">
        <v>103.246551</v>
      </c>
      <c r="BL39" s="15">
        <v>103.906184</v>
      </c>
      <c r="BM39" s="15">
        <v>109.986969</v>
      </c>
      <c r="BN39" s="15">
        <v>109.70547000000001</v>
      </c>
      <c r="BO39" s="15">
        <v>105.80227499999999</v>
      </c>
      <c r="BP39" s="15">
        <v>105.24891599999999</v>
      </c>
      <c r="BQ39" s="15">
        <v>112.797456</v>
      </c>
      <c r="BR39" s="15">
        <v>99.782093000000003</v>
      </c>
      <c r="BS39" s="15">
        <v>99.803047239999998</v>
      </c>
      <c r="BT39" s="15">
        <v>108.855217</v>
      </c>
      <c r="BU39" s="15">
        <v>104.99252466999999</v>
      </c>
      <c r="BV39" s="15">
        <v>109.47500731</v>
      </c>
      <c r="BW39" s="15">
        <v>112.550932</v>
      </c>
      <c r="BX39" s="15">
        <v>112.98725399999999</v>
      </c>
      <c r="BY39" s="15">
        <v>105.98112500000001</v>
      </c>
      <c r="BZ39" s="15">
        <v>106.02998700000001</v>
      </c>
      <c r="CA39" s="15">
        <v>115.975651</v>
      </c>
      <c r="CB39" s="15">
        <v>111.212901</v>
      </c>
      <c r="CC39" s="15">
        <v>105.594269</v>
      </c>
      <c r="CD39" s="15">
        <v>111.304742</v>
      </c>
      <c r="CE39" s="15">
        <v>110.366387</v>
      </c>
      <c r="CF39" s="15">
        <v>109.743759</v>
      </c>
      <c r="CG39" s="15">
        <v>107.406462</v>
      </c>
      <c r="CH39" s="15">
        <v>112.550932</v>
      </c>
      <c r="CI39" s="15">
        <v>104.69958</v>
      </c>
      <c r="CJ39" s="15">
        <v>105.10129000000001</v>
      </c>
      <c r="CK39" s="15">
        <v>108.037216</v>
      </c>
      <c r="CL39" s="15">
        <v>111.794003</v>
      </c>
      <c r="CM39" s="15">
        <v>112.668339</v>
      </c>
      <c r="CN39" s="15">
        <v>114.493853</v>
      </c>
      <c r="CO39" s="15">
        <v>111.8777</v>
      </c>
      <c r="CP39" s="15">
        <v>112.687184</v>
      </c>
      <c r="CQ39" s="15">
        <v>106.231048</v>
      </c>
      <c r="CR39" s="15">
        <v>105.84055499999999</v>
      </c>
      <c r="CS39" s="15">
        <v>108.45071661</v>
      </c>
      <c r="CT39" s="15">
        <v>104.04057299999999</v>
      </c>
      <c r="CU39" s="15">
        <v>104.925685</v>
      </c>
      <c r="CV39" s="15">
        <v>111.20741028</v>
      </c>
      <c r="CW39" s="15">
        <v>108.766693</v>
      </c>
      <c r="CX39" s="15">
        <v>105.584093</v>
      </c>
      <c r="CY39" s="15">
        <v>118.06483715</v>
      </c>
      <c r="CZ39" s="15">
        <v>104.950897</v>
      </c>
      <c r="DA39" s="15">
        <v>104.92650399999999</v>
      </c>
      <c r="DB39" s="15">
        <v>105.28590699999999</v>
      </c>
      <c r="DC39" s="15">
        <v>105.759191</v>
      </c>
      <c r="DD39" s="15">
        <v>114.670828</v>
      </c>
      <c r="DE39" s="15">
        <v>114.991574</v>
      </c>
      <c r="DF39" s="15">
        <v>112.98725399999999</v>
      </c>
      <c r="DG39" s="15">
        <v>112.602773</v>
      </c>
      <c r="DH39" s="15">
        <v>105.736508</v>
      </c>
      <c r="DI39" s="15">
        <v>106.02998700000001</v>
      </c>
      <c r="DJ39" s="15">
        <v>106.53447300000001</v>
      </c>
      <c r="DK39" s="15">
        <v>113.43878599999999</v>
      </c>
      <c r="DL39" s="15">
        <v>115.45433862</v>
      </c>
      <c r="DM39" s="15">
        <v>112.98922399999999</v>
      </c>
      <c r="DN39" s="15">
        <v>112.35304499999999</v>
      </c>
      <c r="DO39" s="15">
        <v>103.95733367</v>
      </c>
      <c r="DP39" s="15">
        <v>114.38366000000001</v>
      </c>
      <c r="DQ39" s="15">
        <v>112.710668</v>
      </c>
      <c r="DR39" s="15">
        <v>109.106084</v>
      </c>
      <c r="DS39" s="15">
        <v>96.567538999999996</v>
      </c>
      <c r="DT39" s="15">
        <v>112.650205</v>
      </c>
      <c r="DU39" s="15">
        <v>104.00665100000001</v>
      </c>
      <c r="DV39" s="15">
        <v>104.40490800000001</v>
      </c>
      <c r="DW39" s="15">
        <v>106.75252399999999</v>
      </c>
      <c r="DX39" s="15">
        <v>113.641205</v>
      </c>
      <c r="DY39" s="15">
        <v>113.919167</v>
      </c>
      <c r="DZ39" s="15">
        <v>104.20387100000001</v>
      </c>
      <c r="EA39" s="15">
        <v>97.18571</v>
      </c>
      <c r="EB39" s="15">
        <v>97.18571</v>
      </c>
      <c r="EC39" s="15">
        <v>102.20217396</v>
      </c>
      <c r="ED39" s="15">
        <v>107.980728</v>
      </c>
      <c r="EE39" s="15">
        <v>108.255835</v>
      </c>
      <c r="EF39" s="15">
        <v>103.455611</v>
      </c>
      <c r="EG39" s="15">
        <v>104.090671</v>
      </c>
      <c r="EH39" s="15">
        <v>106.710892</v>
      </c>
      <c r="EI39" s="15">
        <v>106.66744300000001</v>
      </c>
      <c r="EJ39" s="15">
        <v>126.85753951</v>
      </c>
      <c r="EK39" s="15">
        <v>115.758043</v>
      </c>
      <c r="EL39" s="15">
        <v>115.758043</v>
      </c>
      <c r="EM39" s="15">
        <v>105.6591</v>
      </c>
      <c r="EN39" s="15">
        <v>112.708561</v>
      </c>
      <c r="EO39" s="15">
        <v>113.12582399999999</v>
      </c>
      <c r="EP39" s="15">
        <v>112.98725399999999</v>
      </c>
      <c r="EQ39" s="15">
        <v>104.92460800000001</v>
      </c>
      <c r="ER39" s="15">
        <v>107.009705</v>
      </c>
      <c r="ES39" s="15">
        <v>114.329874</v>
      </c>
      <c r="ET39" s="15">
        <v>104.825745</v>
      </c>
      <c r="EU39" s="15">
        <v>105.125456</v>
      </c>
      <c r="EV39" s="15">
        <v>108.27062777</v>
      </c>
      <c r="EW39" s="15">
        <v>103.737861</v>
      </c>
      <c r="EX39" s="15">
        <v>102.6178</v>
      </c>
      <c r="EY39" s="15">
        <v>104.487984</v>
      </c>
      <c r="EZ39" s="15">
        <v>106.677868</v>
      </c>
      <c r="FA39" s="15">
        <v>106.004913</v>
      </c>
      <c r="FB39" s="15">
        <v>103.67703</v>
      </c>
      <c r="FC39" s="15">
        <v>102.21469500000001</v>
      </c>
      <c r="FD39" s="15">
        <v>108.206456</v>
      </c>
      <c r="FE39" s="15">
        <v>107.325484</v>
      </c>
      <c r="FF39" s="15">
        <v>106.954629</v>
      </c>
      <c r="FG39" s="15">
        <v>120.62597676999999</v>
      </c>
      <c r="FH39" s="15">
        <v>108.758623</v>
      </c>
      <c r="FI39" s="15">
        <v>113.976027</v>
      </c>
      <c r="FJ39" s="15">
        <v>106.455315</v>
      </c>
      <c r="FK39" s="15">
        <v>134.28712032000001</v>
      </c>
      <c r="FL39" s="15">
        <v>111.12095463</v>
      </c>
      <c r="FM39" s="15">
        <v>117.174339</v>
      </c>
      <c r="FN39" s="15">
        <v>99.554996500000001</v>
      </c>
      <c r="FO39" s="15">
        <v>100.101659</v>
      </c>
      <c r="FP39" s="15">
        <v>104.787916</v>
      </c>
      <c r="FQ39" s="15">
        <v>108.08460700000001</v>
      </c>
      <c r="FR39" s="15">
        <v>115.98968404999999</v>
      </c>
      <c r="FS39" s="15">
        <v>115.597567</v>
      </c>
      <c r="FT39" s="15">
        <v>115.975651</v>
      </c>
      <c r="FU39" s="15">
        <v>111.943236</v>
      </c>
      <c r="FV39" s="15">
        <v>111.943236</v>
      </c>
      <c r="FW39" s="15">
        <v>119.24744200000001</v>
      </c>
      <c r="FX39" s="15">
        <v>119.24744200000001</v>
      </c>
      <c r="FY39" s="15">
        <v>117.862098</v>
      </c>
      <c r="FZ39" s="15">
        <v>112.396863</v>
      </c>
      <c r="GA39" s="15">
        <v>112.252994</v>
      </c>
      <c r="GB39" s="15">
        <v>104.032878</v>
      </c>
      <c r="GC39" s="15">
        <v>103.454847</v>
      </c>
      <c r="GD39" s="15">
        <v>109.84911927</v>
      </c>
      <c r="GE39" s="15">
        <v>110.388379</v>
      </c>
      <c r="GF39" s="15">
        <v>107.939378</v>
      </c>
      <c r="GG39" s="15">
        <v>112.550932</v>
      </c>
      <c r="GH39" s="15">
        <v>112.550932</v>
      </c>
      <c r="GI39" s="15">
        <v>114.739373</v>
      </c>
      <c r="GJ39" s="15">
        <v>104.148453</v>
      </c>
      <c r="GK39" s="15">
        <v>112.708561</v>
      </c>
      <c r="GL39" s="15">
        <v>112.602773</v>
      </c>
      <c r="GM39" s="15">
        <v>117.82591565</v>
      </c>
      <c r="GN39" s="15">
        <v>100.955564</v>
      </c>
      <c r="GO39" s="15">
        <v>117.82591565</v>
      </c>
      <c r="GP39" s="15">
        <v>111.943236</v>
      </c>
      <c r="GQ39" s="15">
        <v>105.823894</v>
      </c>
      <c r="GR39" s="15">
        <v>112.080994</v>
      </c>
      <c r="GS39" s="15">
        <v>110.45796199999999</v>
      </c>
      <c r="GT39" s="15">
        <v>103.868697</v>
      </c>
      <c r="GU39" s="15">
        <v>101.350543</v>
      </c>
      <c r="GV39" s="15">
        <v>106.293127</v>
      </c>
      <c r="GW39" s="15">
        <v>105.87818799999999</v>
      </c>
      <c r="GX39" s="15">
        <v>112.035054</v>
      </c>
      <c r="GY39" s="15">
        <v>113.335307</v>
      </c>
      <c r="GZ39" s="15">
        <v>112.906918</v>
      </c>
      <c r="HA39" s="15">
        <v>112.567716</v>
      </c>
      <c r="HB39" s="15">
        <v>106.293127</v>
      </c>
      <c r="HC39" s="15">
        <v>106.08261400000001</v>
      </c>
      <c r="HD39" s="15">
        <v>106.293127</v>
      </c>
      <c r="HE39" s="15">
        <v>112.080994</v>
      </c>
      <c r="HF39" s="15">
        <v>114.152631</v>
      </c>
      <c r="HG39" s="15">
        <v>114.329874</v>
      </c>
      <c r="HH39" s="15">
        <v>114.329874</v>
      </c>
      <c r="HI39" s="15">
        <v>114.329874</v>
      </c>
      <c r="HJ39" s="15">
        <v>109.992448</v>
      </c>
      <c r="HK39" s="15">
        <v>114.522147</v>
      </c>
      <c r="HL39" s="15">
        <v>114.146428</v>
      </c>
      <c r="HM39" s="15">
        <v>114.876806</v>
      </c>
      <c r="HN39" s="15">
        <v>114.229523</v>
      </c>
      <c r="HO39" s="15">
        <v>111.049633</v>
      </c>
      <c r="HP39" s="15">
        <v>99.075872349999997</v>
      </c>
      <c r="HQ39" s="15">
        <v>114.26667</v>
      </c>
      <c r="HR39" s="15">
        <v>106.6707715</v>
      </c>
      <c r="HS39" s="15">
        <v>106.965571</v>
      </c>
      <c r="HT39" s="15">
        <v>106.425747</v>
      </c>
      <c r="HU39" s="15">
        <v>104.908664</v>
      </c>
      <c r="HV39" s="15">
        <v>100.36794399999999</v>
      </c>
      <c r="HW39" s="15">
        <v>99.510828500000002</v>
      </c>
      <c r="HX39" s="15">
        <v>99.930155999999997</v>
      </c>
      <c r="HY39" s="15">
        <v>104.98452509000001</v>
      </c>
      <c r="HZ39" s="15">
        <v>106.877106</v>
      </c>
      <c r="IA39" s="15">
        <v>115.206174</v>
      </c>
    </row>
    <row r="40" spans="1:235" s="4" customFormat="1" x14ac:dyDescent="0.2">
      <c r="A40" s="2"/>
      <c r="B40" s="10">
        <v>46121.770833333336</v>
      </c>
      <c r="C40" s="15">
        <v>114.02962974</v>
      </c>
      <c r="D40" s="15">
        <v>111.933655</v>
      </c>
      <c r="E40" s="15">
        <v>112.263395</v>
      </c>
      <c r="F40" s="15">
        <v>112.073723</v>
      </c>
      <c r="G40" s="15">
        <v>111.933655</v>
      </c>
      <c r="H40" s="15">
        <v>105.433188</v>
      </c>
      <c r="I40" s="15">
        <v>113.941306</v>
      </c>
      <c r="J40" s="15">
        <v>113.527314</v>
      </c>
      <c r="K40" s="15">
        <v>114.151928</v>
      </c>
      <c r="L40" s="15">
        <v>104.85880899999999</v>
      </c>
      <c r="M40" s="15">
        <v>113.39448299999999</v>
      </c>
      <c r="N40" s="15">
        <v>112.3378</v>
      </c>
      <c r="O40" s="15">
        <v>110.748672</v>
      </c>
      <c r="P40" s="15">
        <v>115.208676</v>
      </c>
      <c r="Q40" s="15">
        <v>106.95312174</v>
      </c>
      <c r="R40" s="15">
        <v>114.59948</v>
      </c>
      <c r="S40" s="15">
        <v>110.348789</v>
      </c>
      <c r="T40" s="15">
        <v>113.736794</v>
      </c>
      <c r="U40" s="15">
        <v>108.96185</v>
      </c>
      <c r="V40" s="15">
        <v>108.96185</v>
      </c>
      <c r="W40" s="15">
        <v>111.884137</v>
      </c>
      <c r="X40" s="15">
        <v>106.634562</v>
      </c>
      <c r="Y40" s="15">
        <v>102.83738</v>
      </c>
      <c r="Z40" s="15">
        <v>105.108265</v>
      </c>
      <c r="AA40" s="15">
        <v>115.433329</v>
      </c>
      <c r="AB40" s="15">
        <v>104.502825</v>
      </c>
      <c r="AC40" s="15">
        <v>105.560286</v>
      </c>
      <c r="AD40" s="15">
        <v>107.20419800000001</v>
      </c>
      <c r="AE40" s="15">
        <v>106.320874</v>
      </c>
      <c r="AF40" s="15">
        <v>102.446844</v>
      </c>
      <c r="AG40" s="15">
        <v>110.77238225000001</v>
      </c>
      <c r="AH40" s="15">
        <v>112.46885923000001</v>
      </c>
      <c r="AI40" s="15">
        <v>111.718135</v>
      </c>
      <c r="AJ40" s="15">
        <v>111.67402199999999</v>
      </c>
      <c r="AK40" s="15">
        <v>99.704334000000003</v>
      </c>
      <c r="AL40" s="15">
        <v>112.15904399999999</v>
      </c>
      <c r="AM40" s="16">
        <v>105.349423</v>
      </c>
      <c r="AN40" s="16">
        <v>105.349423</v>
      </c>
      <c r="AO40" s="15">
        <v>113.825723</v>
      </c>
      <c r="AP40" s="15">
        <v>101.78444500000001</v>
      </c>
      <c r="AQ40" s="15">
        <v>96.934849999999997</v>
      </c>
      <c r="AR40" s="15">
        <v>97.344505999999996</v>
      </c>
      <c r="AS40" s="15">
        <v>115.723302</v>
      </c>
      <c r="AT40" s="15">
        <v>114.334692</v>
      </c>
      <c r="AU40" s="15">
        <v>114.334692</v>
      </c>
      <c r="AV40" s="15">
        <v>115.45975900000001</v>
      </c>
      <c r="AW40" s="15">
        <v>107.608644</v>
      </c>
      <c r="AX40" s="15">
        <v>102.81761849999999</v>
      </c>
      <c r="AY40" s="15">
        <v>103.40097900000001</v>
      </c>
      <c r="AZ40" s="15">
        <v>114.240746</v>
      </c>
      <c r="BA40" s="15">
        <v>105.412875</v>
      </c>
      <c r="BB40" s="15">
        <v>104.92826700000001</v>
      </c>
      <c r="BC40" s="15">
        <v>104.642144</v>
      </c>
      <c r="BD40" s="15">
        <v>104.63394225</v>
      </c>
      <c r="BE40" s="15">
        <v>104.17245</v>
      </c>
      <c r="BF40" s="15">
        <v>104.887663</v>
      </c>
      <c r="BG40" s="15">
        <v>114.51037700000001</v>
      </c>
      <c r="BH40" s="15">
        <v>115.66195</v>
      </c>
      <c r="BI40" s="15">
        <v>115.66195</v>
      </c>
      <c r="BJ40" s="15">
        <v>115.66195</v>
      </c>
      <c r="BK40" s="15">
        <v>103.531561</v>
      </c>
      <c r="BL40" s="15">
        <v>104.19129700000001</v>
      </c>
      <c r="BM40" s="15">
        <v>111.025964</v>
      </c>
      <c r="BN40" s="15">
        <v>110.711643</v>
      </c>
      <c r="BO40" s="15">
        <v>105.812675</v>
      </c>
      <c r="BP40" s="15">
        <v>105.416838</v>
      </c>
      <c r="BQ40" s="15">
        <v>113.52929399999999</v>
      </c>
      <c r="BR40" s="15">
        <v>99.579712999999998</v>
      </c>
      <c r="BS40" s="15">
        <v>99.594550380000001</v>
      </c>
      <c r="BT40" s="15">
        <v>109.278486</v>
      </c>
      <c r="BU40" s="15">
        <v>106.23504833</v>
      </c>
      <c r="BV40" s="15">
        <v>106.58782290000001</v>
      </c>
      <c r="BW40" s="15">
        <v>114.10727</v>
      </c>
      <c r="BX40" s="15">
        <v>113.36779</v>
      </c>
      <c r="BY40" s="15">
        <v>106.006726</v>
      </c>
      <c r="BZ40" s="15">
        <v>106.058485</v>
      </c>
      <c r="CA40" s="15">
        <v>117.75880600000001</v>
      </c>
      <c r="CB40" s="15">
        <v>113.665932</v>
      </c>
      <c r="CC40" s="15">
        <v>105.593918</v>
      </c>
      <c r="CD40" s="15">
        <v>112.16524800000001</v>
      </c>
      <c r="CE40" s="15">
        <v>111.21105900000001</v>
      </c>
      <c r="CF40" s="15">
        <v>111.95565999999999</v>
      </c>
      <c r="CG40" s="15">
        <v>107.789897</v>
      </c>
      <c r="CH40" s="15">
        <v>114.10727</v>
      </c>
      <c r="CI40" s="15">
        <v>104.920711</v>
      </c>
      <c r="CJ40" s="15">
        <v>105.319968</v>
      </c>
      <c r="CK40" s="15">
        <v>108.44011500000001</v>
      </c>
      <c r="CL40" s="15">
        <v>114.152331</v>
      </c>
      <c r="CM40" s="15">
        <v>115.008623</v>
      </c>
      <c r="CN40" s="15">
        <v>116.020256</v>
      </c>
      <c r="CO40" s="15">
        <v>113.403846</v>
      </c>
      <c r="CP40" s="15">
        <v>114.328734</v>
      </c>
      <c r="CQ40" s="15">
        <v>106.90803699999999</v>
      </c>
      <c r="CR40" s="15">
        <v>107.080743</v>
      </c>
      <c r="CS40" s="15">
        <v>110.65258996</v>
      </c>
      <c r="CT40" s="15">
        <v>104.63518999999999</v>
      </c>
      <c r="CU40" s="15">
        <v>105.19485299999999</v>
      </c>
      <c r="CV40" s="15">
        <v>109.63784871</v>
      </c>
      <c r="CW40" s="15">
        <v>110.07534699999999</v>
      </c>
      <c r="CX40" s="15">
        <v>105.999402</v>
      </c>
      <c r="CY40" s="15">
        <v>118.65022501</v>
      </c>
      <c r="CZ40" s="15">
        <v>105.395971</v>
      </c>
      <c r="DA40" s="15">
        <v>104.33778833</v>
      </c>
      <c r="DB40" s="15">
        <v>104.84414</v>
      </c>
      <c r="DC40" s="15">
        <v>105.703158</v>
      </c>
      <c r="DD40" s="15">
        <v>115.074039</v>
      </c>
      <c r="DE40" s="15">
        <v>115.39174</v>
      </c>
      <c r="DF40" s="15">
        <v>113.36779</v>
      </c>
      <c r="DG40" s="15">
        <v>112.985979</v>
      </c>
      <c r="DH40" s="15">
        <v>105.751983</v>
      </c>
      <c r="DI40" s="15">
        <v>106.058485</v>
      </c>
      <c r="DJ40" s="15">
        <v>106.7286955</v>
      </c>
      <c r="DK40" s="15">
        <v>113.831155</v>
      </c>
      <c r="DL40" s="15">
        <v>119.35866287</v>
      </c>
      <c r="DM40" s="15">
        <v>113.537763</v>
      </c>
      <c r="DN40" s="15">
        <v>112.900166</v>
      </c>
      <c r="DO40" s="15">
        <v>103.84435867000001</v>
      </c>
      <c r="DP40" s="15">
        <v>115.89060600000001</v>
      </c>
      <c r="DQ40" s="15">
        <v>114.052099</v>
      </c>
      <c r="DR40" s="15">
        <v>110.48689899999999</v>
      </c>
      <c r="DS40" s="15">
        <v>96.516738000000004</v>
      </c>
      <c r="DT40" s="15">
        <v>113.976557</v>
      </c>
      <c r="DU40" s="15">
        <v>104.12205</v>
      </c>
      <c r="DV40" s="15">
        <v>104.521597</v>
      </c>
      <c r="DW40" s="15">
        <v>107.33467899999999</v>
      </c>
      <c r="DX40" s="15">
        <v>114.026532</v>
      </c>
      <c r="DY40" s="15">
        <v>114.305954</v>
      </c>
      <c r="DZ40" s="15">
        <v>104.954131</v>
      </c>
      <c r="EA40" s="15">
        <v>97.035330999999999</v>
      </c>
      <c r="EB40" s="15">
        <v>97.035330999999999</v>
      </c>
      <c r="EC40" s="15">
        <v>103.88529330999999</v>
      </c>
      <c r="ED40" s="15">
        <v>108.37199</v>
      </c>
      <c r="EE40" s="15">
        <v>108.64963299999999</v>
      </c>
      <c r="EF40" s="15">
        <v>103.641622</v>
      </c>
      <c r="EG40" s="15">
        <v>104.274804</v>
      </c>
      <c r="EH40" s="15">
        <v>107.65592100000001</v>
      </c>
      <c r="EI40" s="15">
        <v>107.38530799999999</v>
      </c>
      <c r="EJ40" s="15">
        <v>127.91755895999999</v>
      </c>
      <c r="EK40" s="15">
        <v>116.366305</v>
      </c>
      <c r="EL40" s="15">
        <v>116.366305</v>
      </c>
      <c r="EM40" s="15">
        <v>106.035168</v>
      </c>
      <c r="EN40" s="15">
        <v>113.090316</v>
      </c>
      <c r="EO40" s="15">
        <v>113.50451700000001</v>
      </c>
      <c r="EP40" s="15">
        <v>113.36779</v>
      </c>
      <c r="EQ40" s="15">
        <v>105.317037</v>
      </c>
      <c r="ER40" s="15">
        <v>107.16968300000001</v>
      </c>
      <c r="ES40" s="15">
        <v>115.835875</v>
      </c>
      <c r="ET40" s="15">
        <v>105.04410300000001</v>
      </c>
      <c r="EU40" s="15">
        <v>105.343611</v>
      </c>
      <c r="EV40" s="15">
        <v>108.45736908000001</v>
      </c>
      <c r="EW40" s="15">
        <v>103.97150600000001</v>
      </c>
      <c r="EX40" s="15">
        <v>102.72822600000001</v>
      </c>
      <c r="EY40" s="15">
        <v>104.705078</v>
      </c>
      <c r="EZ40" s="15">
        <v>106.478421</v>
      </c>
      <c r="FA40" s="15">
        <v>106.73909500000001</v>
      </c>
      <c r="FB40" s="15">
        <v>104.183824</v>
      </c>
      <c r="FC40" s="15">
        <v>102.689903</v>
      </c>
      <c r="FD40" s="15">
        <v>108.96185</v>
      </c>
      <c r="FE40" s="15">
        <v>108.075613</v>
      </c>
      <c r="FF40" s="15">
        <v>107.702527</v>
      </c>
      <c r="FG40" s="15">
        <v>122.37995161000001</v>
      </c>
      <c r="FH40" s="15">
        <v>110.17453399999999</v>
      </c>
      <c r="FI40" s="15">
        <v>115.388018</v>
      </c>
      <c r="FJ40" s="15">
        <v>106.749816</v>
      </c>
      <c r="FK40" s="15">
        <v>141.85763646999999</v>
      </c>
      <c r="FL40" s="15">
        <v>112.86731435</v>
      </c>
      <c r="FM40" s="15">
        <v>118.496427</v>
      </c>
      <c r="FN40" s="15">
        <v>98.709821000000005</v>
      </c>
      <c r="FO40" s="15">
        <v>99.348907999999994</v>
      </c>
      <c r="FP40" s="15">
        <v>104.98310499999999</v>
      </c>
      <c r="FQ40" s="15">
        <v>108.481397</v>
      </c>
      <c r="FR40" s="15">
        <v>117.77317257</v>
      </c>
      <c r="FS40" s="15">
        <v>117.354758</v>
      </c>
      <c r="FT40" s="15">
        <v>117.75880600000001</v>
      </c>
      <c r="FU40" s="15">
        <v>112.325746</v>
      </c>
      <c r="FV40" s="15">
        <v>112.325746</v>
      </c>
      <c r="FW40" s="15">
        <v>120.21955</v>
      </c>
      <c r="FX40" s="15">
        <v>120.21955</v>
      </c>
      <c r="FY40" s="15">
        <v>118.831704</v>
      </c>
      <c r="FZ40" s="15">
        <v>112.927246</v>
      </c>
      <c r="GA40" s="15">
        <v>112.78110599999999</v>
      </c>
      <c r="GB40" s="15">
        <v>103.639273</v>
      </c>
      <c r="GC40" s="15">
        <v>103.058143</v>
      </c>
      <c r="GD40" s="15">
        <v>111.0082984</v>
      </c>
      <c r="GE40" s="15">
        <v>111.233971</v>
      </c>
      <c r="GF40" s="15">
        <v>109.23529600000001</v>
      </c>
      <c r="GG40" s="15">
        <v>114.10727</v>
      </c>
      <c r="GH40" s="15">
        <v>114.10727</v>
      </c>
      <c r="GI40" s="15">
        <v>115.211893</v>
      </c>
      <c r="GJ40" s="15">
        <v>104.469097</v>
      </c>
      <c r="GK40" s="15">
        <v>113.090316</v>
      </c>
      <c r="GL40" s="15">
        <v>112.985979</v>
      </c>
      <c r="GM40" s="15">
        <v>118.48076888999999</v>
      </c>
      <c r="GN40" s="15">
        <v>101.91212299999999</v>
      </c>
      <c r="GO40" s="15">
        <v>118.48076888999999</v>
      </c>
      <c r="GP40" s="15">
        <v>112.325746</v>
      </c>
      <c r="GQ40" s="15">
        <v>105.872761</v>
      </c>
      <c r="GR40" s="15">
        <v>112.46380600000001</v>
      </c>
      <c r="GS40" s="15">
        <v>110.890278</v>
      </c>
      <c r="GT40" s="15">
        <v>104.153319</v>
      </c>
      <c r="GU40" s="15">
        <v>101.7863</v>
      </c>
      <c r="GV40" s="15">
        <v>106.407005</v>
      </c>
      <c r="GW40" s="15">
        <v>106.52679500000001</v>
      </c>
      <c r="GX40" s="15">
        <v>113.463598</v>
      </c>
      <c r="GY40" s="15">
        <v>113.652433</v>
      </c>
      <c r="GZ40" s="15">
        <v>113.29535300000001</v>
      </c>
      <c r="HA40" s="15">
        <v>112.960708</v>
      </c>
      <c r="HB40" s="15">
        <v>106.407005</v>
      </c>
      <c r="HC40" s="15">
        <v>106.19693700000001</v>
      </c>
      <c r="HD40" s="15">
        <v>106.407005</v>
      </c>
      <c r="HE40" s="15">
        <v>112.46380600000001</v>
      </c>
      <c r="HF40" s="15">
        <v>115.66836000000001</v>
      </c>
      <c r="HG40" s="15">
        <v>115.835875</v>
      </c>
      <c r="HH40" s="15">
        <v>115.835875</v>
      </c>
      <c r="HI40" s="15">
        <v>115.835875</v>
      </c>
      <c r="HJ40" s="15">
        <v>111.480003</v>
      </c>
      <c r="HK40" s="15">
        <v>114.982794</v>
      </c>
      <c r="HL40" s="15">
        <v>114.617363</v>
      </c>
      <c r="HM40" s="15">
        <v>117.30025500000001</v>
      </c>
      <c r="HN40" s="15">
        <v>114.656552</v>
      </c>
      <c r="HO40" s="15">
        <v>112.269575</v>
      </c>
      <c r="HP40" s="15">
        <v>99.963053650000006</v>
      </c>
      <c r="HQ40" s="15">
        <v>115.715625</v>
      </c>
      <c r="HR40" s="15">
        <v>107.0549925</v>
      </c>
      <c r="HS40" s="15">
        <v>107.348668</v>
      </c>
      <c r="HT40" s="15">
        <v>107.170151</v>
      </c>
      <c r="HU40" s="15">
        <v>105.192353</v>
      </c>
      <c r="HV40" s="15">
        <v>102.03581011999999</v>
      </c>
      <c r="HW40" s="15">
        <v>100.05832049999999</v>
      </c>
      <c r="HX40" s="15">
        <v>100.444338</v>
      </c>
      <c r="HY40" s="15">
        <v>106.73303007</v>
      </c>
      <c r="HZ40" s="15">
        <v>107.281758</v>
      </c>
      <c r="IA40" s="15">
        <v>116.7897</v>
      </c>
    </row>
    <row r="41" spans="1:235" x14ac:dyDescent="0.2">
      <c r="A41" s="2"/>
      <c r="B41" s="10">
        <v>46121.791666666664</v>
      </c>
      <c r="C41" s="15">
        <v>114.49917942</v>
      </c>
      <c r="D41" s="15">
        <v>111.95876199999999</v>
      </c>
      <c r="E41" s="15">
        <v>112.285235</v>
      </c>
      <c r="F41" s="15">
        <v>112.096602</v>
      </c>
      <c r="G41" s="15">
        <v>111.95876199999999</v>
      </c>
      <c r="H41" s="15">
        <v>105.221954</v>
      </c>
      <c r="I41" s="15">
        <v>113.01016</v>
      </c>
      <c r="J41" s="15">
        <v>112.60449699999999</v>
      </c>
      <c r="K41" s="15">
        <v>113.21749199999999</v>
      </c>
      <c r="L41" s="15">
        <v>104.679362</v>
      </c>
      <c r="M41" s="15">
        <v>113.52346300000001</v>
      </c>
      <c r="N41" s="15">
        <v>111.10467800000001</v>
      </c>
      <c r="O41" s="15">
        <v>109.493132</v>
      </c>
      <c r="P41" s="15">
        <v>115.814806</v>
      </c>
      <c r="Q41" s="15">
        <v>107.50920327</v>
      </c>
      <c r="R41" s="15">
        <v>113.738322</v>
      </c>
      <c r="S41" s="15">
        <v>109.509319</v>
      </c>
      <c r="T41" s="15">
        <v>114.26897599999999</v>
      </c>
      <c r="U41" s="15">
        <v>108.916135</v>
      </c>
      <c r="V41" s="15">
        <v>108.916135</v>
      </c>
      <c r="W41" s="15">
        <v>112.30600800000001</v>
      </c>
      <c r="X41" s="15">
        <v>106.43270200000001</v>
      </c>
      <c r="Y41" s="15">
        <v>102.622011</v>
      </c>
      <c r="Z41" s="15">
        <v>104.895758</v>
      </c>
      <c r="AA41" s="15">
        <v>113.873251</v>
      </c>
      <c r="AB41" s="15">
        <v>104.145635</v>
      </c>
      <c r="AC41" s="15">
        <v>105.413804</v>
      </c>
      <c r="AD41" s="15">
        <v>106.956694</v>
      </c>
      <c r="AE41" s="15">
        <v>106.122787</v>
      </c>
      <c r="AF41" s="15">
        <v>102.29085600000001</v>
      </c>
      <c r="AG41" s="15">
        <v>111.2533825</v>
      </c>
      <c r="AH41" s="15">
        <v>112.96494527999999</v>
      </c>
      <c r="AI41" s="15">
        <v>112.25012599999999</v>
      </c>
      <c r="AJ41" s="15">
        <v>112.17637499999999</v>
      </c>
      <c r="AK41" s="15">
        <v>99.443090999999995</v>
      </c>
      <c r="AL41" s="15">
        <v>112.597066</v>
      </c>
      <c r="AM41" s="16">
        <v>104.99321999999999</v>
      </c>
      <c r="AN41" s="16">
        <v>104.99321999999999</v>
      </c>
      <c r="AO41" s="15">
        <v>112.80111100000001</v>
      </c>
      <c r="AP41" s="15">
        <v>101.543322</v>
      </c>
      <c r="AQ41" s="15">
        <v>96.826347499999997</v>
      </c>
      <c r="AR41" s="15">
        <v>97.235085999999995</v>
      </c>
      <c r="AS41" s="15">
        <v>114.683212</v>
      </c>
      <c r="AT41" s="15">
        <v>112.81506899999999</v>
      </c>
      <c r="AU41" s="15">
        <v>112.81506899999999</v>
      </c>
      <c r="AV41" s="15">
        <v>113.92723100000001</v>
      </c>
      <c r="AW41" s="15">
        <v>107.39367300000001</v>
      </c>
      <c r="AX41" s="15">
        <v>102.752623</v>
      </c>
      <c r="AY41" s="15">
        <v>103.331874</v>
      </c>
      <c r="AZ41" s="15">
        <v>114.765038</v>
      </c>
      <c r="BA41" s="15">
        <v>105.168153</v>
      </c>
      <c r="BB41" s="15">
        <v>104.700514</v>
      </c>
      <c r="BC41" s="15">
        <v>104.416495</v>
      </c>
      <c r="BD41" s="15">
        <v>104.40695925</v>
      </c>
      <c r="BE41" s="15">
        <v>103.97501</v>
      </c>
      <c r="BF41" s="15">
        <v>104.66002899999999</v>
      </c>
      <c r="BG41" s="15">
        <v>112.716645</v>
      </c>
      <c r="BH41" s="15">
        <v>114.127951</v>
      </c>
      <c r="BI41" s="15">
        <v>114.127951</v>
      </c>
      <c r="BJ41" s="15">
        <v>114.127951</v>
      </c>
      <c r="BK41" s="15">
        <v>103.24816199999999</v>
      </c>
      <c r="BL41" s="15">
        <v>103.906893</v>
      </c>
      <c r="BM41" s="15">
        <v>111.19644</v>
      </c>
      <c r="BN41" s="15">
        <v>110.864</v>
      </c>
      <c r="BO41" s="15">
        <v>105.667469</v>
      </c>
      <c r="BP41" s="15">
        <v>105.187213</v>
      </c>
      <c r="BQ41" s="15">
        <v>112.51729899999999</v>
      </c>
      <c r="BR41" s="15">
        <v>99.319128000000006</v>
      </c>
      <c r="BS41" s="15">
        <v>99.333926550000001</v>
      </c>
      <c r="BT41" s="15">
        <v>108.57182400000001</v>
      </c>
      <c r="BU41" s="15">
        <v>106.4797295</v>
      </c>
      <c r="BV41" s="15">
        <v>106.46238294</v>
      </c>
      <c r="BW41" s="15">
        <v>114.625034</v>
      </c>
      <c r="BX41" s="15">
        <v>112.485375</v>
      </c>
      <c r="BY41" s="15">
        <v>105.894603</v>
      </c>
      <c r="BZ41" s="15">
        <v>105.933668</v>
      </c>
      <c r="CA41" s="15">
        <v>117.727784</v>
      </c>
      <c r="CB41" s="15">
        <v>114.55031</v>
      </c>
      <c r="CC41" s="15">
        <v>105.438275</v>
      </c>
      <c r="CD41" s="15">
        <v>111.30505599999999</v>
      </c>
      <c r="CE41" s="15">
        <v>110.351314</v>
      </c>
      <c r="CF41" s="15">
        <v>112.733187</v>
      </c>
      <c r="CG41" s="15">
        <v>107.298348</v>
      </c>
      <c r="CH41" s="15">
        <v>114.625034</v>
      </c>
      <c r="CI41" s="15">
        <v>104.67369100000001</v>
      </c>
      <c r="CJ41" s="15">
        <v>105.07481199999999</v>
      </c>
      <c r="CK41" s="15">
        <v>107.921539</v>
      </c>
      <c r="CL41" s="15">
        <v>114.961145</v>
      </c>
      <c r="CM41" s="15">
        <v>115.821034</v>
      </c>
      <c r="CN41" s="15">
        <v>116.60761100000001</v>
      </c>
      <c r="CO41" s="15">
        <v>113.886945</v>
      </c>
      <c r="CP41" s="15">
        <v>114.902715</v>
      </c>
      <c r="CQ41" s="15">
        <v>106.814396</v>
      </c>
      <c r="CR41" s="15">
        <v>107.324833</v>
      </c>
      <c r="CS41" s="15">
        <v>110.91135087000001</v>
      </c>
      <c r="CT41" s="15">
        <v>104.425132</v>
      </c>
      <c r="CU41" s="15">
        <v>104.901107</v>
      </c>
      <c r="CV41" s="15">
        <v>109.39916559</v>
      </c>
      <c r="CW41" s="15">
        <v>110.129818</v>
      </c>
      <c r="CX41" s="15">
        <v>105.3002</v>
      </c>
      <c r="CY41" s="15">
        <v>117.04667076</v>
      </c>
      <c r="CZ41" s="15">
        <v>104.95164800000001</v>
      </c>
      <c r="DA41" s="15">
        <v>104.38193099999999</v>
      </c>
      <c r="DB41" s="15">
        <v>104.81220399999999</v>
      </c>
      <c r="DC41" s="15">
        <v>105.666481</v>
      </c>
      <c r="DD41" s="15">
        <v>114.157487</v>
      </c>
      <c r="DE41" s="15">
        <v>114.47187599999999</v>
      </c>
      <c r="DF41" s="15">
        <v>112.485375</v>
      </c>
      <c r="DG41" s="15">
        <v>112.105807</v>
      </c>
      <c r="DH41" s="15">
        <v>105.618968</v>
      </c>
      <c r="DI41" s="15">
        <v>105.933668</v>
      </c>
      <c r="DJ41" s="15">
        <v>106.504508</v>
      </c>
      <c r="DK41" s="15">
        <v>112.933279</v>
      </c>
      <c r="DL41" s="15">
        <v>120.28733318</v>
      </c>
      <c r="DM41" s="15">
        <v>112.39796800000001</v>
      </c>
      <c r="DN41" s="15">
        <v>111.75409399999999</v>
      </c>
      <c r="DO41" s="15">
        <v>103.652477</v>
      </c>
      <c r="DP41" s="15">
        <v>116.474138</v>
      </c>
      <c r="DQ41" s="15">
        <v>114.480959</v>
      </c>
      <c r="DR41" s="15">
        <v>110.834445</v>
      </c>
      <c r="DS41" s="15">
        <v>96.198548000000002</v>
      </c>
      <c r="DT41" s="15">
        <v>114.394983</v>
      </c>
      <c r="DU41" s="15">
        <v>103.897426</v>
      </c>
      <c r="DV41" s="15">
        <v>104.295422</v>
      </c>
      <c r="DW41" s="15">
        <v>107.13741</v>
      </c>
      <c r="DX41" s="15">
        <v>113.1507</v>
      </c>
      <c r="DY41" s="15">
        <v>113.430707</v>
      </c>
      <c r="DZ41" s="15">
        <v>104.130904</v>
      </c>
      <c r="EA41" s="15">
        <v>96.792362999999995</v>
      </c>
      <c r="EB41" s="15">
        <v>96.792362999999995</v>
      </c>
      <c r="EC41" s="15">
        <v>103.88846126999999</v>
      </c>
      <c r="ED41" s="15">
        <v>107.886008</v>
      </c>
      <c r="EE41" s="15">
        <v>108.15767200000001</v>
      </c>
      <c r="EF41" s="15">
        <v>103.426755</v>
      </c>
      <c r="EG41" s="15">
        <v>104.060962</v>
      </c>
      <c r="EH41" s="15">
        <v>106.181487</v>
      </c>
      <c r="EI41" s="15">
        <v>107.32318600000001</v>
      </c>
      <c r="EJ41" s="15">
        <v>126.18875697</v>
      </c>
      <c r="EK41" s="15">
        <v>115.316219</v>
      </c>
      <c r="EL41" s="15">
        <v>115.316219</v>
      </c>
      <c r="EM41" s="15">
        <v>105.757869</v>
      </c>
      <c r="EN41" s="15">
        <v>112.217658</v>
      </c>
      <c r="EO41" s="15">
        <v>112.623681</v>
      </c>
      <c r="EP41" s="15">
        <v>112.485375</v>
      </c>
      <c r="EQ41" s="15">
        <v>105.111503</v>
      </c>
      <c r="ER41" s="15">
        <v>106.91046299999999</v>
      </c>
      <c r="ES41" s="15">
        <v>116.41852400000001</v>
      </c>
      <c r="ET41" s="15">
        <v>104.799361</v>
      </c>
      <c r="EU41" s="15">
        <v>105.098885</v>
      </c>
      <c r="EV41" s="15">
        <v>108.26690094999999</v>
      </c>
      <c r="EW41" s="15">
        <v>103.753675</v>
      </c>
      <c r="EX41" s="15">
        <v>102.48657</v>
      </c>
      <c r="EY41" s="15">
        <v>104.471723</v>
      </c>
      <c r="EZ41" s="15">
        <v>106.246616</v>
      </c>
      <c r="FA41" s="15">
        <v>105.253507</v>
      </c>
      <c r="FB41" s="15">
        <v>104.052668</v>
      </c>
      <c r="FC41" s="15">
        <v>102.56848100000001</v>
      </c>
      <c r="FD41" s="15">
        <v>108.916135</v>
      </c>
      <c r="FE41" s="15">
        <v>108.036118</v>
      </c>
      <c r="FF41" s="15">
        <v>107.66565799999999</v>
      </c>
      <c r="FG41" s="15">
        <v>122.70019128</v>
      </c>
      <c r="FH41" s="15">
        <v>110.254541</v>
      </c>
      <c r="FI41" s="15">
        <v>115.92169</v>
      </c>
      <c r="FJ41" s="15">
        <v>106.51477199999999</v>
      </c>
      <c r="FK41" s="15">
        <v>141.94607651999999</v>
      </c>
      <c r="FL41" s="15">
        <v>113.09570932</v>
      </c>
      <c r="FM41" s="15">
        <v>119.318575</v>
      </c>
      <c r="FN41" s="15">
        <v>98.531072499999993</v>
      </c>
      <c r="FO41" s="15">
        <v>99.167964999999995</v>
      </c>
      <c r="FP41" s="15">
        <v>104.755286</v>
      </c>
      <c r="FQ41" s="15">
        <v>107.95987700000001</v>
      </c>
      <c r="FR41" s="15">
        <v>117.74214679000001</v>
      </c>
      <c r="FS41" s="15">
        <v>117.32758200000001</v>
      </c>
      <c r="FT41" s="15">
        <v>117.727784</v>
      </c>
      <c r="FU41" s="15">
        <v>111.493759</v>
      </c>
      <c r="FV41" s="15">
        <v>111.493759</v>
      </c>
      <c r="FW41" s="15">
        <v>118.620794</v>
      </c>
      <c r="FX41" s="15">
        <v>118.620794</v>
      </c>
      <c r="FY41" s="15">
        <v>117.246394</v>
      </c>
      <c r="FZ41" s="15">
        <v>111.816022</v>
      </c>
      <c r="GA41" s="15">
        <v>111.670333</v>
      </c>
      <c r="GB41" s="15">
        <v>104.028814</v>
      </c>
      <c r="GC41" s="15">
        <v>103.273207</v>
      </c>
      <c r="GD41" s="15">
        <v>110.97138397000001</v>
      </c>
      <c r="GE41" s="15">
        <v>110.363254</v>
      </c>
      <c r="GF41" s="15">
        <v>109.522063</v>
      </c>
      <c r="GG41" s="15">
        <v>114.625034</v>
      </c>
      <c r="GH41" s="15">
        <v>114.625034</v>
      </c>
      <c r="GI41" s="15">
        <v>114.179776</v>
      </c>
      <c r="GJ41" s="15">
        <v>104.111664</v>
      </c>
      <c r="GK41" s="15">
        <v>112.217658</v>
      </c>
      <c r="GL41" s="15">
        <v>112.105807</v>
      </c>
      <c r="GM41" s="15">
        <v>116.87950483</v>
      </c>
      <c r="GN41" s="15">
        <v>100.56989400000001</v>
      </c>
      <c r="GO41" s="15">
        <v>116.87950483</v>
      </c>
      <c r="GP41" s="15">
        <v>111.493759</v>
      </c>
      <c r="GQ41" s="15">
        <v>105.67028999999999</v>
      </c>
      <c r="GR41" s="15">
        <v>111.624432</v>
      </c>
      <c r="GS41" s="15">
        <v>110.38327099999999</v>
      </c>
      <c r="GT41" s="15">
        <v>103.865461</v>
      </c>
      <c r="GU41" s="15">
        <v>101.640227</v>
      </c>
      <c r="GV41" s="15">
        <v>106.205325</v>
      </c>
      <c r="GW41" s="15">
        <v>105.73132</v>
      </c>
      <c r="GX41" s="15">
        <v>113.534336</v>
      </c>
      <c r="GY41" s="15">
        <v>111.75098</v>
      </c>
      <c r="GZ41" s="15">
        <v>112.272839</v>
      </c>
      <c r="HA41" s="15">
        <v>112.015</v>
      </c>
      <c r="HB41" s="15">
        <v>106.205325</v>
      </c>
      <c r="HC41" s="15">
        <v>105.99546100000001</v>
      </c>
      <c r="HD41" s="15">
        <v>106.205325</v>
      </c>
      <c r="HE41" s="15">
        <v>111.623524</v>
      </c>
      <c r="HF41" s="15">
        <v>116.25397700000001</v>
      </c>
      <c r="HG41" s="15">
        <v>116.41852400000001</v>
      </c>
      <c r="HH41" s="15">
        <v>116.41852400000001</v>
      </c>
      <c r="HI41" s="15">
        <v>116.41852400000001</v>
      </c>
      <c r="HJ41" s="15">
        <v>111.558351</v>
      </c>
      <c r="HK41" s="15">
        <v>113.812257</v>
      </c>
      <c r="HL41" s="15">
        <v>113.460337</v>
      </c>
      <c r="HM41" s="15">
        <v>117.53783799999999</v>
      </c>
      <c r="HN41" s="15">
        <v>113.715501</v>
      </c>
      <c r="HO41" s="15">
        <v>112.52978899999999</v>
      </c>
      <c r="HP41" s="15">
        <v>98.646494779999998</v>
      </c>
      <c r="HQ41" s="15">
        <v>116.286019</v>
      </c>
      <c r="HR41" s="15">
        <v>106.8423445</v>
      </c>
      <c r="HS41" s="15">
        <v>107.13596200000001</v>
      </c>
      <c r="HT41" s="15">
        <v>107.173468</v>
      </c>
      <c r="HU41" s="15">
        <v>104.90640500000001</v>
      </c>
      <c r="HV41" s="15">
        <v>101.94643671999999</v>
      </c>
      <c r="HW41" s="15">
        <v>99.927383000000006</v>
      </c>
      <c r="HX41" s="15">
        <v>100.309862</v>
      </c>
      <c r="HY41" s="15">
        <v>107.24183898</v>
      </c>
      <c r="HZ41" s="15">
        <v>107.035079</v>
      </c>
      <c r="IA41" s="15">
        <v>117.408404</v>
      </c>
    </row>
    <row r="42" spans="1:235" x14ac:dyDescent="0.2">
      <c r="A42" s="2"/>
      <c r="B42" s="10">
        <v>46121.8125</v>
      </c>
      <c r="C42" s="15">
        <v>114.81277734</v>
      </c>
      <c r="D42" s="15">
        <v>112.1151</v>
      </c>
      <c r="E42" s="15">
        <v>112.436673</v>
      </c>
      <c r="F42" s="15">
        <v>112.25421299999999</v>
      </c>
      <c r="G42" s="15">
        <v>112.1151</v>
      </c>
      <c r="H42" s="15">
        <v>105.297299</v>
      </c>
      <c r="I42" s="15">
        <v>113.074684</v>
      </c>
      <c r="J42" s="15">
        <v>112.65887499999999</v>
      </c>
      <c r="K42" s="15">
        <v>113.2863</v>
      </c>
      <c r="L42" s="15">
        <v>104.722359</v>
      </c>
      <c r="M42" s="15">
        <v>113.703951</v>
      </c>
      <c r="N42" s="15">
        <v>111.20855400000001</v>
      </c>
      <c r="O42" s="15">
        <v>109.554946</v>
      </c>
      <c r="P42" s="15">
        <v>115.997558</v>
      </c>
      <c r="Q42" s="15">
        <v>107.77882378</v>
      </c>
      <c r="R42" s="15">
        <v>113.856272</v>
      </c>
      <c r="S42" s="15">
        <v>109.77433000000001</v>
      </c>
      <c r="T42" s="15">
        <v>114.48188</v>
      </c>
      <c r="U42" s="15">
        <v>104.00606500000001</v>
      </c>
      <c r="V42" s="15">
        <v>104.37151799999999</v>
      </c>
      <c r="W42" s="15">
        <v>112.560884</v>
      </c>
      <c r="X42" s="15">
        <v>106.512998</v>
      </c>
      <c r="Y42" s="15">
        <v>102.84420900000001</v>
      </c>
      <c r="Z42" s="15">
        <v>105.014954</v>
      </c>
      <c r="AA42" s="15">
        <v>114.084363</v>
      </c>
      <c r="AB42" s="15">
        <v>104.268862</v>
      </c>
      <c r="AC42" s="15">
        <v>105.433238</v>
      </c>
      <c r="AD42" s="15">
        <v>107.04456500000001</v>
      </c>
      <c r="AE42" s="15">
        <v>106.20371900000001</v>
      </c>
      <c r="AF42" s="15">
        <v>102.45398900000001</v>
      </c>
      <c r="AG42" s="15">
        <v>111.6245255</v>
      </c>
      <c r="AH42" s="15">
        <v>113.32803852000001</v>
      </c>
      <c r="AI42" s="15">
        <v>112.623186</v>
      </c>
      <c r="AJ42" s="15">
        <v>112.5275</v>
      </c>
      <c r="AK42" s="15">
        <v>99.590316000000001</v>
      </c>
      <c r="AL42" s="15">
        <v>112.857511</v>
      </c>
      <c r="AM42" s="16">
        <v>105.10552800000001</v>
      </c>
      <c r="AN42" s="16">
        <v>105.10552800000001</v>
      </c>
      <c r="AO42" s="15">
        <v>112.953694</v>
      </c>
      <c r="AP42" s="15">
        <v>101.72235499999999</v>
      </c>
      <c r="AQ42" s="15">
        <v>96.974495500000003</v>
      </c>
      <c r="AR42" s="15">
        <v>97.384316999999996</v>
      </c>
      <c r="AS42" s="15">
        <v>114.84295299999999</v>
      </c>
      <c r="AT42" s="15">
        <v>112.870249</v>
      </c>
      <c r="AU42" s="15">
        <v>112.870249</v>
      </c>
      <c r="AV42" s="15">
        <v>114.04541999999999</v>
      </c>
      <c r="AW42" s="15">
        <v>107.47663</v>
      </c>
      <c r="AX42" s="15">
        <v>102.7285115</v>
      </c>
      <c r="AY42" s="15">
        <v>103.310078</v>
      </c>
      <c r="AZ42" s="15">
        <v>115.149137</v>
      </c>
      <c r="BA42" s="15">
        <v>105.26522300000001</v>
      </c>
      <c r="BB42" s="15">
        <v>104.785809</v>
      </c>
      <c r="BC42" s="15">
        <v>104.74817</v>
      </c>
      <c r="BD42" s="15">
        <v>104.49598875</v>
      </c>
      <c r="BE42" s="15">
        <v>104.032675</v>
      </c>
      <c r="BF42" s="15">
        <v>104.74817</v>
      </c>
      <c r="BG42" s="15">
        <v>112.860964</v>
      </c>
      <c r="BH42" s="15">
        <v>114.243876</v>
      </c>
      <c r="BI42" s="15">
        <v>114.243876</v>
      </c>
      <c r="BJ42" s="15">
        <v>114.243876</v>
      </c>
      <c r="BK42" s="15">
        <v>103.350964</v>
      </c>
      <c r="BL42" s="15">
        <v>104.01216700000001</v>
      </c>
      <c r="BM42" s="15">
        <v>111.40164900000001</v>
      </c>
      <c r="BN42" s="15">
        <v>111.065983</v>
      </c>
      <c r="BO42" s="15">
        <v>105.655843</v>
      </c>
      <c r="BP42" s="15">
        <v>105.225728</v>
      </c>
      <c r="BQ42" s="15">
        <v>112.76961</v>
      </c>
      <c r="BR42" s="15">
        <v>99.445079000000007</v>
      </c>
      <c r="BS42" s="15">
        <v>99.459896319999999</v>
      </c>
      <c r="BT42" s="15">
        <v>108.85807699999999</v>
      </c>
      <c r="BU42" s="15">
        <v>106.66800067</v>
      </c>
      <c r="BV42" s="15">
        <v>106.44718345</v>
      </c>
      <c r="BW42" s="15">
        <v>115.017122</v>
      </c>
      <c r="BX42" s="15">
        <v>112.630129</v>
      </c>
      <c r="BY42" s="15">
        <v>105.881018</v>
      </c>
      <c r="BZ42" s="15">
        <v>105.918544</v>
      </c>
      <c r="CA42" s="15">
        <v>117.795275</v>
      </c>
      <c r="CB42" s="15">
        <v>115.11498899999999</v>
      </c>
      <c r="CC42" s="15">
        <v>105.41928299999999</v>
      </c>
      <c r="CD42" s="15">
        <v>111.561729</v>
      </c>
      <c r="CE42" s="15">
        <v>110.609525</v>
      </c>
      <c r="CF42" s="15">
        <v>113.361693</v>
      </c>
      <c r="CG42" s="15">
        <v>107.230149</v>
      </c>
      <c r="CH42" s="15">
        <v>115.017122</v>
      </c>
      <c r="CI42" s="15">
        <v>104.77134433000001</v>
      </c>
      <c r="CJ42" s="15">
        <v>105.171992</v>
      </c>
      <c r="CK42" s="15">
        <v>108.031322</v>
      </c>
      <c r="CL42" s="15">
        <v>115.409741</v>
      </c>
      <c r="CM42" s="15">
        <v>116.26486300000001</v>
      </c>
      <c r="CN42" s="15">
        <v>116.90420399999999</v>
      </c>
      <c r="CO42" s="15">
        <v>114.321213</v>
      </c>
      <c r="CP42" s="15">
        <v>115.34204099999999</v>
      </c>
      <c r="CQ42" s="15">
        <v>106.806467</v>
      </c>
      <c r="CR42" s="15">
        <v>107.514551</v>
      </c>
      <c r="CS42" s="15">
        <v>111.09669967000001</v>
      </c>
      <c r="CT42" s="15">
        <v>104.47501</v>
      </c>
      <c r="CU42" s="15">
        <v>104.97871600000001</v>
      </c>
      <c r="CV42" s="15">
        <v>109.63485648</v>
      </c>
      <c r="CW42" s="15">
        <v>110.312483</v>
      </c>
      <c r="CX42" s="15">
        <v>105.394246</v>
      </c>
      <c r="CY42" s="15">
        <v>117.26366603</v>
      </c>
      <c r="CZ42" s="15">
        <v>105.07420999999999</v>
      </c>
      <c r="DA42" s="15">
        <v>104.38019933</v>
      </c>
      <c r="DB42" s="15">
        <v>104.835956</v>
      </c>
      <c r="DC42" s="15">
        <v>105.56359999999999</v>
      </c>
      <c r="DD42" s="15">
        <v>114.279314</v>
      </c>
      <c r="DE42" s="15">
        <v>114.60445300000001</v>
      </c>
      <c r="DF42" s="15">
        <v>112.630129</v>
      </c>
      <c r="DG42" s="15">
        <v>112.253764</v>
      </c>
      <c r="DH42" s="15">
        <v>105.59857599999999</v>
      </c>
      <c r="DI42" s="15">
        <v>105.918544</v>
      </c>
      <c r="DJ42" s="15">
        <v>106.5692275</v>
      </c>
      <c r="DK42" s="15">
        <v>113.058257</v>
      </c>
      <c r="DL42" s="15">
        <v>120.88029299</v>
      </c>
      <c r="DM42" s="15">
        <v>112.49228600000001</v>
      </c>
      <c r="DN42" s="15">
        <v>111.85030500000001</v>
      </c>
      <c r="DO42" s="15">
        <v>103.69837932999999</v>
      </c>
      <c r="DP42" s="15">
        <v>116.771782</v>
      </c>
      <c r="DQ42" s="15">
        <v>114.765585</v>
      </c>
      <c r="DR42" s="15">
        <v>111.040992</v>
      </c>
      <c r="DS42" s="15">
        <v>96.372540999999998</v>
      </c>
      <c r="DT42" s="15">
        <v>114.673671</v>
      </c>
      <c r="DU42" s="15">
        <v>103.97910899999999</v>
      </c>
      <c r="DV42" s="15">
        <v>104.378896</v>
      </c>
      <c r="DW42" s="15">
        <v>107.17259199999999</v>
      </c>
      <c r="DX42" s="15">
        <v>113.29524600000001</v>
      </c>
      <c r="DY42" s="15">
        <v>113.575204</v>
      </c>
      <c r="DZ42" s="15">
        <v>104.43796399999999</v>
      </c>
      <c r="EA42" s="15">
        <v>97.020213999999996</v>
      </c>
      <c r="EB42" s="15">
        <v>97.020213999999996</v>
      </c>
      <c r="EC42" s="15">
        <v>104.07288618</v>
      </c>
      <c r="ED42" s="15">
        <v>107.916393</v>
      </c>
      <c r="EE42" s="15">
        <v>108.19359799999999</v>
      </c>
      <c r="EF42" s="15">
        <v>103.54432</v>
      </c>
      <c r="EG42" s="15">
        <v>104.17922900000001</v>
      </c>
      <c r="EH42" s="15">
        <v>105.70124800000001</v>
      </c>
      <c r="EI42" s="15">
        <v>107.291174</v>
      </c>
      <c r="EJ42" s="15">
        <v>126.42270094</v>
      </c>
      <c r="EK42" s="15">
        <v>115.493814</v>
      </c>
      <c r="EL42" s="15">
        <v>115.493814</v>
      </c>
      <c r="EM42" s="15">
        <v>105.83647000000001</v>
      </c>
      <c r="EN42" s="15">
        <v>112.36230399999999</v>
      </c>
      <c r="EO42" s="15">
        <v>112.767156</v>
      </c>
      <c r="EP42" s="15">
        <v>112.630129</v>
      </c>
      <c r="EQ42" s="15">
        <v>104.88507799999999</v>
      </c>
      <c r="ER42" s="15">
        <v>106.84487900000001</v>
      </c>
      <c r="ES42" s="15">
        <v>116.716649</v>
      </c>
      <c r="ET42" s="15">
        <v>104.896114</v>
      </c>
      <c r="EU42" s="15">
        <v>105.19589499999999</v>
      </c>
      <c r="EV42" s="15">
        <v>108.35063877</v>
      </c>
      <c r="EW42" s="15">
        <v>103.91866</v>
      </c>
      <c r="EX42" s="15">
        <v>102.654864</v>
      </c>
      <c r="EY42" s="15">
        <v>104.631</v>
      </c>
      <c r="EZ42" s="15">
        <v>106.475515</v>
      </c>
      <c r="FA42" s="15">
        <v>105.304418</v>
      </c>
      <c r="FB42" s="15">
        <v>104.226614</v>
      </c>
      <c r="FC42" s="15">
        <v>102.73183299999999</v>
      </c>
      <c r="FD42" s="15">
        <v>108.140772</v>
      </c>
      <c r="FE42" s="15">
        <v>107.769482</v>
      </c>
      <c r="FF42" s="15">
        <v>107.61353800000001</v>
      </c>
      <c r="FG42" s="15">
        <v>122.96127801</v>
      </c>
      <c r="FH42" s="15">
        <v>110.436149</v>
      </c>
      <c r="FI42" s="15">
        <v>116.205713</v>
      </c>
      <c r="FJ42" s="15">
        <v>106.595631</v>
      </c>
      <c r="FK42" s="15">
        <v>142.52331351999999</v>
      </c>
      <c r="FL42" s="15">
        <v>113.33382535</v>
      </c>
      <c r="FM42" s="15">
        <v>119.684674</v>
      </c>
      <c r="FN42" s="15">
        <v>98.554458499999996</v>
      </c>
      <c r="FO42" s="15">
        <v>99.195391999999998</v>
      </c>
      <c r="FP42" s="15">
        <v>104.93671500000001</v>
      </c>
      <c r="FQ42" s="15">
        <v>108.067694</v>
      </c>
      <c r="FR42" s="15">
        <v>117.80964602</v>
      </c>
      <c r="FS42" s="15">
        <v>117.401146</v>
      </c>
      <c r="FT42" s="15">
        <v>117.795275</v>
      </c>
      <c r="FU42" s="15">
        <v>111.638666</v>
      </c>
      <c r="FV42" s="15">
        <v>111.638666</v>
      </c>
      <c r="FW42" s="15">
        <v>118.11662099999999</v>
      </c>
      <c r="FX42" s="15">
        <v>118.11662099999999</v>
      </c>
      <c r="FY42" s="15">
        <v>116.74554000000001</v>
      </c>
      <c r="FZ42" s="15">
        <v>111.922419</v>
      </c>
      <c r="GA42" s="15">
        <v>111.775952</v>
      </c>
      <c r="GB42" s="15">
        <v>103.6403</v>
      </c>
      <c r="GC42" s="15">
        <v>102.934271</v>
      </c>
      <c r="GD42" s="15">
        <v>110.92441721</v>
      </c>
      <c r="GE42" s="15">
        <v>110.61828300000001</v>
      </c>
      <c r="GF42" s="15">
        <v>109.711347</v>
      </c>
      <c r="GG42" s="15">
        <v>115.017122</v>
      </c>
      <c r="GH42" s="15">
        <v>115.017122</v>
      </c>
      <c r="GI42" s="15">
        <v>114.325273</v>
      </c>
      <c r="GJ42" s="15">
        <v>104.23480499999999</v>
      </c>
      <c r="GK42" s="15">
        <v>112.36230399999999</v>
      </c>
      <c r="GL42" s="15">
        <v>112.253764</v>
      </c>
      <c r="GM42" s="15">
        <v>117.09619017999999</v>
      </c>
      <c r="GN42" s="15">
        <v>100.359683</v>
      </c>
      <c r="GO42" s="15">
        <v>117.09619017999999</v>
      </c>
      <c r="GP42" s="15">
        <v>111.638666</v>
      </c>
      <c r="GQ42" s="15">
        <v>105.73153000000001</v>
      </c>
      <c r="GR42" s="15">
        <v>111.769728</v>
      </c>
      <c r="GS42" s="15">
        <v>110.424798</v>
      </c>
      <c r="GT42" s="15">
        <v>103.980527</v>
      </c>
      <c r="GU42" s="15">
        <v>101.801621</v>
      </c>
      <c r="GV42" s="15">
        <v>106.27076</v>
      </c>
      <c r="GW42" s="15">
        <v>106.029156</v>
      </c>
      <c r="GX42" s="15">
        <v>113.99603399999999</v>
      </c>
      <c r="GY42" s="15">
        <v>111.908472</v>
      </c>
      <c r="GZ42" s="15">
        <v>112.42785499999999</v>
      </c>
      <c r="HA42" s="15">
        <v>112.168836</v>
      </c>
      <c r="HB42" s="15">
        <v>106.27076</v>
      </c>
      <c r="HC42" s="15">
        <v>106.05987500000001</v>
      </c>
      <c r="HD42" s="15">
        <v>106.27076</v>
      </c>
      <c r="HE42" s="15">
        <v>111.768807</v>
      </c>
      <c r="HF42" s="15">
        <v>116.552598</v>
      </c>
      <c r="HG42" s="15">
        <v>116.716649</v>
      </c>
      <c r="HH42" s="15">
        <v>116.716649</v>
      </c>
      <c r="HI42" s="15">
        <v>116.716649</v>
      </c>
      <c r="HJ42" s="15">
        <v>111.737195</v>
      </c>
      <c r="HK42" s="15">
        <v>114.019333</v>
      </c>
      <c r="HL42" s="15">
        <v>113.656841</v>
      </c>
      <c r="HM42" s="15">
        <v>117.720878</v>
      </c>
      <c r="HN42" s="15">
        <v>113.79339299999999</v>
      </c>
      <c r="HO42" s="15">
        <v>112.79353500000001</v>
      </c>
      <c r="HP42" s="15">
        <v>98.440304060000003</v>
      </c>
      <c r="HQ42" s="15">
        <v>116.576149</v>
      </c>
      <c r="HR42" s="15">
        <v>106.9243695</v>
      </c>
      <c r="HS42" s="15">
        <v>107.21876</v>
      </c>
      <c r="HT42" s="15">
        <v>107.36358</v>
      </c>
      <c r="HU42" s="15">
        <v>105.015445</v>
      </c>
      <c r="HV42" s="15">
        <v>101.93886907</v>
      </c>
      <c r="HW42" s="15">
        <v>100.0720975</v>
      </c>
      <c r="HX42" s="15">
        <v>100.45934200000001</v>
      </c>
      <c r="HY42" s="15">
        <v>107.6061792</v>
      </c>
      <c r="HZ42" s="15">
        <v>107.12018500000001</v>
      </c>
      <c r="IA42" s="15">
        <v>117.725381</v>
      </c>
    </row>
    <row r="43" spans="1:235" x14ac:dyDescent="0.2">
      <c r="A43" s="2"/>
      <c r="B43" s="10">
        <v>46121.833333333336</v>
      </c>
      <c r="C43" s="15">
        <v>115.02423172</v>
      </c>
      <c r="D43" s="15">
        <v>112.268338</v>
      </c>
      <c r="E43" s="15">
        <v>112.586145</v>
      </c>
      <c r="F43" s="15">
        <v>112.40221200000001</v>
      </c>
      <c r="G43" s="15">
        <v>112.268338</v>
      </c>
      <c r="H43" s="15">
        <v>105.689134</v>
      </c>
      <c r="I43" s="15">
        <v>113.566006</v>
      </c>
      <c r="J43" s="15">
        <v>113.15083300000001</v>
      </c>
      <c r="K43" s="15">
        <v>113.778142</v>
      </c>
      <c r="L43" s="15">
        <v>105.100936</v>
      </c>
      <c r="M43" s="15">
        <v>113.85061899999999</v>
      </c>
      <c r="N43" s="15">
        <v>111.776087</v>
      </c>
      <c r="O43" s="15">
        <v>110.138704</v>
      </c>
      <c r="P43" s="15">
        <v>116.18813900000001</v>
      </c>
      <c r="Q43" s="15">
        <v>108.00471818</v>
      </c>
      <c r="R43" s="15">
        <v>114.27537599999999</v>
      </c>
      <c r="S43" s="15">
        <v>110.03981</v>
      </c>
      <c r="T43" s="15">
        <v>114.69000200000001</v>
      </c>
      <c r="U43" s="15">
        <v>104.268168</v>
      </c>
      <c r="V43" s="15">
        <v>104.637563</v>
      </c>
      <c r="W43" s="15">
        <v>112.788569</v>
      </c>
      <c r="X43" s="15">
        <v>106.848175</v>
      </c>
      <c r="Y43" s="15">
        <v>103.046331</v>
      </c>
      <c r="Z43" s="15">
        <v>105.330519</v>
      </c>
      <c r="AA43" s="15">
        <v>114.67916099999999</v>
      </c>
      <c r="AB43" s="15">
        <v>104.606038</v>
      </c>
      <c r="AC43" s="15">
        <v>105.71526299999999</v>
      </c>
      <c r="AD43" s="15">
        <v>107.39155100000001</v>
      </c>
      <c r="AE43" s="15">
        <v>106.534734</v>
      </c>
      <c r="AF43" s="15">
        <v>102.764653</v>
      </c>
      <c r="AG43" s="15">
        <v>111.888879</v>
      </c>
      <c r="AH43" s="15">
        <v>113.60064010000001</v>
      </c>
      <c r="AI43" s="15">
        <v>112.92729799999999</v>
      </c>
      <c r="AJ43" s="15">
        <v>112.798074</v>
      </c>
      <c r="AK43" s="15">
        <v>99.897396000000001</v>
      </c>
      <c r="AL43" s="15">
        <v>113.082961</v>
      </c>
      <c r="AM43" s="16">
        <v>105.456429</v>
      </c>
      <c r="AN43" s="16">
        <v>105.456429</v>
      </c>
      <c r="AO43" s="15">
        <v>113.380498</v>
      </c>
      <c r="AP43" s="15">
        <v>102.016149</v>
      </c>
      <c r="AQ43" s="15">
        <v>97.245746999999994</v>
      </c>
      <c r="AR43" s="15">
        <v>97.656458000000001</v>
      </c>
      <c r="AS43" s="15">
        <v>115.233143</v>
      </c>
      <c r="AT43" s="15">
        <v>113.36202900000001</v>
      </c>
      <c r="AU43" s="15">
        <v>113.36202900000001</v>
      </c>
      <c r="AV43" s="15">
        <v>114.529112</v>
      </c>
      <c r="AW43" s="15">
        <v>107.822732</v>
      </c>
      <c r="AX43" s="15">
        <v>103.0227675</v>
      </c>
      <c r="AY43" s="15">
        <v>103.606797</v>
      </c>
      <c r="AZ43" s="15">
        <v>115.348365</v>
      </c>
      <c r="BA43" s="15">
        <v>105.635058</v>
      </c>
      <c r="BB43" s="15">
        <v>105.176788</v>
      </c>
      <c r="BC43" s="15">
        <v>105.139111</v>
      </c>
      <c r="BD43" s="15">
        <v>104.88667475</v>
      </c>
      <c r="BE43" s="15">
        <v>104.46274</v>
      </c>
      <c r="BF43" s="15">
        <v>105.139111</v>
      </c>
      <c r="BG43" s="15">
        <v>113.408509</v>
      </c>
      <c r="BH43" s="15">
        <v>114.724306</v>
      </c>
      <c r="BI43" s="15">
        <v>114.724306</v>
      </c>
      <c r="BJ43" s="15">
        <v>114.724306</v>
      </c>
      <c r="BK43" s="15">
        <v>103.704341</v>
      </c>
      <c r="BL43" s="15">
        <v>104.363894</v>
      </c>
      <c r="BM43" s="15">
        <v>111.67702300000001</v>
      </c>
      <c r="BN43" s="15">
        <v>111.33867499999999</v>
      </c>
      <c r="BO43" s="15">
        <v>105.86441499999999</v>
      </c>
      <c r="BP43" s="15">
        <v>105.476956</v>
      </c>
      <c r="BQ43" s="15">
        <v>113.146976</v>
      </c>
      <c r="BR43" s="15">
        <v>99.756772999999995</v>
      </c>
      <c r="BS43" s="15">
        <v>99.771636760000007</v>
      </c>
      <c r="BT43" s="15">
        <v>109.153643</v>
      </c>
      <c r="BU43" s="15">
        <v>106.90182517</v>
      </c>
      <c r="BV43" s="15">
        <v>106.59991395</v>
      </c>
      <c r="BW43" s="15">
        <v>115.20940899999999</v>
      </c>
      <c r="BX43" s="15">
        <v>113.053094</v>
      </c>
      <c r="BY43" s="15">
        <v>106.017534</v>
      </c>
      <c r="BZ43" s="15">
        <v>106.070516</v>
      </c>
      <c r="CA43" s="15">
        <v>117.88708099999999</v>
      </c>
      <c r="CB43" s="15">
        <v>115.724677</v>
      </c>
      <c r="CC43" s="15">
        <v>105.659977</v>
      </c>
      <c r="CD43" s="15">
        <v>111.796646</v>
      </c>
      <c r="CE43" s="15">
        <v>110.867266</v>
      </c>
      <c r="CF43" s="15">
        <v>114.075216</v>
      </c>
      <c r="CG43" s="15">
        <v>107.530737</v>
      </c>
      <c r="CH43" s="15">
        <v>115.20940899999999</v>
      </c>
      <c r="CI43" s="15">
        <v>105.14181167</v>
      </c>
      <c r="CJ43" s="15">
        <v>105.54194699999999</v>
      </c>
      <c r="CK43" s="15">
        <v>108.424244</v>
      </c>
      <c r="CL43" s="15">
        <v>115.461412</v>
      </c>
      <c r="CM43" s="15">
        <v>116.325828</v>
      </c>
      <c r="CN43" s="15">
        <v>117.15270599999999</v>
      </c>
      <c r="CO43" s="15">
        <v>114.47681900000001</v>
      </c>
      <c r="CP43" s="15">
        <v>115.482721</v>
      </c>
      <c r="CQ43" s="15">
        <v>107.11788300000001</v>
      </c>
      <c r="CR43" s="15">
        <v>107.74876399999999</v>
      </c>
      <c r="CS43" s="15">
        <v>111.3166104</v>
      </c>
      <c r="CT43" s="15">
        <v>104.79823500000001</v>
      </c>
      <c r="CU43" s="15">
        <v>105.28599699999999</v>
      </c>
      <c r="CV43" s="15">
        <v>110.1525838</v>
      </c>
      <c r="CW43" s="15">
        <v>110.48747299999999</v>
      </c>
      <c r="CX43" s="15">
        <v>105.737674</v>
      </c>
      <c r="CY43" s="15">
        <v>117.87503986</v>
      </c>
      <c r="CZ43" s="15">
        <v>105.409212</v>
      </c>
      <c r="DA43" s="15">
        <v>104.55971067</v>
      </c>
      <c r="DB43" s="15">
        <v>105.063868</v>
      </c>
      <c r="DC43" s="15">
        <v>105.582404</v>
      </c>
      <c r="DD43" s="15">
        <v>114.722615</v>
      </c>
      <c r="DE43" s="15">
        <v>115.040561</v>
      </c>
      <c r="DF43" s="15">
        <v>113.053094</v>
      </c>
      <c r="DG43" s="15">
        <v>112.673417</v>
      </c>
      <c r="DH43" s="15">
        <v>105.76524000000001</v>
      </c>
      <c r="DI43" s="15">
        <v>106.070516</v>
      </c>
      <c r="DJ43" s="15">
        <v>106.923957</v>
      </c>
      <c r="DK43" s="15">
        <v>113.500106</v>
      </c>
      <c r="DL43" s="15">
        <v>121.520516</v>
      </c>
      <c r="DM43" s="15">
        <v>113.036889</v>
      </c>
      <c r="DN43" s="15">
        <v>112.40214</v>
      </c>
      <c r="DO43" s="15">
        <v>104.152998</v>
      </c>
      <c r="DP43" s="15">
        <v>117.017321</v>
      </c>
      <c r="DQ43" s="15">
        <v>115.002555</v>
      </c>
      <c r="DR43" s="15">
        <v>111.267867</v>
      </c>
      <c r="DS43" s="15">
        <v>96.660197999999994</v>
      </c>
      <c r="DT43" s="15">
        <v>114.91474100000001</v>
      </c>
      <c r="DU43" s="15">
        <v>104.373347</v>
      </c>
      <c r="DV43" s="15">
        <v>104.771517</v>
      </c>
      <c r="DW43" s="15">
        <v>107.50013</v>
      </c>
      <c r="DX43" s="15">
        <v>113.705828</v>
      </c>
      <c r="DY43" s="15">
        <v>113.981825</v>
      </c>
      <c r="DZ43" s="15">
        <v>104.698809</v>
      </c>
      <c r="EA43" s="15">
        <v>97.196493000000004</v>
      </c>
      <c r="EB43" s="15">
        <v>97.196493000000004</v>
      </c>
      <c r="EC43" s="15">
        <v>104.30498942</v>
      </c>
      <c r="ED43" s="15">
        <v>108.258409</v>
      </c>
      <c r="EE43" s="15">
        <v>108.538235</v>
      </c>
      <c r="EF43" s="15">
        <v>103.854152</v>
      </c>
      <c r="EG43" s="15">
        <v>104.491541</v>
      </c>
      <c r="EH43" s="15">
        <v>106.094596</v>
      </c>
      <c r="EI43" s="15">
        <v>107.598157</v>
      </c>
      <c r="EJ43" s="15">
        <v>127.08182694</v>
      </c>
      <c r="EK43" s="15">
        <v>115.870206</v>
      </c>
      <c r="EL43" s="15">
        <v>115.870206</v>
      </c>
      <c r="EM43" s="15">
        <v>106.12747299999999</v>
      </c>
      <c r="EN43" s="15">
        <v>112.783181</v>
      </c>
      <c r="EO43" s="15">
        <v>113.188373</v>
      </c>
      <c r="EP43" s="15">
        <v>113.053094</v>
      </c>
      <c r="EQ43" s="15">
        <v>105.531385</v>
      </c>
      <c r="ER43" s="15">
        <v>106.973095</v>
      </c>
      <c r="ES43" s="15">
        <v>116.961564</v>
      </c>
      <c r="ET43" s="15">
        <v>105.266402</v>
      </c>
      <c r="EU43" s="15">
        <v>105.565816</v>
      </c>
      <c r="EV43" s="15">
        <v>108.70118117</v>
      </c>
      <c r="EW43" s="15">
        <v>104.23867799999999</v>
      </c>
      <c r="EX43" s="15">
        <v>102.970129</v>
      </c>
      <c r="EY43" s="15">
        <v>104.961142</v>
      </c>
      <c r="EZ43" s="15">
        <v>106.978323</v>
      </c>
      <c r="FA43" s="15">
        <v>106.06011599999999</v>
      </c>
      <c r="FB43" s="15">
        <v>104.52507300000001</v>
      </c>
      <c r="FC43" s="15">
        <v>103.015523</v>
      </c>
      <c r="FD43" s="15">
        <v>108.446955</v>
      </c>
      <c r="FE43" s="15">
        <v>108.07084399999999</v>
      </c>
      <c r="FF43" s="15">
        <v>107.91287199999999</v>
      </c>
      <c r="FG43" s="15">
        <v>123.28077340999999</v>
      </c>
      <c r="FH43" s="15">
        <v>110.580174</v>
      </c>
      <c r="FI43" s="15">
        <v>116.45174299999999</v>
      </c>
      <c r="FJ43" s="15">
        <v>106.94825</v>
      </c>
      <c r="FK43" s="15">
        <v>142.50195178000001</v>
      </c>
      <c r="FL43" s="15">
        <v>113.59831257</v>
      </c>
      <c r="FM43" s="15">
        <v>119.950198</v>
      </c>
      <c r="FN43" s="15">
        <v>98.966560999999999</v>
      </c>
      <c r="FO43" s="15">
        <v>99.609611000000001</v>
      </c>
      <c r="FP43" s="15">
        <v>105.274883</v>
      </c>
      <c r="FQ43" s="15">
        <v>108.457247</v>
      </c>
      <c r="FR43" s="15">
        <v>117.90146322</v>
      </c>
      <c r="FS43" s="15">
        <v>117.497128</v>
      </c>
      <c r="FT43" s="15">
        <v>117.88708099999999</v>
      </c>
      <c r="FU43" s="15">
        <v>112.050628</v>
      </c>
      <c r="FV43" s="15">
        <v>112.050628</v>
      </c>
      <c r="FW43" s="15">
        <v>118.385321</v>
      </c>
      <c r="FX43" s="15">
        <v>118.385321</v>
      </c>
      <c r="FY43" s="15">
        <v>117.02812400000001</v>
      </c>
      <c r="FZ43" s="15">
        <v>112.448038</v>
      </c>
      <c r="GA43" s="15">
        <v>112.30079600000001</v>
      </c>
      <c r="GB43" s="15">
        <v>103.04104700000001</v>
      </c>
      <c r="GC43" s="15">
        <v>102.611723</v>
      </c>
      <c r="GD43" s="15">
        <v>111.23416062</v>
      </c>
      <c r="GE43" s="15">
        <v>110.882724</v>
      </c>
      <c r="GF43" s="15">
        <v>109.936055</v>
      </c>
      <c r="GG43" s="15">
        <v>115.20940899999999</v>
      </c>
      <c r="GH43" s="15">
        <v>115.20940899999999</v>
      </c>
      <c r="GI43" s="15">
        <v>114.726477</v>
      </c>
      <c r="GJ43" s="15">
        <v>104.571924</v>
      </c>
      <c r="GK43" s="15">
        <v>112.783181</v>
      </c>
      <c r="GL43" s="15">
        <v>112.673417</v>
      </c>
      <c r="GM43" s="15">
        <v>117.70669085</v>
      </c>
      <c r="GN43" s="15">
        <v>100.86004200000001</v>
      </c>
      <c r="GO43" s="15">
        <v>117.70669085</v>
      </c>
      <c r="GP43" s="15">
        <v>112.050628</v>
      </c>
      <c r="GQ43" s="15">
        <v>106.12007</v>
      </c>
      <c r="GR43" s="15">
        <v>112.18159900000001</v>
      </c>
      <c r="GS43" s="15">
        <v>110.739116</v>
      </c>
      <c r="GT43" s="15">
        <v>104.323098</v>
      </c>
      <c r="GU43" s="15">
        <v>102.084467</v>
      </c>
      <c r="GV43" s="15">
        <v>106.62776700000001</v>
      </c>
      <c r="GW43" s="15">
        <v>106.304999</v>
      </c>
      <c r="GX43" s="15">
        <v>113.978948</v>
      </c>
      <c r="GY43" s="15">
        <v>112.490995</v>
      </c>
      <c r="GZ43" s="15">
        <v>112.861546</v>
      </c>
      <c r="HA43" s="15">
        <v>112.59595299999999</v>
      </c>
      <c r="HB43" s="15">
        <v>106.62776700000001</v>
      </c>
      <c r="HC43" s="15">
        <v>106.41740900000001</v>
      </c>
      <c r="HD43" s="15">
        <v>106.62776700000001</v>
      </c>
      <c r="HE43" s="15">
        <v>112.180691</v>
      </c>
      <c r="HF43" s="15">
        <v>116.797406</v>
      </c>
      <c r="HG43" s="15">
        <v>116.961564</v>
      </c>
      <c r="HH43" s="15">
        <v>116.961564</v>
      </c>
      <c r="HI43" s="15">
        <v>116.961564</v>
      </c>
      <c r="HJ43" s="15">
        <v>111.886337</v>
      </c>
      <c r="HK43" s="15">
        <v>114.545935</v>
      </c>
      <c r="HL43" s="15">
        <v>114.176581</v>
      </c>
      <c r="HM43" s="15">
        <v>117.876729</v>
      </c>
      <c r="HN43" s="15">
        <v>114.28760800000001</v>
      </c>
      <c r="HO43" s="15">
        <v>113.034102</v>
      </c>
      <c r="HP43" s="15">
        <v>98.931093700000005</v>
      </c>
      <c r="HQ43" s="15">
        <v>116.821592</v>
      </c>
      <c r="HR43" s="15">
        <v>107.27093499999999</v>
      </c>
      <c r="HS43" s="15">
        <v>107.565608</v>
      </c>
      <c r="HT43" s="15">
        <v>107.60326499999999</v>
      </c>
      <c r="HU43" s="15">
        <v>105.366135</v>
      </c>
      <c r="HV43" s="15">
        <v>102.23609260000001</v>
      </c>
      <c r="HW43" s="15">
        <v>100.3314975</v>
      </c>
      <c r="HX43" s="15">
        <v>100.72495600000001</v>
      </c>
      <c r="HY43" s="15">
        <v>107.78958504000001</v>
      </c>
      <c r="HZ43" s="15">
        <v>107.46665299999999</v>
      </c>
      <c r="IA43" s="15">
        <v>117.966054</v>
      </c>
    </row>
    <row r="44" spans="1:235" s="3" customFormat="1" x14ac:dyDescent="0.2">
      <c r="A44" s="2"/>
      <c r="B44" s="10">
        <v>46121.854166666664</v>
      </c>
      <c r="C44" s="15">
        <v>113.63281514000001</v>
      </c>
      <c r="D44" s="15">
        <v>111.04624800000001</v>
      </c>
      <c r="E44" s="15">
        <v>111.351632</v>
      </c>
      <c r="F44" s="15">
        <v>111.17836800000001</v>
      </c>
      <c r="G44" s="15">
        <v>111.04624800000001</v>
      </c>
      <c r="H44" s="15">
        <v>104.817275</v>
      </c>
      <c r="I44" s="15">
        <v>112.868747</v>
      </c>
      <c r="J44" s="15">
        <v>112.455887</v>
      </c>
      <c r="K44" s="15">
        <v>113.080496</v>
      </c>
      <c r="L44" s="15">
        <v>104.290352</v>
      </c>
      <c r="M44" s="15">
        <v>112.602996</v>
      </c>
      <c r="N44" s="15">
        <v>110.866102</v>
      </c>
      <c r="O44" s="15">
        <v>109.220782</v>
      </c>
      <c r="P44" s="15">
        <v>114.95860999999999</v>
      </c>
      <c r="Q44" s="15">
        <v>106.76486165</v>
      </c>
      <c r="R44" s="15">
        <v>113.593317</v>
      </c>
      <c r="S44" s="15">
        <v>108.98501899999999</v>
      </c>
      <c r="T44" s="15">
        <v>113.42975300000001</v>
      </c>
      <c r="U44" s="15">
        <v>98.545340499999995</v>
      </c>
      <c r="V44" s="15">
        <v>99.265479999999997</v>
      </c>
      <c r="W44" s="15">
        <v>111.501524</v>
      </c>
      <c r="X44" s="15">
        <v>106.02489</v>
      </c>
      <c r="Y44" s="15">
        <v>102.284499</v>
      </c>
      <c r="Z44" s="15">
        <v>104.544072</v>
      </c>
      <c r="AA44" s="15">
        <v>113.877978</v>
      </c>
      <c r="AB44" s="15">
        <v>103.890489</v>
      </c>
      <c r="AC44" s="15">
        <v>105.043204</v>
      </c>
      <c r="AD44" s="15">
        <v>106.502246</v>
      </c>
      <c r="AE44" s="15">
        <v>105.719768</v>
      </c>
      <c r="AF44" s="15">
        <v>101.977577</v>
      </c>
      <c r="AG44" s="15">
        <v>110.422038</v>
      </c>
      <c r="AH44" s="15">
        <v>112.12485076</v>
      </c>
      <c r="AI44" s="15">
        <v>111.396334</v>
      </c>
      <c r="AJ44" s="15">
        <v>111.335611</v>
      </c>
      <c r="AK44" s="15">
        <v>99.229410999999999</v>
      </c>
      <c r="AL44" s="15">
        <v>111.791487</v>
      </c>
      <c r="AM44" s="16">
        <v>104.730384</v>
      </c>
      <c r="AN44" s="16">
        <v>104.730384</v>
      </c>
      <c r="AO44" s="15">
        <v>112.611739</v>
      </c>
      <c r="AP44" s="15">
        <v>101.340785</v>
      </c>
      <c r="AQ44" s="15">
        <v>96.432074499999999</v>
      </c>
      <c r="AR44" s="15">
        <v>96.842029999999994</v>
      </c>
      <c r="AS44" s="15">
        <v>114.439438</v>
      </c>
      <c r="AT44" s="15">
        <v>112.467366</v>
      </c>
      <c r="AU44" s="15">
        <v>112.467366</v>
      </c>
      <c r="AV44" s="15">
        <v>113.629293</v>
      </c>
      <c r="AW44" s="15">
        <v>106.942103</v>
      </c>
      <c r="AX44" s="15">
        <v>101.93203099999999</v>
      </c>
      <c r="AY44" s="15">
        <v>102.511854</v>
      </c>
      <c r="AZ44" s="15">
        <v>113.921223</v>
      </c>
      <c r="BA44" s="15">
        <v>104.79217</v>
      </c>
      <c r="BB44" s="15">
        <v>104.322064</v>
      </c>
      <c r="BC44" s="15">
        <v>104.284537</v>
      </c>
      <c r="BD44" s="15">
        <v>104.03310424999999</v>
      </c>
      <c r="BE44" s="15">
        <v>103.58424599999999</v>
      </c>
      <c r="BF44" s="15">
        <v>104.284537</v>
      </c>
      <c r="BG44" s="15">
        <v>112.585005</v>
      </c>
      <c r="BH44" s="15">
        <v>113.809089</v>
      </c>
      <c r="BI44" s="15">
        <v>113.809089</v>
      </c>
      <c r="BJ44" s="15">
        <v>113.809089</v>
      </c>
      <c r="BK44" s="15">
        <v>102.941703</v>
      </c>
      <c r="BL44" s="15">
        <v>103.596148</v>
      </c>
      <c r="BM44" s="15">
        <v>110.5286</v>
      </c>
      <c r="BN44" s="15">
        <v>110.202868</v>
      </c>
      <c r="BO44" s="15">
        <v>105.348759</v>
      </c>
      <c r="BP44" s="15">
        <v>104.906947</v>
      </c>
      <c r="BQ44" s="15">
        <v>112.107184</v>
      </c>
      <c r="BR44" s="15">
        <v>99.098661000000007</v>
      </c>
      <c r="BS44" s="15">
        <v>99.113426700000005</v>
      </c>
      <c r="BT44" s="15">
        <v>108.358262</v>
      </c>
      <c r="BU44" s="15">
        <v>105.74253283</v>
      </c>
      <c r="BV44" s="15">
        <v>106.24649379</v>
      </c>
      <c r="BW44" s="15">
        <v>113.78459100000001</v>
      </c>
      <c r="BX44" s="15">
        <v>112.310591</v>
      </c>
      <c r="BY44" s="15">
        <v>105.70165</v>
      </c>
      <c r="BZ44" s="15">
        <v>105.718851</v>
      </c>
      <c r="CA44" s="15">
        <v>116.443983</v>
      </c>
      <c r="CB44" s="15">
        <v>113.56137099999999</v>
      </c>
      <c r="CC44" s="15">
        <v>105.090615</v>
      </c>
      <c r="CD44" s="15">
        <v>110.67080900000001</v>
      </c>
      <c r="CE44" s="15">
        <v>109.785402</v>
      </c>
      <c r="CF44" s="15">
        <v>111.837199</v>
      </c>
      <c r="CG44" s="15">
        <v>107.118886</v>
      </c>
      <c r="CH44" s="15">
        <v>113.78459100000001</v>
      </c>
      <c r="CI44" s="15">
        <v>104.29927733</v>
      </c>
      <c r="CJ44" s="15">
        <v>104.69912600000001</v>
      </c>
      <c r="CK44" s="15">
        <v>107.824377</v>
      </c>
      <c r="CL44" s="15">
        <v>113.757688</v>
      </c>
      <c r="CM44" s="15">
        <v>114.626943</v>
      </c>
      <c r="CN44" s="15">
        <v>115.805909</v>
      </c>
      <c r="CO44" s="15">
        <v>113.064379</v>
      </c>
      <c r="CP44" s="15">
        <v>114.01857</v>
      </c>
      <c r="CQ44" s="15">
        <v>105.997664</v>
      </c>
      <c r="CR44" s="15">
        <v>106.583483</v>
      </c>
      <c r="CS44" s="15">
        <v>110.10803826999999</v>
      </c>
      <c r="CT44" s="15">
        <v>104.054636</v>
      </c>
      <c r="CU44" s="15">
        <v>104.63558500000001</v>
      </c>
      <c r="CV44" s="15">
        <v>110.11884248</v>
      </c>
      <c r="CW44" s="15">
        <v>109.40330400000001</v>
      </c>
      <c r="CX44" s="15">
        <v>104.88261799999999</v>
      </c>
      <c r="CY44" s="15">
        <v>117.05152948999999</v>
      </c>
      <c r="CZ44" s="15">
        <v>104.622422</v>
      </c>
      <c r="DA44" s="15">
        <v>103.96343467</v>
      </c>
      <c r="DB44" s="15">
        <v>104.438689</v>
      </c>
      <c r="DC44" s="15">
        <v>105.302677</v>
      </c>
      <c r="DD44" s="15">
        <v>113.954393</v>
      </c>
      <c r="DE44" s="15">
        <v>114.26125999999999</v>
      </c>
      <c r="DF44" s="15">
        <v>112.310591</v>
      </c>
      <c r="DG44" s="15">
        <v>111.929142</v>
      </c>
      <c r="DH44" s="15">
        <v>105.31647</v>
      </c>
      <c r="DI44" s="15">
        <v>105.718851</v>
      </c>
      <c r="DJ44" s="15">
        <v>106.04355750000001</v>
      </c>
      <c r="DK44" s="15">
        <v>112.77316500000001</v>
      </c>
      <c r="DL44" s="15">
        <v>119.24886514000001</v>
      </c>
      <c r="DM44" s="15">
        <v>112.082077</v>
      </c>
      <c r="DN44" s="15">
        <v>111.478891</v>
      </c>
      <c r="DO44" s="15">
        <v>103.25807666999999</v>
      </c>
      <c r="DP44" s="15">
        <v>115.67250900000001</v>
      </c>
      <c r="DQ44" s="15">
        <v>113.701663</v>
      </c>
      <c r="DR44" s="15">
        <v>110.039928</v>
      </c>
      <c r="DS44" s="15">
        <v>96.004310000000004</v>
      </c>
      <c r="DT44" s="15">
        <v>113.627287</v>
      </c>
      <c r="DU44" s="15">
        <v>103.52289399999999</v>
      </c>
      <c r="DV44" s="15">
        <v>103.918948</v>
      </c>
      <c r="DW44" s="15">
        <v>106.48408499999999</v>
      </c>
      <c r="DX44" s="15">
        <v>112.932536</v>
      </c>
      <c r="DY44" s="15">
        <v>113.197473</v>
      </c>
      <c r="DZ44" s="15">
        <v>103.77591700000001</v>
      </c>
      <c r="EA44" s="15">
        <v>96.542717999999994</v>
      </c>
      <c r="EB44" s="15">
        <v>96.542717999999994</v>
      </c>
      <c r="EC44" s="15">
        <v>103.27817690000001</v>
      </c>
      <c r="ED44" s="15">
        <v>107.75514800000001</v>
      </c>
      <c r="EE44" s="15">
        <v>108.036012</v>
      </c>
      <c r="EF44" s="15">
        <v>103.07716499999999</v>
      </c>
      <c r="EG44" s="15">
        <v>103.71047</v>
      </c>
      <c r="EH44" s="15">
        <v>105.10937800000001</v>
      </c>
      <c r="EI44" s="15">
        <v>106.43034400000001</v>
      </c>
      <c r="EJ44" s="15">
        <v>126.1939952</v>
      </c>
      <c r="EK44" s="15">
        <v>115.075155</v>
      </c>
      <c r="EL44" s="15">
        <v>115.075155</v>
      </c>
      <c r="EM44" s="15">
        <v>105.432587</v>
      </c>
      <c r="EN44" s="15">
        <v>112.042337</v>
      </c>
      <c r="EO44" s="15">
        <v>112.449828</v>
      </c>
      <c r="EP44" s="15">
        <v>112.310591</v>
      </c>
      <c r="EQ44" s="15">
        <v>104.77802</v>
      </c>
      <c r="ER44" s="15">
        <v>106.671156</v>
      </c>
      <c r="ES44" s="15">
        <v>115.617356</v>
      </c>
      <c r="ET44" s="15">
        <v>104.425021</v>
      </c>
      <c r="EU44" s="15">
        <v>104.72321100000001</v>
      </c>
      <c r="EV44" s="15">
        <v>107.80929915999999</v>
      </c>
      <c r="EW44" s="15">
        <v>103.502933</v>
      </c>
      <c r="EX44" s="15">
        <v>102.29064700000001</v>
      </c>
      <c r="EY44" s="15">
        <v>104.218541</v>
      </c>
      <c r="EZ44" s="15">
        <v>106.945554</v>
      </c>
      <c r="FA44" s="15">
        <v>105.138632</v>
      </c>
      <c r="FB44" s="15">
        <v>103.718458</v>
      </c>
      <c r="FC44" s="15">
        <v>102.19081799999999</v>
      </c>
      <c r="FD44" s="15">
        <v>106.60262400000001</v>
      </c>
      <c r="FE44" s="15">
        <v>106.677685</v>
      </c>
      <c r="FF44" s="15">
        <v>106.709149</v>
      </c>
      <c r="FG44" s="15">
        <v>121.93343147</v>
      </c>
      <c r="FH44" s="15">
        <v>109.407197</v>
      </c>
      <c r="FI44" s="15">
        <v>115.124095</v>
      </c>
      <c r="FJ44" s="15">
        <v>106.066165</v>
      </c>
      <c r="FK44" s="15">
        <v>141.28562676000001</v>
      </c>
      <c r="FL44" s="15">
        <v>112.4246457</v>
      </c>
      <c r="FM44" s="15">
        <v>118.34780000000001</v>
      </c>
      <c r="FN44" s="15">
        <v>98.131553499999995</v>
      </c>
      <c r="FO44" s="15">
        <v>98.769508999999999</v>
      </c>
      <c r="FP44" s="15">
        <v>104.54495799999999</v>
      </c>
      <c r="FQ44" s="15">
        <v>107.849085</v>
      </c>
      <c r="FR44" s="15">
        <v>116.45818917</v>
      </c>
      <c r="FS44" s="15">
        <v>116.06920599999999</v>
      </c>
      <c r="FT44" s="15">
        <v>116.443983</v>
      </c>
      <c r="FU44" s="15">
        <v>111.318669</v>
      </c>
      <c r="FV44" s="15">
        <v>111.318669</v>
      </c>
      <c r="FW44" s="15">
        <v>117.177278</v>
      </c>
      <c r="FX44" s="15">
        <v>117.177278</v>
      </c>
      <c r="FY44" s="15">
        <v>115.84493000000001</v>
      </c>
      <c r="FZ44" s="15">
        <v>111.56031900000001</v>
      </c>
      <c r="GA44" s="15">
        <v>111.419882</v>
      </c>
      <c r="GB44" s="15">
        <v>103.438649</v>
      </c>
      <c r="GC44" s="15">
        <v>102.877847</v>
      </c>
      <c r="GD44" s="15">
        <v>110.00171803000001</v>
      </c>
      <c r="GE44" s="15">
        <v>109.806928</v>
      </c>
      <c r="GF44" s="15">
        <v>108.729664</v>
      </c>
      <c r="GG44" s="15">
        <v>113.78459100000001</v>
      </c>
      <c r="GH44" s="15">
        <v>113.78459100000001</v>
      </c>
      <c r="GI44" s="15">
        <v>113.933834</v>
      </c>
      <c r="GJ44" s="15">
        <v>103.85661500000001</v>
      </c>
      <c r="GK44" s="15">
        <v>112.042337</v>
      </c>
      <c r="GL44" s="15">
        <v>111.929142</v>
      </c>
      <c r="GM44" s="15">
        <v>116.88435662000001</v>
      </c>
      <c r="GN44" s="15">
        <v>99.949658999999997</v>
      </c>
      <c r="GO44" s="15">
        <v>116.88435662000001</v>
      </c>
      <c r="GP44" s="15">
        <v>111.318669</v>
      </c>
      <c r="GQ44" s="15">
        <v>105.247353</v>
      </c>
      <c r="GR44" s="15">
        <v>111.44717</v>
      </c>
      <c r="GS44" s="15">
        <v>110.20366</v>
      </c>
      <c r="GT44" s="15">
        <v>103.538184</v>
      </c>
      <c r="GU44" s="15">
        <v>101.292034</v>
      </c>
      <c r="GV44" s="15">
        <v>105.773217</v>
      </c>
      <c r="GW44" s="15">
        <v>105.414125</v>
      </c>
      <c r="GX44" s="15">
        <v>113.00608099999999</v>
      </c>
      <c r="GY44" s="15">
        <v>111.707859</v>
      </c>
      <c r="GZ44" s="15">
        <v>112.10041</v>
      </c>
      <c r="HA44" s="15">
        <v>111.837316</v>
      </c>
      <c r="HB44" s="15">
        <v>105.773217</v>
      </c>
      <c r="HC44" s="15">
        <v>105.56772599999999</v>
      </c>
      <c r="HD44" s="15">
        <v>105.773217</v>
      </c>
      <c r="HE44" s="15">
        <v>111.44625499999999</v>
      </c>
      <c r="HF44" s="15">
        <v>115.45465299999999</v>
      </c>
      <c r="HG44" s="15">
        <v>115.617356</v>
      </c>
      <c r="HH44" s="15">
        <v>115.617356</v>
      </c>
      <c r="HI44" s="15">
        <v>115.617356</v>
      </c>
      <c r="HJ44" s="15">
        <v>110.6619</v>
      </c>
      <c r="HK44" s="15">
        <v>113.686227</v>
      </c>
      <c r="HL44" s="15">
        <v>113.314375</v>
      </c>
      <c r="HM44" s="15">
        <v>116.57795299999999</v>
      </c>
      <c r="HN44" s="15">
        <v>113.590087</v>
      </c>
      <c r="HO44" s="15">
        <v>111.835747</v>
      </c>
      <c r="HP44" s="15">
        <v>98.038121770000004</v>
      </c>
      <c r="HQ44" s="15">
        <v>115.48395600000001</v>
      </c>
      <c r="HR44" s="15">
        <v>106.39223250000001</v>
      </c>
      <c r="HS44" s="15">
        <v>106.684004</v>
      </c>
      <c r="HT44" s="15">
        <v>106.543547</v>
      </c>
      <c r="HU44" s="15">
        <v>104.590496</v>
      </c>
      <c r="HV44" s="15">
        <v>101.16692646</v>
      </c>
      <c r="HW44" s="15">
        <v>99.544244500000005</v>
      </c>
      <c r="HX44" s="15">
        <v>99.937094999999999</v>
      </c>
      <c r="HY44" s="15">
        <v>106.44771978999999</v>
      </c>
      <c r="HZ44" s="15">
        <v>106.573132</v>
      </c>
      <c r="IA44" s="15">
        <v>116.598737</v>
      </c>
    </row>
    <row r="45" spans="1:235" s="3" customFormat="1" x14ac:dyDescent="0.2">
      <c r="A45" s="2"/>
      <c r="B45" s="10">
        <v>46121.875</v>
      </c>
      <c r="C45" s="15">
        <v>113.34268178000001</v>
      </c>
      <c r="D45" s="15">
        <v>110.77019</v>
      </c>
      <c r="E45" s="15">
        <v>111.069326</v>
      </c>
      <c r="F45" s="15">
        <v>110.896815</v>
      </c>
      <c r="G45" s="15">
        <v>110.77019</v>
      </c>
      <c r="H45" s="15">
        <v>104.56541</v>
      </c>
      <c r="I45" s="15">
        <v>112.824562</v>
      </c>
      <c r="J45" s="15">
        <v>112.40781699999999</v>
      </c>
      <c r="K45" s="15">
        <v>113.03511</v>
      </c>
      <c r="L45" s="15">
        <v>104.05682</v>
      </c>
      <c r="M45" s="15">
        <v>112.27163</v>
      </c>
      <c r="N45" s="15">
        <v>110.68546600000001</v>
      </c>
      <c r="O45" s="15">
        <v>109.049057</v>
      </c>
      <c r="P45" s="15">
        <v>114.454759</v>
      </c>
      <c r="Q45" s="15">
        <v>106.44868123000001</v>
      </c>
      <c r="R45" s="15">
        <v>113.550043</v>
      </c>
      <c r="S45" s="15">
        <v>108.880107</v>
      </c>
      <c r="T45" s="15">
        <v>113.007803</v>
      </c>
      <c r="U45" s="15">
        <v>98.374642499999993</v>
      </c>
      <c r="V45" s="15">
        <v>99.088915</v>
      </c>
      <c r="W45" s="15">
        <v>111.182947</v>
      </c>
      <c r="X45" s="15">
        <v>105.773089</v>
      </c>
      <c r="Y45" s="15">
        <v>102.08470699999999</v>
      </c>
      <c r="Z45" s="15">
        <v>104.331382</v>
      </c>
      <c r="AA45" s="15">
        <v>113.704063</v>
      </c>
      <c r="AB45" s="15">
        <v>103.71557900000001</v>
      </c>
      <c r="AC45" s="15">
        <v>104.86032299999999</v>
      </c>
      <c r="AD45" s="15">
        <v>106.248665</v>
      </c>
      <c r="AE45" s="15">
        <v>105.470922</v>
      </c>
      <c r="AF45" s="15">
        <v>101.82672100000001</v>
      </c>
      <c r="AG45" s="15">
        <v>110.1666585</v>
      </c>
      <c r="AH45" s="15">
        <v>111.85486367</v>
      </c>
      <c r="AI45" s="15">
        <v>111.14021200000001</v>
      </c>
      <c r="AJ45" s="15">
        <v>111.068333</v>
      </c>
      <c r="AK45" s="15">
        <v>99.080116000000004</v>
      </c>
      <c r="AL45" s="15">
        <v>111.471181</v>
      </c>
      <c r="AM45" s="16">
        <v>104.54931999999999</v>
      </c>
      <c r="AN45" s="16">
        <v>104.54931999999999</v>
      </c>
      <c r="AO45" s="15">
        <v>112.514216</v>
      </c>
      <c r="AP45" s="15">
        <v>101.217347</v>
      </c>
      <c r="AQ45" s="15">
        <v>96.297659499999995</v>
      </c>
      <c r="AR45" s="15">
        <v>96.706472000000005</v>
      </c>
      <c r="AS45" s="15">
        <v>114.383197</v>
      </c>
      <c r="AT45" s="15">
        <v>112.295982</v>
      </c>
      <c r="AU45" s="15">
        <v>112.295982</v>
      </c>
      <c r="AV45" s="15">
        <v>113.460109</v>
      </c>
      <c r="AW45" s="15">
        <v>106.68504299999999</v>
      </c>
      <c r="AX45" s="15">
        <v>101.72031</v>
      </c>
      <c r="AY45" s="15">
        <v>102.298542</v>
      </c>
      <c r="AZ45" s="15">
        <v>113.65835199999999</v>
      </c>
      <c r="BA45" s="15">
        <v>104.547538</v>
      </c>
      <c r="BB45" s="15">
        <v>104.06988699999999</v>
      </c>
      <c r="BC45" s="15">
        <v>104.03203600000001</v>
      </c>
      <c r="BD45" s="15">
        <v>103.77842750000001</v>
      </c>
      <c r="BE45" s="15">
        <v>103.31898099999999</v>
      </c>
      <c r="BF45" s="15">
        <v>104.03203600000001</v>
      </c>
      <c r="BG45" s="15">
        <v>112.425168</v>
      </c>
      <c r="BH45" s="15">
        <v>113.63632800000001</v>
      </c>
      <c r="BI45" s="15">
        <v>113.63632800000001</v>
      </c>
      <c r="BJ45" s="15">
        <v>113.63632800000001</v>
      </c>
      <c r="BK45" s="15">
        <v>102.747212</v>
      </c>
      <c r="BL45" s="15">
        <v>103.400212</v>
      </c>
      <c r="BM45" s="15">
        <v>110.23907800000001</v>
      </c>
      <c r="BN45" s="15">
        <v>109.914691</v>
      </c>
      <c r="BO45" s="15">
        <v>105.256901</v>
      </c>
      <c r="BP45" s="15">
        <v>104.774298</v>
      </c>
      <c r="BQ45" s="15">
        <v>111.901832</v>
      </c>
      <c r="BR45" s="15">
        <v>98.952021000000002</v>
      </c>
      <c r="BS45" s="15">
        <v>98.966764850000004</v>
      </c>
      <c r="BT45" s="15">
        <v>108.20590900000001</v>
      </c>
      <c r="BU45" s="15">
        <v>105.42683916999999</v>
      </c>
      <c r="BV45" s="15">
        <v>106.14759764999999</v>
      </c>
      <c r="BW45" s="15">
        <v>113.53352</v>
      </c>
      <c r="BX45" s="15">
        <v>112.20533</v>
      </c>
      <c r="BY45" s="15">
        <v>105.59458100000001</v>
      </c>
      <c r="BZ45" s="15">
        <v>105.620446</v>
      </c>
      <c r="CA45" s="15">
        <v>116.06216499999999</v>
      </c>
      <c r="CB45" s="15">
        <v>113.350674</v>
      </c>
      <c r="CC45" s="15">
        <v>104.995299</v>
      </c>
      <c r="CD45" s="15">
        <v>110.515832</v>
      </c>
      <c r="CE45" s="15">
        <v>109.645797</v>
      </c>
      <c r="CF45" s="15">
        <v>111.79999100000001</v>
      </c>
      <c r="CG45" s="15">
        <v>106.986816</v>
      </c>
      <c r="CH45" s="15">
        <v>113.53352</v>
      </c>
      <c r="CI45" s="15">
        <v>104.05474332999999</v>
      </c>
      <c r="CJ45" s="15">
        <v>104.45451300000001</v>
      </c>
      <c r="CK45" s="15">
        <v>107.693506</v>
      </c>
      <c r="CL45" s="15">
        <v>113.382216</v>
      </c>
      <c r="CM45" s="15">
        <v>114.245107</v>
      </c>
      <c r="CN45" s="15">
        <v>115.439503</v>
      </c>
      <c r="CO45" s="15">
        <v>112.875619</v>
      </c>
      <c r="CP45" s="15">
        <v>113.77519100000001</v>
      </c>
      <c r="CQ45" s="15">
        <v>105.774911</v>
      </c>
      <c r="CR45" s="15">
        <v>106.269659</v>
      </c>
      <c r="CS45" s="15">
        <v>109.79115874</v>
      </c>
      <c r="CT45" s="15">
        <v>103.80613200000001</v>
      </c>
      <c r="CU45" s="15">
        <v>104.472595</v>
      </c>
      <c r="CV45" s="15">
        <v>109.96040170000001</v>
      </c>
      <c r="CW45" s="15">
        <v>109.116365</v>
      </c>
      <c r="CX45" s="15">
        <v>104.62641499999999</v>
      </c>
      <c r="CY45" s="15">
        <v>116.87276783</v>
      </c>
      <c r="CZ45" s="15">
        <v>104.405281</v>
      </c>
      <c r="DA45" s="15">
        <v>103.64389133</v>
      </c>
      <c r="DB45" s="15">
        <v>104.131198</v>
      </c>
      <c r="DC45" s="15">
        <v>105.311001</v>
      </c>
      <c r="DD45" s="15">
        <v>113.831447</v>
      </c>
      <c r="DE45" s="15">
        <v>114.126953</v>
      </c>
      <c r="DF45" s="15">
        <v>112.20533</v>
      </c>
      <c r="DG45" s="15">
        <v>111.821219</v>
      </c>
      <c r="DH45" s="15">
        <v>105.229575</v>
      </c>
      <c r="DI45" s="15">
        <v>105.620446</v>
      </c>
      <c r="DJ45" s="15">
        <v>105.7876795</v>
      </c>
      <c r="DK45" s="15">
        <v>112.68441199999999</v>
      </c>
      <c r="DL45" s="15">
        <v>119.02761581</v>
      </c>
      <c r="DM45" s="15">
        <v>111.843013</v>
      </c>
      <c r="DN45" s="15">
        <v>111.275139</v>
      </c>
      <c r="DO45" s="15">
        <v>102.98193833000001</v>
      </c>
      <c r="DP45" s="15">
        <v>115.31016200000001</v>
      </c>
      <c r="DQ45" s="15">
        <v>113.390394</v>
      </c>
      <c r="DR45" s="15">
        <v>109.71978</v>
      </c>
      <c r="DS45" s="15">
        <v>95.835337999999993</v>
      </c>
      <c r="DT45" s="15">
        <v>113.31234600000001</v>
      </c>
      <c r="DU45" s="15">
        <v>103.268957</v>
      </c>
      <c r="DV45" s="15">
        <v>103.66588299999999</v>
      </c>
      <c r="DW45" s="15">
        <v>106.252171</v>
      </c>
      <c r="DX45" s="15">
        <v>112.808367</v>
      </c>
      <c r="DY45" s="15">
        <v>113.067076</v>
      </c>
      <c r="DZ45" s="15">
        <v>103.593666</v>
      </c>
      <c r="EA45" s="15">
        <v>96.525566999999995</v>
      </c>
      <c r="EB45" s="15">
        <v>96.525566999999995</v>
      </c>
      <c r="EC45" s="15">
        <v>103.16027908</v>
      </c>
      <c r="ED45" s="15">
        <v>107.63969400000001</v>
      </c>
      <c r="EE45" s="15">
        <v>107.92493899999999</v>
      </c>
      <c r="EF45" s="15">
        <v>102.867458</v>
      </c>
      <c r="EG45" s="15">
        <v>103.499471</v>
      </c>
      <c r="EH45" s="15">
        <v>104.96767699999999</v>
      </c>
      <c r="EI45" s="15">
        <v>106.20751799999999</v>
      </c>
      <c r="EJ45" s="15">
        <v>126.00127112</v>
      </c>
      <c r="EK45" s="15">
        <v>115.009908</v>
      </c>
      <c r="EL45" s="15">
        <v>115.009908</v>
      </c>
      <c r="EM45" s="15">
        <v>105.24230799999999</v>
      </c>
      <c r="EN45" s="15">
        <v>111.934899</v>
      </c>
      <c r="EO45" s="15">
        <v>112.346825</v>
      </c>
      <c r="EP45" s="15">
        <v>112.20533</v>
      </c>
      <c r="EQ45" s="15">
        <v>104.540076</v>
      </c>
      <c r="ER45" s="15">
        <v>106.664574</v>
      </c>
      <c r="ES45" s="15">
        <v>115.254856</v>
      </c>
      <c r="ET45" s="15">
        <v>104.179142</v>
      </c>
      <c r="EU45" s="15">
        <v>104.478345</v>
      </c>
      <c r="EV45" s="15">
        <v>107.55029771</v>
      </c>
      <c r="EW45" s="15">
        <v>103.350517</v>
      </c>
      <c r="EX45" s="15">
        <v>102.14811899999999</v>
      </c>
      <c r="EY45" s="15">
        <v>104.061564</v>
      </c>
      <c r="EZ45" s="15">
        <v>106.791679</v>
      </c>
      <c r="FA45" s="15">
        <v>105.021776</v>
      </c>
      <c r="FB45" s="15">
        <v>103.576634</v>
      </c>
      <c r="FC45" s="15">
        <v>102.04061900000001</v>
      </c>
      <c r="FD45" s="15">
        <v>106.36794999999999</v>
      </c>
      <c r="FE45" s="15">
        <v>106.45021699999999</v>
      </c>
      <c r="FF45" s="15">
        <v>106.4847</v>
      </c>
      <c r="FG45" s="15">
        <v>121.55196192</v>
      </c>
      <c r="FH45" s="15">
        <v>109.142871</v>
      </c>
      <c r="FI45" s="15">
        <v>114.783507</v>
      </c>
      <c r="FJ45" s="15">
        <v>105.81370800000001</v>
      </c>
      <c r="FK45" s="15">
        <v>140.58751078</v>
      </c>
      <c r="FL45" s="15">
        <v>112.09766279999999</v>
      </c>
      <c r="FM45" s="15">
        <v>117.97047000000001</v>
      </c>
      <c r="FN45" s="15">
        <v>97.886105499999999</v>
      </c>
      <c r="FO45" s="15">
        <v>98.521708000000004</v>
      </c>
      <c r="FP45" s="15">
        <v>104.413167</v>
      </c>
      <c r="FQ45" s="15">
        <v>107.716229</v>
      </c>
      <c r="FR45" s="15">
        <v>116.07632458</v>
      </c>
      <c r="FS45" s="15">
        <v>115.694614</v>
      </c>
      <c r="FT45" s="15">
        <v>116.06216499999999</v>
      </c>
      <c r="FU45" s="15">
        <v>111.211799</v>
      </c>
      <c r="FV45" s="15">
        <v>111.211799</v>
      </c>
      <c r="FW45" s="15">
        <v>116.91905</v>
      </c>
      <c r="FX45" s="15">
        <v>116.91905</v>
      </c>
      <c r="FY45" s="15">
        <v>115.59961699999999</v>
      </c>
      <c r="FZ45" s="15">
        <v>111.37164900000001</v>
      </c>
      <c r="GA45" s="15">
        <v>111.239267</v>
      </c>
      <c r="GB45" s="15">
        <v>103.836845</v>
      </c>
      <c r="GC45" s="15">
        <v>103.152439</v>
      </c>
      <c r="GD45" s="15">
        <v>109.76289052</v>
      </c>
      <c r="GE45" s="15">
        <v>109.65523899999999</v>
      </c>
      <c r="GF45" s="15">
        <v>108.427333</v>
      </c>
      <c r="GG45" s="15">
        <v>113.53352</v>
      </c>
      <c r="GH45" s="15">
        <v>113.53352</v>
      </c>
      <c r="GI45" s="15">
        <v>113.88478000000001</v>
      </c>
      <c r="GJ45" s="15">
        <v>103.681679</v>
      </c>
      <c r="GK45" s="15">
        <v>111.934899</v>
      </c>
      <c r="GL45" s="15">
        <v>111.821219</v>
      </c>
      <c r="GM45" s="15">
        <v>116.70585026000001</v>
      </c>
      <c r="GN45" s="15">
        <v>99.801705999999996</v>
      </c>
      <c r="GO45" s="15">
        <v>116.70585026000001</v>
      </c>
      <c r="GP45" s="15">
        <v>111.211799</v>
      </c>
      <c r="GQ45" s="15">
        <v>104.994321</v>
      </c>
      <c r="GR45" s="15">
        <v>111.344165</v>
      </c>
      <c r="GS45" s="15">
        <v>110.15006700000001</v>
      </c>
      <c r="GT45" s="15">
        <v>103.360477</v>
      </c>
      <c r="GU45" s="15">
        <v>101.136206</v>
      </c>
      <c r="GV45" s="15">
        <v>105.519711</v>
      </c>
      <c r="GW45" s="15">
        <v>105.24900100000001</v>
      </c>
      <c r="GX45" s="15">
        <v>112.447699</v>
      </c>
      <c r="GY45" s="15">
        <v>111.559174</v>
      </c>
      <c r="GZ45" s="15">
        <v>111.985591</v>
      </c>
      <c r="HA45" s="15">
        <v>111.723882</v>
      </c>
      <c r="HB45" s="15">
        <v>105.519711</v>
      </c>
      <c r="HC45" s="15">
        <v>105.310377</v>
      </c>
      <c r="HD45" s="15">
        <v>105.519711</v>
      </c>
      <c r="HE45" s="15">
        <v>111.34325200000001</v>
      </c>
      <c r="HF45" s="15">
        <v>115.089697</v>
      </c>
      <c r="HG45" s="15">
        <v>115.254856</v>
      </c>
      <c r="HH45" s="15">
        <v>115.254856</v>
      </c>
      <c r="HI45" s="15">
        <v>115.254856</v>
      </c>
      <c r="HJ45" s="15">
        <v>110.386499</v>
      </c>
      <c r="HK45" s="15">
        <v>113.519509</v>
      </c>
      <c r="HL45" s="15">
        <v>113.15158</v>
      </c>
      <c r="HM45" s="15">
        <v>116.13926499999999</v>
      </c>
      <c r="HN45" s="15">
        <v>113.537577</v>
      </c>
      <c r="HO45" s="15">
        <v>111.53246</v>
      </c>
      <c r="HP45" s="15">
        <v>97.892998370000001</v>
      </c>
      <c r="HQ45" s="15">
        <v>115.137925</v>
      </c>
      <c r="HR45" s="15">
        <v>106.135041</v>
      </c>
      <c r="HS45" s="15">
        <v>106.427356</v>
      </c>
      <c r="HT45" s="15">
        <v>106.422152</v>
      </c>
      <c r="HU45" s="15">
        <v>104.39235100000001</v>
      </c>
      <c r="HV45" s="15">
        <v>100.95432520999999</v>
      </c>
      <c r="HW45" s="15">
        <v>99.350066999999996</v>
      </c>
      <c r="HX45" s="15">
        <v>99.75488</v>
      </c>
      <c r="HY45" s="15">
        <v>106.19599119999999</v>
      </c>
      <c r="HZ45" s="15">
        <v>106.319954</v>
      </c>
      <c r="IA45" s="15">
        <v>116.214941</v>
      </c>
    </row>
    <row r="46" spans="1:235" x14ac:dyDescent="0.2">
      <c r="A46" s="2"/>
      <c r="B46" s="10">
        <v>46121.895833333336</v>
      </c>
      <c r="C46" s="15">
        <v>113.44019224</v>
      </c>
      <c r="D46" s="15">
        <v>110.496106</v>
      </c>
      <c r="E46" s="15">
        <v>110.782398</v>
      </c>
      <c r="F46" s="15">
        <v>110.618993</v>
      </c>
      <c r="G46" s="15">
        <v>110.496106</v>
      </c>
      <c r="H46" s="15">
        <v>105.013237</v>
      </c>
      <c r="I46" s="15">
        <v>113.132288</v>
      </c>
      <c r="J46" s="15">
        <v>112.708589</v>
      </c>
      <c r="K46" s="15">
        <v>113.348679</v>
      </c>
      <c r="L46" s="15">
        <v>104.53853100000001</v>
      </c>
      <c r="M46" s="15">
        <v>111.898129</v>
      </c>
      <c r="N46" s="15">
        <v>110.85201600000001</v>
      </c>
      <c r="O46" s="15">
        <v>109.16542800000001</v>
      </c>
      <c r="P46" s="15">
        <v>114.257272</v>
      </c>
      <c r="Q46" s="15">
        <v>106.51193871</v>
      </c>
      <c r="R46" s="15">
        <v>113.924249</v>
      </c>
      <c r="S46" s="15">
        <v>108.986204</v>
      </c>
      <c r="T46" s="15">
        <v>112.886084</v>
      </c>
      <c r="U46" s="15">
        <v>98.568952499999995</v>
      </c>
      <c r="V46" s="15">
        <v>99.283209999999997</v>
      </c>
      <c r="W46" s="15">
        <v>111.176232</v>
      </c>
      <c r="X46" s="15">
        <v>106.113043</v>
      </c>
      <c r="Y46" s="15">
        <v>102.383053</v>
      </c>
      <c r="Z46" s="15">
        <v>104.659769</v>
      </c>
      <c r="AA46" s="15">
        <v>114.031387</v>
      </c>
      <c r="AB46" s="15">
        <v>104.043358</v>
      </c>
      <c r="AC46" s="15">
        <v>105.337208</v>
      </c>
      <c r="AD46" s="15">
        <v>106.554793</v>
      </c>
      <c r="AE46" s="15">
        <v>105.81074700000001</v>
      </c>
      <c r="AF46" s="15">
        <v>102.05027699999999</v>
      </c>
      <c r="AG46" s="15">
        <v>110.13863550000001</v>
      </c>
      <c r="AH46" s="15">
        <v>111.8325234</v>
      </c>
      <c r="AI46" s="15">
        <v>111.09916699999999</v>
      </c>
      <c r="AJ46" s="15">
        <v>111.050478</v>
      </c>
      <c r="AK46" s="15">
        <v>99.621632000000005</v>
      </c>
      <c r="AL46" s="15">
        <v>111.460937</v>
      </c>
      <c r="AM46" s="16">
        <v>104.90204199999999</v>
      </c>
      <c r="AN46" s="16">
        <v>104.90204199999999</v>
      </c>
      <c r="AO46" s="15">
        <v>112.81621800000001</v>
      </c>
      <c r="AP46" s="15">
        <v>101.590695</v>
      </c>
      <c r="AQ46" s="15">
        <v>96.420892499999994</v>
      </c>
      <c r="AR46" s="15">
        <v>96.831570999999997</v>
      </c>
      <c r="AS46" s="15">
        <v>114.541059</v>
      </c>
      <c r="AT46" s="15">
        <v>112.497232</v>
      </c>
      <c r="AU46" s="15">
        <v>112.497232</v>
      </c>
      <c r="AV46" s="15">
        <v>113.68865099999999</v>
      </c>
      <c r="AW46" s="15">
        <v>106.973607</v>
      </c>
      <c r="AX46" s="15">
        <v>101.932959</v>
      </c>
      <c r="AY46" s="15">
        <v>102.512159</v>
      </c>
      <c r="AZ46" s="15">
        <v>113.74037</v>
      </c>
      <c r="BA46" s="15">
        <v>104.925167</v>
      </c>
      <c r="BB46" s="15">
        <v>104.48673700000001</v>
      </c>
      <c r="BC46" s="15">
        <v>104.44879299999999</v>
      </c>
      <c r="BD46" s="15">
        <v>104.19456675000001</v>
      </c>
      <c r="BE46" s="15">
        <v>103.808138</v>
      </c>
      <c r="BF46" s="15">
        <v>104.44879299999999</v>
      </c>
      <c r="BG46" s="15">
        <v>112.73660599999999</v>
      </c>
      <c r="BH46" s="15">
        <v>113.851191</v>
      </c>
      <c r="BI46" s="15">
        <v>113.851191</v>
      </c>
      <c r="BJ46" s="15">
        <v>113.851191</v>
      </c>
      <c r="BK46" s="15">
        <v>103.084664</v>
      </c>
      <c r="BL46" s="15">
        <v>103.741123</v>
      </c>
      <c r="BM46" s="15">
        <v>110.3914</v>
      </c>
      <c r="BN46" s="15">
        <v>110.08486000000001</v>
      </c>
      <c r="BO46" s="15">
        <v>105.756854</v>
      </c>
      <c r="BP46" s="15">
        <v>105.18599</v>
      </c>
      <c r="BQ46" s="15">
        <v>112.03670099999999</v>
      </c>
      <c r="BR46" s="15">
        <v>99.607038000000003</v>
      </c>
      <c r="BS46" s="15">
        <v>99.621879449999994</v>
      </c>
      <c r="BT46" s="15">
        <v>108.487426</v>
      </c>
      <c r="BU46" s="15">
        <v>105.46056950000001</v>
      </c>
      <c r="BV46" s="15">
        <v>106.65668388</v>
      </c>
      <c r="BW46" s="15">
        <v>113.623451</v>
      </c>
      <c r="BX46" s="15">
        <v>112.560079</v>
      </c>
      <c r="BY46" s="15">
        <v>106.05394</v>
      </c>
      <c r="BZ46" s="15">
        <v>106.127004</v>
      </c>
      <c r="CA46" s="15">
        <v>115.562155</v>
      </c>
      <c r="CB46" s="15">
        <v>112.99077699999999</v>
      </c>
      <c r="CC46" s="15">
        <v>105.497173</v>
      </c>
      <c r="CD46" s="15">
        <v>110.5722</v>
      </c>
      <c r="CE46" s="15">
        <v>109.754333</v>
      </c>
      <c r="CF46" s="15">
        <v>111.517655</v>
      </c>
      <c r="CG46" s="15">
        <v>107.597948</v>
      </c>
      <c r="CH46" s="15">
        <v>113.623451</v>
      </c>
      <c r="CI46" s="15">
        <v>104.43150167</v>
      </c>
      <c r="CJ46" s="15">
        <v>104.83197699999999</v>
      </c>
      <c r="CK46" s="15">
        <v>108.18198099999999</v>
      </c>
      <c r="CL46" s="15">
        <v>113.22146100000001</v>
      </c>
      <c r="CM46" s="15">
        <v>114.085703</v>
      </c>
      <c r="CN46" s="15">
        <v>115.51143999999999</v>
      </c>
      <c r="CO46" s="15">
        <v>113.007386</v>
      </c>
      <c r="CP46" s="15">
        <v>113.877909</v>
      </c>
      <c r="CQ46" s="15">
        <v>105.99442000000001</v>
      </c>
      <c r="CR46" s="15">
        <v>106.30670000000001</v>
      </c>
      <c r="CS46" s="15">
        <v>109.82480425999999</v>
      </c>
      <c r="CT46" s="15">
        <v>104.081109</v>
      </c>
      <c r="CU46" s="15">
        <v>104.83122400000001</v>
      </c>
      <c r="CV46" s="15">
        <v>110.47469918</v>
      </c>
      <c r="CW46" s="15">
        <v>108.893717</v>
      </c>
      <c r="CX46" s="15">
        <v>104.957342</v>
      </c>
      <c r="CY46" s="15">
        <v>117.20921369</v>
      </c>
      <c r="CZ46" s="15">
        <v>104.596667</v>
      </c>
      <c r="DA46" s="15">
        <v>104.034502</v>
      </c>
      <c r="DB46" s="15">
        <v>104.487769</v>
      </c>
      <c r="DC46" s="15">
        <v>105.826098</v>
      </c>
      <c r="DD46" s="15">
        <v>114.199642</v>
      </c>
      <c r="DE46" s="15">
        <v>114.508515</v>
      </c>
      <c r="DF46" s="15">
        <v>112.560079</v>
      </c>
      <c r="DG46" s="15">
        <v>112.17603</v>
      </c>
      <c r="DH46" s="15">
        <v>105.721039</v>
      </c>
      <c r="DI46" s="15">
        <v>106.127004</v>
      </c>
      <c r="DJ46" s="15">
        <v>106.133718</v>
      </c>
      <c r="DK46" s="15">
        <v>113.033759</v>
      </c>
      <c r="DL46" s="15">
        <v>118.64969408</v>
      </c>
      <c r="DM46" s="15">
        <v>111.955776</v>
      </c>
      <c r="DN46" s="15">
        <v>111.427971</v>
      </c>
      <c r="DO46" s="15">
        <v>103.49925067</v>
      </c>
      <c r="DP46" s="15">
        <v>115.382676</v>
      </c>
      <c r="DQ46" s="15">
        <v>113.506333</v>
      </c>
      <c r="DR46" s="15">
        <v>109.721648</v>
      </c>
      <c r="DS46" s="15">
        <v>96.360634000000005</v>
      </c>
      <c r="DT46" s="15">
        <v>113.429694</v>
      </c>
      <c r="DU46" s="15">
        <v>103.681541</v>
      </c>
      <c r="DV46" s="15">
        <v>104.080583</v>
      </c>
      <c r="DW46" s="15">
        <v>106.494952</v>
      </c>
      <c r="DX46" s="15">
        <v>113.13793800000001</v>
      </c>
      <c r="DY46" s="15">
        <v>113.387398</v>
      </c>
      <c r="DZ46" s="15">
        <v>103.733165</v>
      </c>
      <c r="EA46" s="15">
        <v>96.876965999999996</v>
      </c>
      <c r="EB46" s="15">
        <v>96.876965999999996</v>
      </c>
      <c r="EC46" s="15">
        <v>103.15114164000001</v>
      </c>
      <c r="ED46" s="15">
        <v>108.170091</v>
      </c>
      <c r="EE46" s="15">
        <v>108.44698699999999</v>
      </c>
      <c r="EF46" s="15">
        <v>103.19245100000001</v>
      </c>
      <c r="EG46" s="15">
        <v>103.825928</v>
      </c>
      <c r="EH46" s="15">
        <v>104.58943600000001</v>
      </c>
      <c r="EI46" s="15">
        <v>106.413445</v>
      </c>
      <c r="EJ46" s="15">
        <v>126.36399554</v>
      </c>
      <c r="EK46" s="15">
        <v>115.169484</v>
      </c>
      <c r="EL46" s="15">
        <v>115.169484</v>
      </c>
      <c r="EM46" s="15">
        <v>105.537305</v>
      </c>
      <c r="EN46" s="15">
        <v>112.29219999999999</v>
      </c>
      <c r="EO46" s="15">
        <v>112.703452</v>
      </c>
      <c r="EP46" s="15">
        <v>112.560079</v>
      </c>
      <c r="EQ46" s="15">
        <v>104.88042799999999</v>
      </c>
      <c r="ER46" s="15">
        <v>107.21108599999999</v>
      </c>
      <c r="ES46" s="15">
        <v>115.327231</v>
      </c>
      <c r="ET46" s="15">
        <v>104.55639600000001</v>
      </c>
      <c r="EU46" s="15">
        <v>104.855903</v>
      </c>
      <c r="EV46" s="15">
        <v>107.83684129</v>
      </c>
      <c r="EW46" s="15">
        <v>103.659364</v>
      </c>
      <c r="EX46" s="15">
        <v>102.528171</v>
      </c>
      <c r="EY46" s="15">
        <v>104.38681699999999</v>
      </c>
      <c r="EZ46" s="15">
        <v>107.291156</v>
      </c>
      <c r="FA46" s="15">
        <v>105.176779</v>
      </c>
      <c r="FB46" s="15">
        <v>103.67837900000001</v>
      </c>
      <c r="FC46" s="15">
        <v>102.189983</v>
      </c>
      <c r="FD46" s="15">
        <v>106.56276</v>
      </c>
      <c r="FE46" s="15">
        <v>106.64151699999999</v>
      </c>
      <c r="FF46" s="15">
        <v>106.67452900000001</v>
      </c>
      <c r="FG46" s="15">
        <v>121.47464388</v>
      </c>
      <c r="FH46" s="15">
        <v>108.86540599999999</v>
      </c>
      <c r="FI46" s="15">
        <v>114.873559</v>
      </c>
      <c r="FJ46" s="15">
        <v>106.15006</v>
      </c>
      <c r="FK46" s="15">
        <v>141.20411308999999</v>
      </c>
      <c r="FL46" s="15">
        <v>112.23710115999999</v>
      </c>
      <c r="FM46" s="15">
        <v>118.04873600000001</v>
      </c>
      <c r="FN46" s="15">
        <v>98.484578999999997</v>
      </c>
      <c r="FO46" s="15">
        <v>99.107207000000002</v>
      </c>
      <c r="FP46" s="15">
        <v>104.744759</v>
      </c>
      <c r="FQ46" s="15">
        <v>108.19629500000001</v>
      </c>
      <c r="FR46" s="15">
        <v>115.57625358</v>
      </c>
      <c r="FS46" s="15">
        <v>115.21007899999999</v>
      </c>
      <c r="FT46" s="15">
        <v>115.562155</v>
      </c>
      <c r="FU46" s="15">
        <v>111.580422</v>
      </c>
      <c r="FV46" s="15">
        <v>111.580422</v>
      </c>
      <c r="FW46" s="15">
        <v>116.375929</v>
      </c>
      <c r="FX46" s="15">
        <v>116.375929</v>
      </c>
      <c r="FY46" s="15">
        <v>115.075103</v>
      </c>
      <c r="FZ46" s="15">
        <v>111.563247</v>
      </c>
      <c r="GA46" s="15">
        <v>111.43588099999999</v>
      </c>
      <c r="GB46" s="15">
        <v>104.481471</v>
      </c>
      <c r="GC46" s="15">
        <v>103.79633</v>
      </c>
      <c r="GD46" s="15">
        <v>109.97437008</v>
      </c>
      <c r="GE46" s="15">
        <v>109.790935</v>
      </c>
      <c r="GF46" s="15">
        <v>108.439803</v>
      </c>
      <c r="GG46" s="15">
        <v>113.623451</v>
      </c>
      <c r="GH46" s="15">
        <v>113.623451</v>
      </c>
      <c r="GI46" s="15">
        <v>114.04128</v>
      </c>
      <c r="GJ46" s="15">
        <v>104.00969499999999</v>
      </c>
      <c r="GK46" s="15">
        <v>112.29219999999999</v>
      </c>
      <c r="GL46" s="15">
        <v>112.17603</v>
      </c>
      <c r="GM46" s="15">
        <v>117.04181561999999</v>
      </c>
      <c r="GN46" s="15">
        <v>99.502307999999999</v>
      </c>
      <c r="GO46" s="15">
        <v>117.04181561999999</v>
      </c>
      <c r="GP46" s="15">
        <v>111.580422</v>
      </c>
      <c r="GQ46" s="15">
        <v>105.39772000000001</v>
      </c>
      <c r="GR46" s="15">
        <v>111.711247</v>
      </c>
      <c r="GS46" s="15">
        <v>110.67301500000001</v>
      </c>
      <c r="GT46" s="15">
        <v>103.682028</v>
      </c>
      <c r="GU46" s="15">
        <v>101.313239</v>
      </c>
      <c r="GV46" s="15">
        <v>105.87157999999999</v>
      </c>
      <c r="GW46" s="15">
        <v>105.430031</v>
      </c>
      <c r="GX46" s="15">
        <v>112.940883</v>
      </c>
      <c r="GY46" s="15">
        <v>111.91707</v>
      </c>
      <c r="GZ46" s="15">
        <v>112.324752</v>
      </c>
      <c r="HA46" s="15">
        <v>112.06719</v>
      </c>
      <c r="HB46" s="15">
        <v>105.87157999999999</v>
      </c>
      <c r="HC46" s="15">
        <v>105.661519</v>
      </c>
      <c r="HD46" s="15">
        <v>105.87157999999999</v>
      </c>
      <c r="HE46" s="15">
        <v>111.710352</v>
      </c>
      <c r="HF46" s="15">
        <v>115.159723</v>
      </c>
      <c r="HG46" s="15">
        <v>115.327231</v>
      </c>
      <c r="HH46" s="15">
        <v>115.327231</v>
      </c>
      <c r="HI46" s="15">
        <v>115.327231</v>
      </c>
      <c r="HJ46" s="15">
        <v>110.09283600000001</v>
      </c>
      <c r="HK46" s="15">
        <v>113.782115</v>
      </c>
      <c r="HL46" s="15">
        <v>113.402795</v>
      </c>
      <c r="HM46" s="15">
        <v>115.589675</v>
      </c>
      <c r="HN46" s="15">
        <v>113.868219</v>
      </c>
      <c r="HO46" s="15">
        <v>111.684382</v>
      </c>
      <c r="HP46" s="15">
        <v>97.599326360000006</v>
      </c>
      <c r="HQ46" s="15">
        <v>115.216143</v>
      </c>
      <c r="HR46" s="15">
        <v>106.420222</v>
      </c>
      <c r="HS46" s="15">
        <v>106.71363599999999</v>
      </c>
      <c r="HT46" s="15">
        <v>106.41276499999999</v>
      </c>
      <c r="HU46" s="15">
        <v>104.738514</v>
      </c>
      <c r="HV46" s="15">
        <v>101.1638303</v>
      </c>
      <c r="HW46" s="15">
        <v>99.493067999999994</v>
      </c>
      <c r="HX46" s="15">
        <v>99.906685999999993</v>
      </c>
      <c r="HY46" s="15">
        <v>106.26747545000001</v>
      </c>
      <c r="HZ46" s="15">
        <v>106.619587</v>
      </c>
      <c r="IA46" s="15">
        <v>116.27659300000001</v>
      </c>
    </row>
    <row r="47" spans="1:235" x14ac:dyDescent="0.2">
      <c r="A47" s="2"/>
      <c r="B47" s="10">
        <v>46121.916666666664</v>
      </c>
      <c r="C47" s="15">
        <v>110.96629709</v>
      </c>
      <c r="D47" s="15">
        <v>107.93854899999999</v>
      </c>
      <c r="E47" s="15">
        <v>108.20656700000001</v>
      </c>
      <c r="F47" s="15">
        <v>108.052971</v>
      </c>
      <c r="G47" s="15">
        <v>107.93854899999999</v>
      </c>
      <c r="H47" s="15">
        <v>102.856622</v>
      </c>
      <c r="I47" s="15">
        <v>110.615382</v>
      </c>
      <c r="J47" s="15">
        <v>110.18885</v>
      </c>
      <c r="K47" s="15">
        <v>110.83233799999999</v>
      </c>
      <c r="L47" s="15">
        <v>102.445609</v>
      </c>
      <c r="M47" s="15">
        <v>109.224144</v>
      </c>
      <c r="N47" s="15">
        <v>107.787954</v>
      </c>
      <c r="O47" s="15">
        <v>106.160651</v>
      </c>
      <c r="P47" s="15">
        <v>111.884913</v>
      </c>
      <c r="Q47" s="15">
        <v>104.11062317</v>
      </c>
      <c r="R47" s="15">
        <v>111.354049</v>
      </c>
      <c r="S47" s="15">
        <v>106.42810900000001</v>
      </c>
      <c r="T47" s="15">
        <v>110.595409</v>
      </c>
      <c r="U47" s="15">
        <v>96.4139555</v>
      </c>
      <c r="V47" s="15">
        <v>97.121153000000007</v>
      </c>
      <c r="W47" s="15">
        <v>109.00100399999999</v>
      </c>
      <c r="X47" s="15">
        <v>103.936959</v>
      </c>
      <c r="Y47" s="15">
        <v>100.26451299999999</v>
      </c>
      <c r="Z47" s="15">
        <v>102.49995199999999</v>
      </c>
      <c r="AA47" s="15">
        <v>111.109757</v>
      </c>
      <c r="AB47" s="15">
        <v>101.85906199999999</v>
      </c>
      <c r="AC47" s="15">
        <v>103.250052</v>
      </c>
      <c r="AD47" s="15">
        <v>104.313705</v>
      </c>
      <c r="AE47" s="15">
        <v>103.630066</v>
      </c>
      <c r="AF47" s="15">
        <v>99.951470999999998</v>
      </c>
      <c r="AG47" s="15">
        <v>107.94012650000001</v>
      </c>
      <c r="AH47" s="15">
        <v>109.5962624</v>
      </c>
      <c r="AI47" s="15">
        <v>108.883315</v>
      </c>
      <c r="AJ47" s="15">
        <v>108.82258899999999</v>
      </c>
      <c r="AK47" s="15">
        <v>97.591911999999994</v>
      </c>
      <c r="AL47" s="15">
        <v>109.27373799999999</v>
      </c>
      <c r="AM47" s="16">
        <v>102.707894</v>
      </c>
      <c r="AN47" s="16">
        <v>102.707894</v>
      </c>
      <c r="AO47" s="15">
        <v>110.233254</v>
      </c>
      <c r="AP47" s="15">
        <v>99.503990999999999</v>
      </c>
      <c r="AQ47" s="15">
        <v>94.440739500000007</v>
      </c>
      <c r="AR47" s="15">
        <v>94.842552999999995</v>
      </c>
      <c r="AS47" s="15">
        <v>111.89043100000001</v>
      </c>
      <c r="AT47" s="15">
        <v>109.73895400000001</v>
      </c>
      <c r="AU47" s="15">
        <v>109.73895400000001</v>
      </c>
      <c r="AV47" s="15">
        <v>110.958439</v>
      </c>
      <c r="AW47" s="15">
        <v>104.729095</v>
      </c>
      <c r="AX47" s="15">
        <v>99.780331000000004</v>
      </c>
      <c r="AY47" s="15">
        <v>100.34829499999999</v>
      </c>
      <c r="AZ47" s="15">
        <v>111.284802</v>
      </c>
      <c r="BA47" s="15">
        <v>102.75572699999999</v>
      </c>
      <c r="BB47" s="15">
        <v>102.34575700000001</v>
      </c>
      <c r="BC47" s="15">
        <v>102.30885600000001</v>
      </c>
      <c r="BD47" s="15">
        <v>102.06161675</v>
      </c>
      <c r="BE47" s="15">
        <v>101.715604</v>
      </c>
      <c r="BF47" s="15">
        <v>102.30885600000001</v>
      </c>
      <c r="BG47" s="15">
        <v>110.059895</v>
      </c>
      <c r="BH47" s="15">
        <v>111.104986</v>
      </c>
      <c r="BI47" s="15">
        <v>111.104986</v>
      </c>
      <c r="BJ47" s="15">
        <v>111.104986</v>
      </c>
      <c r="BK47" s="15">
        <v>100.942713</v>
      </c>
      <c r="BL47" s="15">
        <v>101.585059</v>
      </c>
      <c r="BM47" s="15">
        <v>108.086421</v>
      </c>
      <c r="BN47" s="15">
        <v>107.76423800000001</v>
      </c>
      <c r="BO47" s="15">
        <v>103.69098700000001</v>
      </c>
      <c r="BP47" s="15">
        <v>103.063078</v>
      </c>
      <c r="BQ47" s="15">
        <v>109.09754</v>
      </c>
      <c r="BR47" s="15">
        <v>97.584855000000005</v>
      </c>
      <c r="BS47" s="15">
        <v>97.599395139999999</v>
      </c>
      <c r="BT47" s="15">
        <v>106.062545</v>
      </c>
      <c r="BU47" s="15">
        <v>103.495062</v>
      </c>
      <c r="BV47" s="15">
        <v>104.76690081</v>
      </c>
      <c r="BW47" s="15">
        <v>111.169738</v>
      </c>
      <c r="BX47" s="15">
        <v>110.02772400000001</v>
      </c>
      <c r="BY47" s="15">
        <v>104.23257</v>
      </c>
      <c r="BZ47" s="15">
        <v>104.246606</v>
      </c>
      <c r="CA47" s="15">
        <v>112.684618</v>
      </c>
      <c r="CB47" s="15">
        <v>110.759635</v>
      </c>
      <c r="CC47" s="15">
        <v>103.422439</v>
      </c>
      <c r="CD47" s="15">
        <v>107.91776</v>
      </c>
      <c r="CE47" s="15">
        <v>107.144531</v>
      </c>
      <c r="CF47" s="15">
        <v>109.514117</v>
      </c>
      <c r="CG47" s="15">
        <v>105.40104100000001</v>
      </c>
      <c r="CH47" s="15">
        <v>111.169738</v>
      </c>
      <c r="CI47" s="15">
        <v>102.26956233</v>
      </c>
      <c r="CJ47" s="15">
        <v>102.663954</v>
      </c>
      <c r="CK47" s="15">
        <v>105.93472800000001</v>
      </c>
      <c r="CL47" s="15">
        <v>110.516942</v>
      </c>
      <c r="CM47" s="15">
        <v>111.370053</v>
      </c>
      <c r="CN47" s="15">
        <v>112.908911</v>
      </c>
      <c r="CO47" s="15">
        <v>110.563464</v>
      </c>
      <c r="CP47" s="15">
        <v>111.360148</v>
      </c>
      <c r="CQ47" s="15">
        <v>103.762922</v>
      </c>
      <c r="CR47" s="15">
        <v>104.322593</v>
      </c>
      <c r="CS47" s="15">
        <v>107.86107317</v>
      </c>
      <c r="CT47" s="15">
        <v>101.858248</v>
      </c>
      <c r="CU47" s="15">
        <v>102.65818</v>
      </c>
      <c r="CV47" s="15">
        <v>108.40085019</v>
      </c>
      <c r="CW47" s="15">
        <v>106.429243</v>
      </c>
      <c r="CX47" s="15">
        <v>102.725194</v>
      </c>
      <c r="CY47" s="15">
        <v>114.20616371</v>
      </c>
      <c r="CZ47" s="15">
        <v>102.359286</v>
      </c>
      <c r="DA47" s="15">
        <v>101.92298567</v>
      </c>
      <c r="DB47" s="15">
        <v>102.346648</v>
      </c>
      <c r="DC47" s="15">
        <v>103.70000400000001</v>
      </c>
      <c r="DD47" s="15">
        <v>111.648955</v>
      </c>
      <c r="DE47" s="15">
        <v>111.957266</v>
      </c>
      <c r="DF47" s="15">
        <v>110.02772400000001</v>
      </c>
      <c r="DG47" s="15">
        <v>109.65590400000001</v>
      </c>
      <c r="DH47" s="15">
        <v>103.673444</v>
      </c>
      <c r="DI47" s="15">
        <v>104.246606</v>
      </c>
      <c r="DJ47" s="15">
        <v>103.925588</v>
      </c>
      <c r="DK47" s="15">
        <v>110.503207</v>
      </c>
      <c r="DL47" s="15">
        <v>116.3068098</v>
      </c>
      <c r="DM47" s="15">
        <v>108.94435199999999</v>
      </c>
      <c r="DN47" s="15">
        <v>108.454813</v>
      </c>
      <c r="DO47" s="15">
        <v>101.42484967</v>
      </c>
      <c r="DP47" s="15">
        <v>112.78391499999999</v>
      </c>
      <c r="DQ47" s="15">
        <v>111.03053</v>
      </c>
      <c r="DR47" s="15">
        <v>107.709498</v>
      </c>
      <c r="DS47" s="15">
        <v>94.384388999999999</v>
      </c>
      <c r="DT47" s="15">
        <v>110.95255</v>
      </c>
      <c r="DU47" s="15">
        <v>101.556162</v>
      </c>
      <c r="DV47" s="15">
        <v>101.947473</v>
      </c>
      <c r="DW47" s="15">
        <v>104.239403</v>
      </c>
      <c r="DX47" s="15">
        <v>110.56453399999999</v>
      </c>
      <c r="DY47" s="15">
        <v>110.79769400000001</v>
      </c>
      <c r="DZ47" s="15">
        <v>101.440495</v>
      </c>
      <c r="EA47" s="15">
        <v>94.837584000000007</v>
      </c>
      <c r="EB47" s="15">
        <v>94.837584000000007</v>
      </c>
      <c r="EC47" s="15">
        <v>100.99144142999999</v>
      </c>
      <c r="ED47" s="15">
        <v>105.947666</v>
      </c>
      <c r="EE47" s="15">
        <v>106.219859</v>
      </c>
      <c r="EF47" s="15">
        <v>101.057376</v>
      </c>
      <c r="EG47" s="15">
        <v>101.680178</v>
      </c>
      <c r="EH47" s="15">
        <v>101.53142099999999</v>
      </c>
      <c r="EI47" s="15">
        <v>104.18451</v>
      </c>
      <c r="EJ47" s="15">
        <v>123.12638833</v>
      </c>
      <c r="EK47" s="15">
        <v>112.509528</v>
      </c>
      <c r="EL47" s="15">
        <v>112.509528</v>
      </c>
      <c r="EM47" s="15">
        <v>103.29464400000001</v>
      </c>
      <c r="EN47" s="15">
        <v>109.770899</v>
      </c>
      <c r="EO47" s="15">
        <v>110.167199</v>
      </c>
      <c r="EP47" s="15">
        <v>110.02772400000001</v>
      </c>
      <c r="EQ47" s="15">
        <v>102.641333</v>
      </c>
      <c r="ER47" s="15">
        <v>104.98183</v>
      </c>
      <c r="ES47" s="15">
        <v>112.72935200000001</v>
      </c>
      <c r="ET47" s="15">
        <v>102.393163</v>
      </c>
      <c r="EU47" s="15">
        <v>102.687629</v>
      </c>
      <c r="EV47" s="15">
        <v>105.56848651999999</v>
      </c>
      <c r="EW47" s="15">
        <v>101.529923</v>
      </c>
      <c r="EX47" s="15">
        <v>100.435073</v>
      </c>
      <c r="EY47" s="15">
        <v>102.239059</v>
      </c>
      <c r="EZ47" s="15">
        <v>105.277069</v>
      </c>
      <c r="FA47" s="15">
        <v>102.225416</v>
      </c>
      <c r="FB47" s="15">
        <v>101.557756</v>
      </c>
      <c r="FC47" s="15">
        <v>100.085324</v>
      </c>
      <c r="FD47" s="15">
        <v>104.326567</v>
      </c>
      <c r="FE47" s="15">
        <v>104.413247</v>
      </c>
      <c r="FF47" s="15">
        <v>104.449579</v>
      </c>
      <c r="FG47" s="15">
        <v>119.1486776</v>
      </c>
      <c r="FH47" s="15">
        <v>106.376209</v>
      </c>
      <c r="FI47" s="15">
        <v>112.308048</v>
      </c>
      <c r="FJ47" s="15">
        <v>103.937945</v>
      </c>
      <c r="FK47" s="15">
        <v>137.89396649</v>
      </c>
      <c r="FL47" s="15">
        <v>109.87781298</v>
      </c>
      <c r="FM47" s="15">
        <v>115.364098</v>
      </c>
      <c r="FN47" s="15">
        <v>96.686543999999998</v>
      </c>
      <c r="FO47" s="15">
        <v>97.274479999999997</v>
      </c>
      <c r="FP47" s="15">
        <v>102.598461</v>
      </c>
      <c r="FQ47" s="15">
        <v>105.942589</v>
      </c>
      <c r="FR47" s="15">
        <v>112.69836552</v>
      </c>
      <c r="FS47" s="15">
        <v>112.354591</v>
      </c>
      <c r="FT47" s="15">
        <v>112.684618</v>
      </c>
      <c r="FU47" s="15">
        <v>109.101693</v>
      </c>
      <c r="FV47" s="15">
        <v>109.101693</v>
      </c>
      <c r="FW47" s="15">
        <v>112.868746</v>
      </c>
      <c r="FX47" s="15">
        <v>112.868746</v>
      </c>
      <c r="FY47" s="15">
        <v>111.617468</v>
      </c>
      <c r="FZ47" s="15">
        <v>108.652738</v>
      </c>
      <c r="GA47" s="15">
        <v>108.54299399999999</v>
      </c>
      <c r="GB47" s="15">
        <v>102.265075</v>
      </c>
      <c r="GC47" s="15">
        <v>101.56188299999999</v>
      </c>
      <c r="GD47" s="15">
        <v>107.68135631</v>
      </c>
      <c r="GE47" s="15">
        <v>107.174161</v>
      </c>
      <c r="GF47" s="15">
        <v>106.605566</v>
      </c>
      <c r="GG47" s="15">
        <v>111.169738</v>
      </c>
      <c r="GH47" s="15">
        <v>111.169738</v>
      </c>
      <c r="GI47" s="15">
        <v>111.398061</v>
      </c>
      <c r="GJ47" s="15">
        <v>101.82578700000001</v>
      </c>
      <c r="GK47" s="15">
        <v>109.770899</v>
      </c>
      <c r="GL47" s="15">
        <v>109.65590400000001</v>
      </c>
      <c r="GM47" s="15">
        <v>114.04305458</v>
      </c>
      <c r="GN47" s="15">
        <v>96.639109000000005</v>
      </c>
      <c r="GO47" s="15">
        <v>114.04305458</v>
      </c>
      <c r="GP47" s="15">
        <v>109.101693</v>
      </c>
      <c r="GQ47" s="15">
        <v>103.22436500000001</v>
      </c>
      <c r="GR47" s="15">
        <v>109.229378</v>
      </c>
      <c r="GS47" s="15">
        <v>108.376257</v>
      </c>
      <c r="GT47" s="15">
        <v>101.513471</v>
      </c>
      <c r="GU47" s="15">
        <v>99.213969000000006</v>
      </c>
      <c r="GV47" s="15">
        <v>103.68137400000001</v>
      </c>
      <c r="GW47" s="15">
        <v>103.052491</v>
      </c>
      <c r="GX47" s="15">
        <v>110.293291</v>
      </c>
      <c r="GY47" s="15">
        <v>109.288326</v>
      </c>
      <c r="GZ47" s="15">
        <v>109.765747</v>
      </c>
      <c r="HA47" s="15">
        <v>109.521326</v>
      </c>
      <c r="HB47" s="15">
        <v>103.68137400000001</v>
      </c>
      <c r="HC47" s="15">
        <v>103.475701</v>
      </c>
      <c r="HD47" s="15">
        <v>103.68137400000001</v>
      </c>
      <c r="HE47" s="15">
        <v>109.228458</v>
      </c>
      <c r="HF47" s="15">
        <v>112.561685</v>
      </c>
      <c r="HG47" s="15">
        <v>112.72935200000001</v>
      </c>
      <c r="HH47" s="15">
        <v>112.72935200000001</v>
      </c>
      <c r="HI47" s="15">
        <v>112.72935200000001</v>
      </c>
      <c r="HJ47" s="15">
        <v>107.548952</v>
      </c>
      <c r="HK47" s="15">
        <v>110.61336300000001</v>
      </c>
      <c r="HL47" s="15">
        <v>110.25310399999999</v>
      </c>
      <c r="HM47" s="15">
        <v>112.643327</v>
      </c>
      <c r="HN47" s="15">
        <v>111.352051</v>
      </c>
      <c r="HO47" s="15">
        <v>109.298124</v>
      </c>
      <c r="HP47" s="15">
        <v>94.790886040000004</v>
      </c>
      <c r="HQ47" s="15">
        <v>112.62909500000001</v>
      </c>
      <c r="HR47" s="15">
        <v>104.1830365</v>
      </c>
      <c r="HS47" s="15">
        <v>104.47096999999999</v>
      </c>
      <c r="HT47" s="15">
        <v>104.184907</v>
      </c>
      <c r="HU47" s="15">
        <v>102.561008</v>
      </c>
      <c r="HV47" s="15">
        <v>99.03403059</v>
      </c>
      <c r="HW47" s="15">
        <v>97.382935000000003</v>
      </c>
      <c r="HX47" s="15">
        <v>97.803089999999997</v>
      </c>
      <c r="HY47" s="15">
        <v>103.96406304999999</v>
      </c>
      <c r="HZ47" s="15">
        <v>104.375342</v>
      </c>
      <c r="IA47" s="15">
        <v>113.646586</v>
      </c>
    </row>
    <row r="48" spans="1:235" x14ac:dyDescent="0.2">
      <c r="A48" s="2"/>
      <c r="B48" s="10">
        <v>46121.9375</v>
      </c>
      <c r="C48" s="15">
        <v>98.851335989999995</v>
      </c>
      <c r="D48" s="15">
        <v>95.854657000000003</v>
      </c>
      <c r="E48" s="15">
        <v>96.070527999999996</v>
      </c>
      <c r="F48" s="15">
        <v>95.946933999999999</v>
      </c>
      <c r="G48" s="15">
        <v>95.854657000000003</v>
      </c>
      <c r="H48" s="15">
        <v>92.253939000000003</v>
      </c>
      <c r="I48" s="15">
        <v>99.001059999999995</v>
      </c>
      <c r="J48" s="15">
        <v>98.600863000000004</v>
      </c>
      <c r="K48" s="15">
        <v>99.199954000000005</v>
      </c>
      <c r="L48" s="15">
        <v>91.845234000000005</v>
      </c>
      <c r="M48" s="15">
        <v>96.861419999999995</v>
      </c>
      <c r="N48" s="15">
        <v>95.858802999999995</v>
      </c>
      <c r="O48" s="15">
        <v>94.361491000000001</v>
      </c>
      <c r="P48" s="15">
        <v>99.257669000000007</v>
      </c>
      <c r="Q48" s="15">
        <v>92.648985429999996</v>
      </c>
      <c r="R48" s="15">
        <v>99.587810000000005</v>
      </c>
      <c r="S48" s="15">
        <v>94.422483</v>
      </c>
      <c r="T48" s="15">
        <v>98.233519000000001</v>
      </c>
      <c r="U48" s="15">
        <v>86.118062499999994</v>
      </c>
      <c r="V48" s="15">
        <v>86.749787999999995</v>
      </c>
      <c r="W48" s="15">
        <v>96.970180999999997</v>
      </c>
      <c r="X48" s="15">
        <v>93.172511999999998</v>
      </c>
      <c r="Y48" s="15">
        <v>89.869056999999998</v>
      </c>
      <c r="Z48" s="15">
        <v>91.856116</v>
      </c>
      <c r="AA48" s="15">
        <v>99.103346999999999</v>
      </c>
      <c r="AB48" s="15">
        <v>91.152170999999996</v>
      </c>
      <c r="AC48" s="15">
        <v>92.521733999999995</v>
      </c>
      <c r="AD48" s="15">
        <v>93.378229000000005</v>
      </c>
      <c r="AE48" s="15">
        <v>92.909115999999997</v>
      </c>
      <c r="AF48" s="15">
        <v>89.387150000000005</v>
      </c>
      <c r="AG48" s="15">
        <v>95.958308000000002</v>
      </c>
      <c r="AH48" s="15">
        <v>97.435482250000007</v>
      </c>
      <c r="AI48" s="15">
        <v>96.756508999999994</v>
      </c>
      <c r="AJ48" s="15">
        <v>96.752471999999997</v>
      </c>
      <c r="AK48" s="15">
        <v>87.402415000000005</v>
      </c>
      <c r="AL48" s="15">
        <v>97.209789000000001</v>
      </c>
      <c r="AM48" s="16">
        <v>91.939532999999997</v>
      </c>
      <c r="AN48" s="16">
        <v>91.939532999999997</v>
      </c>
      <c r="AO48" s="15">
        <v>98.497478000000001</v>
      </c>
      <c r="AP48" s="15">
        <v>89.116874999999993</v>
      </c>
      <c r="AQ48" s="15">
        <v>84.388740499999997</v>
      </c>
      <c r="AR48" s="15">
        <v>84.748425999999995</v>
      </c>
      <c r="AS48" s="15">
        <v>99.894013999999999</v>
      </c>
      <c r="AT48" s="15">
        <v>97.861528000000007</v>
      </c>
      <c r="AU48" s="15">
        <v>97.861528000000007</v>
      </c>
      <c r="AV48" s="15">
        <v>98.962192999999999</v>
      </c>
      <c r="AW48" s="15">
        <v>93.755296999999999</v>
      </c>
      <c r="AX48" s="15">
        <v>89.148236999999995</v>
      </c>
      <c r="AY48" s="15">
        <v>89.659676000000005</v>
      </c>
      <c r="AZ48" s="15">
        <v>99.105441999999996</v>
      </c>
      <c r="BA48" s="15">
        <v>92.055537999999999</v>
      </c>
      <c r="BB48" s="15">
        <v>91.722371999999993</v>
      </c>
      <c r="BC48" s="15">
        <v>91.689577999999997</v>
      </c>
      <c r="BD48" s="15">
        <v>91.469857250000004</v>
      </c>
      <c r="BE48" s="15">
        <v>91.218260000000001</v>
      </c>
      <c r="BF48" s="15">
        <v>91.689577999999997</v>
      </c>
      <c r="BG48" s="15">
        <v>98.226191999999998</v>
      </c>
      <c r="BH48" s="15">
        <v>99.075587999999996</v>
      </c>
      <c r="BI48" s="15">
        <v>99.075587999999996</v>
      </c>
      <c r="BJ48" s="15">
        <v>99.075587999999996</v>
      </c>
      <c r="BK48" s="15">
        <v>90.385205999999997</v>
      </c>
      <c r="BL48" s="15">
        <v>90.963019000000003</v>
      </c>
      <c r="BM48" s="15">
        <v>96.428124999999994</v>
      </c>
      <c r="BN48" s="15">
        <v>96.164596000000003</v>
      </c>
      <c r="BO48" s="15">
        <v>92.901208999999994</v>
      </c>
      <c r="BP48" s="15">
        <v>92.266647000000006</v>
      </c>
      <c r="BQ48" s="15">
        <v>96.858216999999996</v>
      </c>
      <c r="BR48" s="15">
        <v>87.423038000000005</v>
      </c>
      <c r="BS48" s="15">
        <v>87.436064029999997</v>
      </c>
      <c r="BT48" s="15">
        <v>94.685722999999996</v>
      </c>
      <c r="BU48" s="15">
        <v>92.172180330000003</v>
      </c>
      <c r="BV48" s="15">
        <v>93.833151479999998</v>
      </c>
      <c r="BW48" s="15">
        <v>99.027970999999994</v>
      </c>
      <c r="BX48" s="15">
        <v>98.359406000000007</v>
      </c>
      <c r="BY48" s="15">
        <v>93.354581999999994</v>
      </c>
      <c r="BZ48" s="15">
        <v>93.367155999999994</v>
      </c>
      <c r="CA48" s="15">
        <v>99.681995999999998</v>
      </c>
      <c r="CB48" s="15">
        <v>97.818962999999997</v>
      </c>
      <c r="CC48" s="15">
        <v>92.683041000000003</v>
      </c>
      <c r="CD48" s="15">
        <v>95.606768000000002</v>
      </c>
      <c r="CE48" s="15">
        <v>94.994163999999998</v>
      </c>
      <c r="CF48" s="15">
        <v>96.770166000000003</v>
      </c>
      <c r="CG48" s="15">
        <v>94.467234000000005</v>
      </c>
      <c r="CH48" s="15">
        <v>99.027970999999994</v>
      </c>
      <c r="CI48" s="15">
        <v>91.623337000000006</v>
      </c>
      <c r="CJ48" s="15">
        <v>91.973950000000002</v>
      </c>
      <c r="CK48" s="15">
        <v>94.843142999999998</v>
      </c>
      <c r="CL48" s="15">
        <v>98.121094999999997</v>
      </c>
      <c r="CM48" s="15">
        <v>98.885839000000004</v>
      </c>
      <c r="CN48" s="15">
        <v>100.469207</v>
      </c>
      <c r="CO48" s="15">
        <v>98.620023000000003</v>
      </c>
      <c r="CP48" s="15">
        <v>99.364807999999996</v>
      </c>
      <c r="CQ48" s="15">
        <v>92.734302999999997</v>
      </c>
      <c r="CR48" s="15">
        <v>92.912578999999994</v>
      </c>
      <c r="CS48" s="15">
        <v>96.054193100000006</v>
      </c>
      <c r="CT48" s="15">
        <v>91.195852000000002</v>
      </c>
      <c r="CU48" s="15">
        <v>91.865502000000006</v>
      </c>
      <c r="CV48" s="15">
        <v>97.206165600000006</v>
      </c>
      <c r="CW48" s="15">
        <v>94.574455</v>
      </c>
      <c r="CX48" s="15">
        <v>92.181932000000003</v>
      </c>
      <c r="CY48" s="15">
        <v>101.86515907</v>
      </c>
      <c r="CZ48" s="15">
        <v>91.599711999999997</v>
      </c>
      <c r="DA48" s="15">
        <v>91.739108000000002</v>
      </c>
      <c r="DB48" s="15">
        <v>92.035385000000005</v>
      </c>
      <c r="DC48" s="15">
        <v>92.813766000000001</v>
      </c>
      <c r="DD48" s="15">
        <v>99.831657000000007</v>
      </c>
      <c r="DE48" s="15">
        <v>100.109021</v>
      </c>
      <c r="DF48" s="15">
        <v>98.359406000000007</v>
      </c>
      <c r="DG48" s="15">
        <v>98.023342999999997</v>
      </c>
      <c r="DH48" s="15">
        <v>92.870998</v>
      </c>
      <c r="DI48" s="15">
        <v>93.367155999999994</v>
      </c>
      <c r="DJ48" s="15">
        <v>93.142446000000007</v>
      </c>
      <c r="DK48" s="15">
        <v>98.822585000000004</v>
      </c>
      <c r="DL48" s="15">
        <v>102.71803011999999</v>
      </c>
      <c r="DM48" s="15">
        <v>96.897709000000006</v>
      </c>
      <c r="DN48" s="15">
        <v>96.530985000000001</v>
      </c>
      <c r="DO48" s="15">
        <v>90.967939999999999</v>
      </c>
      <c r="DP48" s="15">
        <v>100.360876</v>
      </c>
      <c r="DQ48" s="15">
        <v>98.925077999999999</v>
      </c>
      <c r="DR48" s="15">
        <v>95.860270999999997</v>
      </c>
      <c r="DS48" s="15">
        <v>84.495992999999999</v>
      </c>
      <c r="DT48" s="15">
        <v>98.858074000000002</v>
      </c>
      <c r="DU48" s="15">
        <v>91.014874000000006</v>
      </c>
      <c r="DV48" s="15">
        <v>91.365499</v>
      </c>
      <c r="DW48" s="15">
        <v>93.226208999999997</v>
      </c>
      <c r="DX48" s="15">
        <v>98.794925000000006</v>
      </c>
      <c r="DY48" s="15">
        <v>98.987622000000002</v>
      </c>
      <c r="DZ48" s="15">
        <v>90.136385000000004</v>
      </c>
      <c r="EA48" s="15">
        <v>84.948013000000003</v>
      </c>
      <c r="EB48" s="15">
        <v>84.948013000000003</v>
      </c>
      <c r="EC48" s="15">
        <v>90.11643445</v>
      </c>
      <c r="ED48" s="15">
        <v>94.877915000000002</v>
      </c>
      <c r="EE48" s="15">
        <v>95.111194999999995</v>
      </c>
      <c r="EF48" s="15">
        <v>90.563017000000002</v>
      </c>
      <c r="EG48" s="15">
        <v>91.121285999999998</v>
      </c>
      <c r="EH48" s="15">
        <v>88.245159999999998</v>
      </c>
      <c r="EI48" s="15">
        <v>93.083783999999994</v>
      </c>
      <c r="EJ48" s="15">
        <v>109.82147308</v>
      </c>
      <c r="EK48" s="15">
        <v>100.42428200000001</v>
      </c>
      <c r="EL48" s="15">
        <v>100.42428200000001</v>
      </c>
      <c r="EM48" s="15">
        <v>92.347842</v>
      </c>
      <c r="EN48" s="15">
        <v>98.131045</v>
      </c>
      <c r="EO48" s="15">
        <v>98.487181000000007</v>
      </c>
      <c r="EP48" s="15">
        <v>98.359406000000007</v>
      </c>
      <c r="EQ48" s="15">
        <v>91.857450999999998</v>
      </c>
      <c r="ER48" s="15">
        <v>93.960351000000003</v>
      </c>
      <c r="ES48" s="15">
        <v>100.311804</v>
      </c>
      <c r="ET48" s="15">
        <v>91.731342999999995</v>
      </c>
      <c r="EU48" s="15">
        <v>91.994646000000003</v>
      </c>
      <c r="EV48" s="15">
        <v>94.495151590000006</v>
      </c>
      <c r="EW48" s="15">
        <v>90.888816000000006</v>
      </c>
      <c r="EX48" s="15">
        <v>89.945750000000004</v>
      </c>
      <c r="EY48" s="15">
        <v>91.552609000000004</v>
      </c>
      <c r="EZ48" s="15">
        <v>94.404981000000006</v>
      </c>
      <c r="FA48" s="15">
        <v>90.938801999999995</v>
      </c>
      <c r="FB48" s="15">
        <v>90.737747999999996</v>
      </c>
      <c r="FC48" s="15">
        <v>89.441574000000003</v>
      </c>
      <c r="FD48" s="15">
        <v>93.186711000000003</v>
      </c>
      <c r="FE48" s="15">
        <v>93.265512999999999</v>
      </c>
      <c r="FF48" s="15">
        <v>93.298541999999998</v>
      </c>
      <c r="FG48" s="15">
        <v>105.94876483</v>
      </c>
      <c r="FH48" s="15">
        <v>94.481080000000006</v>
      </c>
      <c r="FI48" s="15">
        <v>99.991076000000007</v>
      </c>
      <c r="FJ48" s="15">
        <v>93.066344999999998</v>
      </c>
      <c r="FK48" s="15">
        <v>123.04513856</v>
      </c>
      <c r="FL48" s="15">
        <v>97.985494459999998</v>
      </c>
      <c r="FM48" s="15">
        <v>102.661698</v>
      </c>
      <c r="FN48" s="15">
        <v>86.960015499999997</v>
      </c>
      <c r="FO48" s="15">
        <v>87.457521999999997</v>
      </c>
      <c r="FP48" s="15">
        <v>91.876507000000004</v>
      </c>
      <c r="FQ48" s="15">
        <v>94.846543999999994</v>
      </c>
      <c r="FR48" s="15">
        <v>99.694157200000006</v>
      </c>
      <c r="FS48" s="15">
        <v>99.415520000000001</v>
      </c>
      <c r="FT48" s="15">
        <v>99.681995999999998</v>
      </c>
      <c r="FU48" s="15">
        <v>97.546698000000006</v>
      </c>
      <c r="FV48" s="15">
        <v>97.546698000000006</v>
      </c>
      <c r="FW48" s="15">
        <v>95.828458999999995</v>
      </c>
      <c r="FX48" s="15">
        <v>95.828458999999995</v>
      </c>
      <c r="FY48" s="15">
        <v>94.981403</v>
      </c>
      <c r="FZ48" s="15">
        <v>96.781977999999995</v>
      </c>
      <c r="GA48" s="15">
        <v>96.685728999999995</v>
      </c>
      <c r="GB48" s="15">
        <v>91.380083999999997</v>
      </c>
      <c r="GC48" s="15">
        <v>90.788861999999995</v>
      </c>
      <c r="GD48" s="15">
        <v>96.184019390000003</v>
      </c>
      <c r="GE48" s="15">
        <v>95.020034999999993</v>
      </c>
      <c r="GF48" s="15">
        <v>94.914064999999994</v>
      </c>
      <c r="GG48" s="15">
        <v>99.027970999999994</v>
      </c>
      <c r="GH48" s="15">
        <v>99.027970999999994</v>
      </c>
      <c r="GI48" s="15">
        <v>99.472350000000006</v>
      </c>
      <c r="GJ48" s="15">
        <v>91.122366</v>
      </c>
      <c r="GK48" s="15">
        <v>98.131045</v>
      </c>
      <c r="GL48" s="15">
        <v>98.023342999999997</v>
      </c>
      <c r="GM48" s="15">
        <v>101.71967536</v>
      </c>
      <c r="GN48" s="15">
        <v>84.969806000000005</v>
      </c>
      <c r="GO48" s="15">
        <v>101.71967536</v>
      </c>
      <c r="GP48" s="15">
        <v>97.546698000000006</v>
      </c>
      <c r="GQ48" s="15">
        <v>92.585132999999999</v>
      </c>
      <c r="GR48" s="15">
        <v>97.660208999999995</v>
      </c>
      <c r="GS48" s="15">
        <v>97.014544999999998</v>
      </c>
      <c r="GT48" s="15">
        <v>90.902735000000007</v>
      </c>
      <c r="GU48" s="15">
        <v>88.684110000000004</v>
      </c>
      <c r="GV48" s="15">
        <v>93.035595999999998</v>
      </c>
      <c r="GW48" s="15">
        <v>91.694027000000006</v>
      </c>
      <c r="GX48" s="15">
        <v>98.416584999999998</v>
      </c>
      <c r="GY48" s="15">
        <v>97.583859000000004</v>
      </c>
      <c r="GZ48" s="15">
        <v>98.091903000000002</v>
      </c>
      <c r="HA48" s="15">
        <v>97.876113000000004</v>
      </c>
      <c r="HB48" s="15">
        <v>93.035595999999998</v>
      </c>
      <c r="HC48" s="15">
        <v>92.968935999999999</v>
      </c>
      <c r="HD48" s="15">
        <v>93.035595999999998</v>
      </c>
      <c r="HE48" s="15">
        <v>97.659425999999996</v>
      </c>
      <c r="HF48" s="15">
        <v>100.157032</v>
      </c>
      <c r="HG48" s="15">
        <v>100.311804</v>
      </c>
      <c r="HH48" s="15">
        <v>100.311804</v>
      </c>
      <c r="HI48" s="15">
        <v>100.311804</v>
      </c>
      <c r="HJ48" s="15">
        <v>95.505823000000007</v>
      </c>
      <c r="HK48" s="15">
        <v>98.503247000000002</v>
      </c>
      <c r="HL48" s="15">
        <v>98.181466</v>
      </c>
      <c r="HM48" s="15">
        <v>99.631573000000003</v>
      </c>
      <c r="HN48" s="15">
        <v>99.670147</v>
      </c>
      <c r="HO48" s="15">
        <v>97.468243999999999</v>
      </c>
      <c r="HP48" s="15">
        <v>83.344758459999994</v>
      </c>
      <c r="HQ48" s="15">
        <v>100.247564</v>
      </c>
      <c r="HR48" s="15">
        <v>93.259851499999996</v>
      </c>
      <c r="HS48" s="15">
        <v>93.517915000000002</v>
      </c>
      <c r="HT48" s="15">
        <v>92.966198000000006</v>
      </c>
      <c r="HU48" s="15">
        <v>91.838970000000003</v>
      </c>
      <c r="HV48" s="15">
        <v>88.508029879999995</v>
      </c>
      <c r="HW48" s="15">
        <v>86.990784000000005</v>
      </c>
      <c r="HX48" s="15">
        <v>87.383078999999995</v>
      </c>
      <c r="HY48" s="15">
        <v>92.564634789999999</v>
      </c>
      <c r="HZ48" s="15">
        <v>93.427558000000005</v>
      </c>
      <c r="IA48" s="15">
        <v>101.08273800000001</v>
      </c>
    </row>
    <row r="49" spans="1:235" x14ac:dyDescent="0.2">
      <c r="A49" s="2"/>
      <c r="B49" s="10">
        <v>46121.958333333336</v>
      </c>
      <c r="C49" s="15">
        <v>90.765589739999996</v>
      </c>
      <c r="D49" s="15">
        <v>87.943023999999994</v>
      </c>
      <c r="E49" s="15">
        <v>88.132035000000002</v>
      </c>
      <c r="F49" s="15">
        <v>88.023803999999998</v>
      </c>
      <c r="G49" s="15">
        <v>87.943023999999994</v>
      </c>
      <c r="H49" s="15">
        <v>84.937601999999998</v>
      </c>
      <c r="I49" s="15">
        <v>91.158602000000002</v>
      </c>
      <c r="J49" s="15">
        <v>90.835357999999999</v>
      </c>
      <c r="K49" s="15">
        <v>91.324483999999998</v>
      </c>
      <c r="L49" s="15">
        <v>84.553160000000005</v>
      </c>
      <c r="M49" s="15">
        <v>88.809905000000001</v>
      </c>
      <c r="N49" s="15">
        <v>88.213472999999993</v>
      </c>
      <c r="O49" s="15">
        <v>86.800580999999994</v>
      </c>
      <c r="P49" s="15">
        <v>91.035955999999999</v>
      </c>
      <c r="Q49" s="15">
        <v>84.997913359999998</v>
      </c>
      <c r="R49" s="15">
        <v>91.603286999999995</v>
      </c>
      <c r="S49" s="15">
        <v>86.787093999999996</v>
      </c>
      <c r="T49" s="15">
        <v>90.163043000000002</v>
      </c>
      <c r="U49" s="15">
        <v>79.406001500000002</v>
      </c>
      <c r="V49" s="15">
        <v>79.975273000000001</v>
      </c>
      <c r="W49" s="15">
        <v>89.084721999999999</v>
      </c>
      <c r="X49" s="15">
        <v>85.884315000000001</v>
      </c>
      <c r="Y49" s="15">
        <v>82.839642999999995</v>
      </c>
      <c r="Z49" s="15">
        <v>84.648764999999997</v>
      </c>
      <c r="AA49" s="15">
        <v>91.497558999999995</v>
      </c>
      <c r="AB49" s="15">
        <v>83.963409999999996</v>
      </c>
      <c r="AC49" s="15">
        <v>85.204486000000003</v>
      </c>
      <c r="AD49" s="15">
        <v>85.984761000000006</v>
      </c>
      <c r="AE49" s="15">
        <v>85.637744999999995</v>
      </c>
      <c r="AF49" s="15">
        <v>82.276261000000005</v>
      </c>
      <c r="AG49" s="15">
        <v>88.143468499999997</v>
      </c>
      <c r="AH49" s="15">
        <v>89.491669200000004</v>
      </c>
      <c r="AI49" s="15">
        <v>88.855535000000003</v>
      </c>
      <c r="AJ49" s="15">
        <v>88.860483000000002</v>
      </c>
      <c r="AK49" s="15">
        <v>80.462000000000003</v>
      </c>
      <c r="AL49" s="15">
        <v>89.305558000000005</v>
      </c>
      <c r="AM49" s="16">
        <v>84.684387000000001</v>
      </c>
      <c r="AN49" s="16">
        <v>84.684387000000001</v>
      </c>
      <c r="AO49" s="15">
        <v>90.634332999999998</v>
      </c>
      <c r="AP49" s="15">
        <v>82.110561000000004</v>
      </c>
      <c r="AQ49" s="15">
        <v>77.629767000000001</v>
      </c>
      <c r="AR49" s="15">
        <v>77.962154999999996</v>
      </c>
      <c r="AS49" s="15">
        <v>91.845386000000005</v>
      </c>
      <c r="AT49" s="15">
        <v>90.243589999999998</v>
      </c>
      <c r="AU49" s="15">
        <v>90.243589999999998</v>
      </c>
      <c r="AV49" s="15">
        <v>91.268987999999993</v>
      </c>
      <c r="AW49" s="15">
        <v>86.345669999999998</v>
      </c>
      <c r="AX49" s="15">
        <v>82.136685999999997</v>
      </c>
      <c r="AY49" s="15">
        <v>82.595612000000003</v>
      </c>
      <c r="AZ49" s="15">
        <v>90.992631000000003</v>
      </c>
      <c r="BA49" s="15">
        <v>84.769142000000002</v>
      </c>
      <c r="BB49" s="15">
        <v>84.448685999999995</v>
      </c>
      <c r="BC49" s="15">
        <v>84.417974000000001</v>
      </c>
      <c r="BD49" s="15">
        <v>84.212196500000005</v>
      </c>
      <c r="BE49" s="15">
        <v>83.959316000000001</v>
      </c>
      <c r="BF49" s="15">
        <v>84.417974000000001</v>
      </c>
      <c r="BG49" s="15">
        <v>90.788122000000001</v>
      </c>
      <c r="BH49" s="15">
        <v>91.362418000000005</v>
      </c>
      <c r="BI49" s="15">
        <v>91.362418000000005</v>
      </c>
      <c r="BJ49" s="15">
        <v>91.362418000000005</v>
      </c>
      <c r="BK49" s="15">
        <v>83.268759000000003</v>
      </c>
      <c r="BL49" s="15">
        <v>83.795439000000002</v>
      </c>
      <c r="BM49" s="15">
        <v>88.649379999999994</v>
      </c>
      <c r="BN49" s="15">
        <v>88.414877000000004</v>
      </c>
      <c r="BO49" s="15">
        <v>85.618381999999997</v>
      </c>
      <c r="BP49" s="15">
        <v>85.013662999999994</v>
      </c>
      <c r="BQ49" s="15">
        <v>89.068343999999996</v>
      </c>
      <c r="BR49" s="15">
        <v>80.478029000000006</v>
      </c>
      <c r="BS49" s="15">
        <v>80.490020229999999</v>
      </c>
      <c r="BT49" s="15">
        <v>87.210639999999998</v>
      </c>
      <c r="BU49" s="15">
        <v>84.762274829999996</v>
      </c>
      <c r="BV49" s="15">
        <v>86.503205399999999</v>
      </c>
      <c r="BW49" s="15">
        <v>90.928065000000004</v>
      </c>
      <c r="BX49" s="15">
        <v>90.457144</v>
      </c>
      <c r="BY49" s="15">
        <v>86.073611999999997</v>
      </c>
      <c r="BZ49" s="15">
        <v>86.073611999999997</v>
      </c>
      <c r="CA49" s="15">
        <v>91.296212999999995</v>
      </c>
      <c r="CB49" s="15">
        <v>89.699634000000003</v>
      </c>
      <c r="CC49" s="15">
        <v>85.406839000000005</v>
      </c>
      <c r="CD49" s="15">
        <v>87.796243000000004</v>
      </c>
      <c r="CE49" s="15">
        <v>87.281779999999998</v>
      </c>
      <c r="CF49" s="15">
        <v>88.805582999999999</v>
      </c>
      <c r="CG49" s="15">
        <v>87.067780999999997</v>
      </c>
      <c r="CH49" s="15">
        <v>90.928065000000004</v>
      </c>
      <c r="CI49" s="15">
        <v>84.375014329999999</v>
      </c>
      <c r="CJ49" s="15">
        <v>84.694740999999993</v>
      </c>
      <c r="CK49" s="15">
        <v>87.344577000000001</v>
      </c>
      <c r="CL49" s="15">
        <v>90.088240999999996</v>
      </c>
      <c r="CM49" s="15">
        <v>90.782801000000006</v>
      </c>
      <c r="CN49" s="15">
        <v>92.157899999999998</v>
      </c>
      <c r="CO49" s="15">
        <v>90.588172</v>
      </c>
      <c r="CP49" s="15">
        <v>91.267283000000006</v>
      </c>
      <c r="CQ49" s="15">
        <v>85.355463</v>
      </c>
      <c r="CR49" s="15">
        <v>85.435220000000001</v>
      </c>
      <c r="CS49" s="15">
        <v>88.315264330000005</v>
      </c>
      <c r="CT49" s="15">
        <v>84.019191000000006</v>
      </c>
      <c r="CU49" s="15">
        <v>84.625161000000006</v>
      </c>
      <c r="CV49" s="15">
        <v>89.495560519999998</v>
      </c>
      <c r="CW49" s="15">
        <v>86.787541000000004</v>
      </c>
      <c r="CX49" s="15">
        <v>85.009555000000006</v>
      </c>
      <c r="CY49" s="15">
        <v>94.047412969999996</v>
      </c>
      <c r="CZ49" s="15">
        <v>84.367737000000005</v>
      </c>
      <c r="DA49" s="15">
        <v>84.793375330000003</v>
      </c>
      <c r="DB49" s="15">
        <v>85.012158999999997</v>
      </c>
      <c r="DC49" s="15">
        <v>85.584553</v>
      </c>
      <c r="DD49" s="15">
        <v>91.817198000000005</v>
      </c>
      <c r="DE49" s="15">
        <v>92.071669</v>
      </c>
      <c r="DF49" s="15">
        <v>90.457144</v>
      </c>
      <c r="DG49" s="15">
        <v>90.140568000000002</v>
      </c>
      <c r="DH49" s="15">
        <v>85.598875000000007</v>
      </c>
      <c r="DI49" s="15">
        <v>86.073611999999997</v>
      </c>
      <c r="DJ49" s="15">
        <v>85.793039999999991</v>
      </c>
      <c r="DK49" s="15">
        <v>90.900689</v>
      </c>
      <c r="DL49" s="15">
        <v>94.192060769999998</v>
      </c>
      <c r="DM49" s="15">
        <v>89.092488000000003</v>
      </c>
      <c r="DN49" s="15">
        <v>88.772058999999999</v>
      </c>
      <c r="DO49" s="15">
        <v>83.718260330000007</v>
      </c>
      <c r="DP49" s="15">
        <v>92.059835000000007</v>
      </c>
      <c r="DQ49" s="15">
        <v>90.836603999999994</v>
      </c>
      <c r="DR49" s="15">
        <v>88.100057000000007</v>
      </c>
      <c r="DS49" s="15">
        <v>77.766025999999997</v>
      </c>
      <c r="DT49" s="15">
        <v>90.778318999999996</v>
      </c>
      <c r="DU49" s="15">
        <v>83.795606000000006</v>
      </c>
      <c r="DV49" s="15">
        <v>84.119262000000006</v>
      </c>
      <c r="DW49" s="15">
        <v>85.824995999999999</v>
      </c>
      <c r="DX49" s="15">
        <v>90.837351999999996</v>
      </c>
      <c r="DY49" s="15">
        <v>91.008026000000001</v>
      </c>
      <c r="DZ49" s="15">
        <v>82.971337000000005</v>
      </c>
      <c r="EA49" s="15">
        <v>78.528704000000005</v>
      </c>
      <c r="EB49" s="15">
        <v>78.528704000000005</v>
      </c>
      <c r="EC49" s="15">
        <v>82.864397949999997</v>
      </c>
      <c r="ED49" s="15">
        <v>87.444063</v>
      </c>
      <c r="EE49" s="15">
        <v>87.665507000000005</v>
      </c>
      <c r="EF49" s="15">
        <v>83.482069999999993</v>
      </c>
      <c r="EG49" s="15">
        <v>83.985735000000005</v>
      </c>
      <c r="EH49" s="15">
        <v>80.721007999999998</v>
      </c>
      <c r="EI49" s="15">
        <v>85.662428000000006</v>
      </c>
      <c r="EJ49" s="15">
        <v>101.3931115</v>
      </c>
      <c r="EK49" s="15">
        <v>92.306647999999996</v>
      </c>
      <c r="EL49" s="15">
        <v>92.306647999999996</v>
      </c>
      <c r="EM49" s="15">
        <v>85.033195000000006</v>
      </c>
      <c r="EN49" s="15">
        <v>90.243872999999994</v>
      </c>
      <c r="EO49" s="15">
        <v>90.575185000000005</v>
      </c>
      <c r="EP49" s="15">
        <v>90.457144</v>
      </c>
      <c r="EQ49" s="15">
        <v>84.610433</v>
      </c>
      <c r="ER49" s="15">
        <v>86.646962000000002</v>
      </c>
      <c r="ES49" s="15">
        <v>92.013637000000003</v>
      </c>
      <c r="ET49" s="15">
        <v>84.469718</v>
      </c>
      <c r="EU49" s="15">
        <v>84.712902999999997</v>
      </c>
      <c r="EV49" s="15">
        <v>87.015933910000001</v>
      </c>
      <c r="EW49" s="15">
        <v>83.690934999999996</v>
      </c>
      <c r="EX49" s="15">
        <v>82.829363000000001</v>
      </c>
      <c r="EY49" s="15">
        <v>84.316210999999996</v>
      </c>
      <c r="EZ49" s="15">
        <v>86.916572000000002</v>
      </c>
      <c r="FA49" s="15">
        <v>83.708689000000007</v>
      </c>
      <c r="FB49" s="15">
        <v>83.486176999999998</v>
      </c>
      <c r="FC49" s="15">
        <v>82.299257999999995</v>
      </c>
      <c r="FD49" s="15">
        <v>85.779897000000005</v>
      </c>
      <c r="FE49" s="15">
        <v>85.829396000000003</v>
      </c>
      <c r="FF49" s="15">
        <v>85.850147000000007</v>
      </c>
      <c r="FG49" s="15">
        <v>97.373364159999994</v>
      </c>
      <c r="FH49" s="15">
        <v>86.682198</v>
      </c>
      <c r="FI49" s="15">
        <v>91.761052000000007</v>
      </c>
      <c r="FJ49" s="15">
        <v>85.691496000000001</v>
      </c>
      <c r="FK49" s="15">
        <v>113.34311280999999</v>
      </c>
      <c r="FL49" s="15">
        <v>90.031273589999998</v>
      </c>
      <c r="FM49" s="15">
        <v>94.170524</v>
      </c>
      <c r="FN49" s="15">
        <v>80.031723999999997</v>
      </c>
      <c r="FO49" s="15">
        <v>80.490575000000007</v>
      </c>
      <c r="FP49" s="15">
        <v>84.600584999999995</v>
      </c>
      <c r="FQ49" s="15">
        <v>87.346001000000001</v>
      </c>
      <c r="FR49" s="15">
        <v>91.307351139999994</v>
      </c>
      <c r="FS49" s="15">
        <v>91.062606000000002</v>
      </c>
      <c r="FT49" s="15">
        <v>91.296212999999995</v>
      </c>
      <c r="FU49" s="15">
        <v>89.657244000000006</v>
      </c>
      <c r="FV49" s="15">
        <v>89.657244000000006</v>
      </c>
      <c r="FW49" s="15">
        <v>87.071198999999993</v>
      </c>
      <c r="FX49" s="15">
        <v>87.071198999999993</v>
      </c>
      <c r="FY49" s="15">
        <v>86.359796000000003</v>
      </c>
      <c r="FZ49" s="15">
        <v>89.009200000000007</v>
      </c>
      <c r="GA49" s="15">
        <v>88.924597000000006</v>
      </c>
      <c r="GB49" s="15">
        <v>84.453316999999998</v>
      </c>
      <c r="GC49" s="15">
        <v>83.900914999999998</v>
      </c>
      <c r="GD49" s="15">
        <v>88.504551590000005</v>
      </c>
      <c r="GE49" s="15">
        <v>87.311538999999996</v>
      </c>
      <c r="GF49" s="15">
        <v>87.245829000000001</v>
      </c>
      <c r="GG49" s="15">
        <v>90.928065000000004</v>
      </c>
      <c r="GH49" s="15">
        <v>90.928065000000004</v>
      </c>
      <c r="GI49" s="15">
        <v>91.478662999999997</v>
      </c>
      <c r="GJ49" s="15">
        <v>83.935829999999996</v>
      </c>
      <c r="GK49" s="15">
        <v>90.243872999999994</v>
      </c>
      <c r="GL49" s="15">
        <v>90.140568000000002</v>
      </c>
      <c r="GM49" s="15">
        <v>93.913094560000005</v>
      </c>
      <c r="GN49" s="15">
        <v>77.980592000000001</v>
      </c>
      <c r="GO49" s="15">
        <v>93.913094560000005</v>
      </c>
      <c r="GP49" s="15">
        <v>89.657244000000006</v>
      </c>
      <c r="GQ49" s="15">
        <v>85.251763999999994</v>
      </c>
      <c r="GR49" s="15">
        <v>89.733161999999993</v>
      </c>
      <c r="GS49" s="15">
        <v>89.429878000000002</v>
      </c>
      <c r="GT49" s="15">
        <v>83.747468999999995</v>
      </c>
      <c r="GU49" s="15">
        <v>81.613467</v>
      </c>
      <c r="GV49" s="15">
        <v>85.753517000000002</v>
      </c>
      <c r="GW49" s="15">
        <v>84.416245000000004</v>
      </c>
      <c r="GX49" s="15">
        <v>90.656503999999998</v>
      </c>
      <c r="GY49" s="15">
        <v>90.296267</v>
      </c>
      <c r="GZ49" s="15">
        <v>90.275195999999994</v>
      </c>
      <c r="HA49" s="15">
        <v>90.043222999999998</v>
      </c>
      <c r="HB49" s="15">
        <v>85.753517000000002</v>
      </c>
      <c r="HC49" s="15">
        <v>85.753517000000002</v>
      </c>
      <c r="HD49" s="15">
        <v>85.753517000000002</v>
      </c>
      <c r="HE49" s="15">
        <v>89.723259999999996</v>
      </c>
      <c r="HF49" s="15">
        <v>91.865103000000005</v>
      </c>
      <c r="HG49" s="15">
        <v>92.013637000000003</v>
      </c>
      <c r="HH49" s="15">
        <v>92.013637000000003</v>
      </c>
      <c r="HI49" s="15">
        <v>92.013637000000003</v>
      </c>
      <c r="HJ49" s="15">
        <v>87.619148999999993</v>
      </c>
      <c r="HK49" s="15">
        <v>90.701729999999998</v>
      </c>
      <c r="HL49" s="15">
        <v>90.374041000000005</v>
      </c>
      <c r="HM49" s="15">
        <v>91.255049999999997</v>
      </c>
      <c r="HN49" s="15">
        <v>91.723838999999998</v>
      </c>
      <c r="HO49" s="15">
        <v>89.575776000000005</v>
      </c>
      <c r="HP49" s="15">
        <v>76.489213179999993</v>
      </c>
      <c r="HQ49" s="15">
        <v>91.977378000000002</v>
      </c>
      <c r="HR49" s="15">
        <v>85.878752500000004</v>
      </c>
      <c r="HS49" s="15">
        <v>86.118695000000002</v>
      </c>
      <c r="HT49" s="15">
        <v>85.484835000000004</v>
      </c>
      <c r="HU49" s="15">
        <v>84.594701000000001</v>
      </c>
      <c r="HV49" s="15">
        <v>81.465473130000007</v>
      </c>
      <c r="HW49" s="15">
        <v>80.012658000000002</v>
      </c>
      <c r="HX49" s="15">
        <v>80.386386000000002</v>
      </c>
      <c r="HY49" s="15">
        <v>84.97644545</v>
      </c>
      <c r="HZ49" s="15">
        <v>86.028572999999994</v>
      </c>
      <c r="IA49" s="15">
        <v>92.689633999999998</v>
      </c>
    </row>
    <row r="50" spans="1:235" x14ac:dyDescent="0.2">
      <c r="A50" s="2"/>
      <c r="B50" s="10">
        <v>46121.979166666664</v>
      </c>
      <c r="C50" s="15">
        <v>90.289305100000007</v>
      </c>
      <c r="D50" s="15">
        <v>87.096327000000002</v>
      </c>
      <c r="E50" s="15">
        <v>87.265189000000007</v>
      </c>
      <c r="F50" s="15">
        <v>87.172469000000007</v>
      </c>
      <c r="G50" s="15">
        <v>87.096327000000002</v>
      </c>
      <c r="H50" s="15">
        <v>84.982010000000002</v>
      </c>
      <c r="I50" s="15">
        <v>91.097626000000005</v>
      </c>
      <c r="J50" s="15">
        <v>90.741375000000005</v>
      </c>
      <c r="K50" s="15">
        <v>91.277787000000004</v>
      </c>
      <c r="L50" s="15">
        <v>84.821680999999998</v>
      </c>
      <c r="M50" s="15">
        <v>87.940639000000004</v>
      </c>
      <c r="N50" s="15">
        <v>87.935809000000006</v>
      </c>
      <c r="O50" s="15">
        <v>86.487590999999995</v>
      </c>
      <c r="P50" s="15">
        <v>90.983958000000001</v>
      </c>
      <c r="Q50" s="15">
        <v>84.477956570000003</v>
      </c>
      <c r="R50" s="15">
        <v>91.524199999999993</v>
      </c>
      <c r="S50" s="15">
        <v>86.124504999999999</v>
      </c>
      <c r="T50" s="15">
        <v>89.656283000000002</v>
      </c>
      <c r="U50" s="15">
        <v>78.915584499999994</v>
      </c>
      <c r="V50" s="15">
        <v>79.491141999999996</v>
      </c>
      <c r="W50" s="15">
        <v>88.544618999999997</v>
      </c>
      <c r="X50" s="15">
        <v>85.726885999999993</v>
      </c>
      <c r="Y50" s="15">
        <v>82.762294999999995</v>
      </c>
      <c r="Z50" s="15">
        <v>84.535477</v>
      </c>
      <c r="AA50" s="15">
        <v>91.347018000000006</v>
      </c>
      <c r="AB50" s="15">
        <v>83.953530999999998</v>
      </c>
      <c r="AC50" s="15">
        <v>85.770821999999995</v>
      </c>
      <c r="AD50" s="15">
        <v>85.799316000000005</v>
      </c>
      <c r="AE50" s="15">
        <v>85.498135000000005</v>
      </c>
      <c r="AF50" s="15">
        <v>81.889551999999995</v>
      </c>
      <c r="AG50" s="15">
        <v>87.538084249999997</v>
      </c>
      <c r="AH50" s="15">
        <v>88.884002929999994</v>
      </c>
      <c r="AI50" s="15">
        <v>88.218958000000001</v>
      </c>
      <c r="AJ50" s="15">
        <v>88.254200999999995</v>
      </c>
      <c r="AK50" s="15">
        <v>80.194975999999997</v>
      </c>
      <c r="AL50" s="15">
        <v>88.747625999999997</v>
      </c>
      <c r="AM50" s="16">
        <v>84.657589000000002</v>
      </c>
      <c r="AN50" s="16">
        <v>84.657589000000002</v>
      </c>
      <c r="AO50" s="15">
        <v>90.552003999999997</v>
      </c>
      <c r="AP50" s="15">
        <v>81.864277999999999</v>
      </c>
      <c r="AQ50" s="15">
        <v>77.256929</v>
      </c>
      <c r="AR50" s="15">
        <v>77.587868999999998</v>
      </c>
      <c r="AS50" s="15">
        <v>91.702239000000006</v>
      </c>
      <c r="AT50" s="15">
        <v>90.010141000000004</v>
      </c>
      <c r="AU50" s="15">
        <v>90.010141000000004</v>
      </c>
      <c r="AV50" s="15">
        <v>91.043906000000007</v>
      </c>
      <c r="AW50" s="15">
        <v>86.125322999999995</v>
      </c>
      <c r="AX50" s="15">
        <v>81.711468999999994</v>
      </c>
      <c r="AY50" s="15">
        <v>82.178385000000006</v>
      </c>
      <c r="AZ50" s="15">
        <v>90.455506999999997</v>
      </c>
      <c r="BA50" s="15">
        <v>84.716971000000001</v>
      </c>
      <c r="BB50" s="15">
        <v>84.466308999999995</v>
      </c>
      <c r="BC50" s="15">
        <v>84.436094999999995</v>
      </c>
      <c r="BD50" s="15">
        <v>84.233657750000006</v>
      </c>
      <c r="BE50" s="15">
        <v>84.102485999999999</v>
      </c>
      <c r="BF50" s="15">
        <v>84.436094999999995</v>
      </c>
      <c r="BG50" s="15">
        <v>90.613243999999995</v>
      </c>
      <c r="BH50" s="15">
        <v>91.123219000000006</v>
      </c>
      <c r="BI50" s="15">
        <v>91.123219000000006</v>
      </c>
      <c r="BJ50" s="15">
        <v>91.123219000000006</v>
      </c>
      <c r="BK50" s="15">
        <v>83.165407999999999</v>
      </c>
      <c r="BL50" s="15">
        <v>83.695265000000006</v>
      </c>
      <c r="BM50" s="15">
        <v>88.456580000000002</v>
      </c>
      <c r="BN50" s="15">
        <v>88.168059</v>
      </c>
      <c r="BO50" s="15">
        <v>86.459033000000005</v>
      </c>
      <c r="BP50" s="15">
        <v>85.578901999999999</v>
      </c>
      <c r="BQ50" s="15">
        <v>88.568349999999995</v>
      </c>
      <c r="BR50" s="15">
        <v>80.201886999999999</v>
      </c>
      <c r="BS50" s="15">
        <v>80.213837080000005</v>
      </c>
      <c r="BT50" s="15">
        <v>86.994923</v>
      </c>
      <c r="BU50" s="15">
        <v>84.253065329999998</v>
      </c>
      <c r="BV50" s="15">
        <v>87.543754989999996</v>
      </c>
      <c r="BW50" s="15">
        <v>90.398771999999994</v>
      </c>
      <c r="BX50" s="15">
        <v>90.406328000000002</v>
      </c>
      <c r="BY50" s="15">
        <v>87.108993999999996</v>
      </c>
      <c r="BZ50" s="15">
        <v>87.108993999999996</v>
      </c>
      <c r="CA50" s="15">
        <v>90.090774999999994</v>
      </c>
      <c r="CB50" s="15">
        <v>88.680743000000007</v>
      </c>
      <c r="CC50" s="15">
        <v>86.115195</v>
      </c>
      <c r="CD50" s="15">
        <v>86.999030000000005</v>
      </c>
      <c r="CE50" s="15">
        <v>86.566063999999997</v>
      </c>
      <c r="CF50" s="15">
        <v>87.856538</v>
      </c>
      <c r="CG50" s="15">
        <v>87.179715000000002</v>
      </c>
      <c r="CH50" s="15">
        <v>90.398771999999994</v>
      </c>
      <c r="CI50" s="15">
        <v>84.319680669999997</v>
      </c>
      <c r="CJ50" s="15">
        <v>84.641974000000005</v>
      </c>
      <c r="CK50" s="15">
        <v>87.339343999999997</v>
      </c>
      <c r="CL50" s="15">
        <v>89.126537999999996</v>
      </c>
      <c r="CM50" s="15">
        <v>89.818110000000004</v>
      </c>
      <c r="CN50" s="15">
        <v>91.596253000000004</v>
      </c>
      <c r="CO50" s="15">
        <v>90.100239000000002</v>
      </c>
      <c r="CP50" s="15">
        <v>90.645743999999993</v>
      </c>
      <c r="CQ50" s="15">
        <v>84.985523999999998</v>
      </c>
      <c r="CR50" s="15">
        <v>84.934509000000006</v>
      </c>
      <c r="CS50" s="15">
        <v>87.749604199999993</v>
      </c>
      <c r="CT50" s="15">
        <v>83.749861999999993</v>
      </c>
      <c r="CU50" s="15">
        <v>84.877171000000004</v>
      </c>
      <c r="CV50" s="15">
        <v>89.434083959999995</v>
      </c>
      <c r="CW50" s="15">
        <v>85.803437000000002</v>
      </c>
      <c r="CX50" s="15">
        <v>85.006313000000006</v>
      </c>
      <c r="CY50" s="15">
        <v>93.892676699999996</v>
      </c>
      <c r="CZ50" s="15">
        <v>84.296263999999994</v>
      </c>
      <c r="DA50" s="15">
        <v>84.704936669999995</v>
      </c>
      <c r="DB50" s="15">
        <v>84.920418999999995</v>
      </c>
      <c r="DC50" s="15">
        <v>86.501188999999997</v>
      </c>
      <c r="DD50" s="15">
        <v>91.770244000000005</v>
      </c>
      <c r="DE50" s="15">
        <v>92.033039000000002</v>
      </c>
      <c r="DF50" s="15">
        <v>90.406328000000002</v>
      </c>
      <c r="DG50" s="15">
        <v>90.095357000000007</v>
      </c>
      <c r="DH50" s="15">
        <v>86.634005999999999</v>
      </c>
      <c r="DI50" s="15">
        <v>87.108993999999996</v>
      </c>
      <c r="DJ50" s="15">
        <v>85.678096500000009</v>
      </c>
      <c r="DK50" s="15">
        <v>90.858035999999998</v>
      </c>
      <c r="DL50" s="15">
        <v>93.122140650000006</v>
      </c>
      <c r="DM50" s="15">
        <v>88.774996000000002</v>
      </c>
      <c r="DN50" s="15">
        <v>88.491144000000006</v>
      </c>
      <c r="DO50" s="15">
        <v>83.888605999999996</v>
      </c>
      <c r="DP50" s="15">
        <v>91.498446999999999</v>
      </c>
      <c r="DQ50" s="15">
        <v>90.385534000000007</v>
      </c>
      <c r="DR50" s="15">
        <v>87.575655999999995</v>
      </c>
      <c r="DS50" s="15">
        <v>77.526284000000004</v>
      </c>
      <c r="DT50" s="15">
        <v>90.328175000000002</v>
      </c>
      <c r="DU50" s="15">
        <v>83.816688999999997</v>
      </c>
      <c r="DV50" s="15">
        <v>84.138631000000004</v>
      </c>
      <c r="DW50" s="15">
        <v>85.499842000000001</v>
      </c>
      <c r="DX50" s="15">
        <v>90.793445000000006</v>
      </c>
      <c r="DY50" s="15">
        <v>90.965695999999994</v>
      </c>
      <c r="DZ50" s="15">
        <v>82.541013000000007</v>
      </c>
      <c r="EA50" s="15">
        <v>78.019005000000007</v>
      </c>
      <c r="EB50" s="15">
        <v>78.019005000000007</v>
      </c>
      <c r="EC50" s="15">
        <v>82.358589269999996</v>
      </c>
      <c r="ED50" s="15">
        <v>87.503670999999997</v>
      </c>
      <c r="EE50" s="15">
        <v>87.713651999999996</v>
      </c>
      <c r="EF50" s="15">
        <v>83.433834000000004</v>
      </c>
      <c r="EG50" s="15">
        <v>83.909362999999999</v>
      </c>
      <c r="EH50" s="15">
        <v>79.859390000000005</v>
      </c>
      <c r="EI50" s="15">
        <v>85.283028999999999</v>
      </c>
      <c r="EJ50" s="15">
        <v>101.22628933999999</v>
      </c>
      <c r="EK50" s="15">
        <v>92.149973000000003</v>
      </c>
      <c r="EL50" s="15">
        <v>92.149973000000003</v>
      </c>
      <c r="EM50" s="15">
        <v>85.232339999999994</v>
      </c>
      <c r="EN50" s="15">
        <v>90.197838000000004</v>
      </c>
      <c r="EO50" s="15">
        <v>90.521780000000007</v>
      </c>
      <c r="EP50" s="15">
        <v>90.406328000000002</v>
      </c>
      <c r="EQ50" s="15">
        <v>84.399548999999993</v>
      </c>
      <c r="ER50" s="15">
        <v>86.970793999999998</v>
      </c>
      <c r="ES50" s="15">
        <v>91.451570000000004</v>
      </c>
      <c r="ET50" s="15">
        <v>84.418599999999998</v>
      </c>
      <c r="EU50" s="15">
        <v>84.660929999999993</v>
      </c>
      <c r="EV50" s="15">
        <v>86.789234199999996</v>
      </c>
      <c r="EW50" s="15">
        <v>83.509206000000006</v>
      </c>
      <c r="EX50" s="15">
        <v>82.631715999999997</v>
      </c>
      <c r="EY50" s="15">
        <v>84.189048999999997</v>
      </c>
      <c r="EZ50" s="15">
        <v>86.856866999999994</v>
      </c>
      <c r="FA50" s="15">
        <v>83.364581000000001</v>
      </c>
      <c r="FB50" s="15">
        <v>82.929441999999995</v>
      </c>
      <c r="FC50" s="15">
        <v>81.905817999999996</v>
      </c>
      <c r="FD50" s="15">
        <v>85.356954999999999</v>
      </c>
      <c r="FE50" s="15">
        <v>85.434613999999996</v>
      </c>
      <c r="FF50" s="15">
        <v>85.467162999999999</v>
      </c>
      <c r="FG50" s="15">
        <v>96.682090509999995</v>
      </c>
      <c r="FH50" s="15">
        <v>85.693877000000001</v>
      </c>
      <c r="FI50" s="15">
        <v>91.250967000000003</v>
      </c>
      <c r="FJ50" s="15">
        <v>85.566962000000004</v>
      </c>
      <c r="FK50" s="15">
        <v>112.7955717</v>
      </c>
      <c r="FL50" s="15">
        <v>89.783547409999997</v>
      </c>
      <c r="FM50" s="15">
        <v>93.580858000000006</v>
      </c>
      <c r="FN50" s="15">
        <v>80.653755500000003</v>
      </c>
      <c r="FO50" s="15">
        <v>81.056173000000001</v>
      </c>
      <c r="FP50" s="15">
        <v>84.482956000000001</v>
      </c>
      <c r="FQ50" s="15">
        <v>87.340033000000005</v>
      </c>
      <c r="FR50" s="15">
        <v>90.101766069999996</v>
      </c>
      <c r="FS50" s="15">
        <v>89.881957</v>
      </c>
      <c r="FT50" s="15">
        <v>90.090774999999994</v>
      </c>
      <c r="FU50" s="15">
        <v>89.638586000000004</v>
      </c>
      <c r="FV50" s="15">
        <v>89.638586000000004</v>
      </c>
      <c r="FW50" s="15">
        <v>85.583360999999996</v>
      </c>
      <c r="FX50" s="15">
        <v>85.583360999999996</v>
      </c>
      <c r="FY50" s="15">
        <v>84.940859000000003</v>
      </c>
      <c r="FZ50" s="15">
        <v>88.773974999999993</v>
      </c>
      <c r="GA50" s="15">
        <v>88.691925999999995</v>
      </c>
      <c r="GB50" s="15">
        <v>85.248227</v>
      </c>
      <c r="GC50" s="15">
        <v>84.828382000000005</v>
      </c>
      <c r="GD50" s="15">
        <v>88.097483080000003</v>
      </c>
      <c r="GE50" s="15">
        <v>86.605489000000006</v>
      </c>
      <c r="GF50" s="15">
        <v>86.725568999999993</v>
      </c>
      <c r="GG50" s="15">
        <v>90.398771999999994</v>
      </c>
      <c r="GH50" s="15">
        <v>90.398771999999994</v>
      </c>
      <c r="GI50" s="15">
        <v>91.346294999999998</v>
      </c>
      <c r="GJ50" s="15">
        <v>83.926199999999994</v>
      </c>
      <c r="GK50" s="15">
        <v>90.197838000000004</v>
      </c>
      <c r="GL50" s="15">
        <v>90.095357000000007</v>
      </c>
      <c r="GM50" s="15">
        <v>93.758579280000006</v>
      </c>
      <c r="GN50" s="15">
        <v>77.420073000000002</v>
      </c>
      <c r="GO50" s="15">
        <v>93.758579280000006</v>
      </c>
      <c r="GP50" s="15">
        <v>89.638586000000004</v>
      </c>
      <c r="GQ50" s="15">
        <v>85.233763999999994</v>
      </c>
      <c r="GR50" s="15">
        <v>89.724390999999997</v>
      </c>
      <c r="GS50" s="15">
        <v>89.364729999999994</v>
      </c>
      <c r="GT50" s="15">
        <v>83.640710999999996</v>
      </c>
      <c r="GU50" s="15">
        <v>81.253994000000006</v>
      </c>
      <c r="GV50" s="15">
        <v>85.643005000000002</v>
      </c>
      <c r="GW50" s="15">
        <v>84.043311000000003</v>
      </c>
      <c r="GX50" s="15">
        <v>90.218558000000002</v>
      </c>
      <c r="GY50" s="15">
        <v>90.164434</v>
      </c>
      <c r="GZ50" s="15">
        <v>90.205331000000001</v>
      </c>
      <c r="HA50" s="15">
        <v>89.982664999999997</v>
      </c>
      <c r="HB50" s="15">
        <v>85.643005000000002</v>
      </c>
      <c r="HC50" s="15">
        <v>85.643005000000002</v>
      </c>
      <c r="HD50" s="15">
        <v>85.643005000000002</v>
      </c>
      <c r="HE50" s="15">
        <v>89.714644000000007</v>
      </c>
      <c r="HF50" s="15">
        <v>91.298218000000006</v>
      </c>
      <c r="HG50" s="15">
        <v>91.451570000000004</v>
      </c>
      <c r="HH50" s="15">
        <v>91.451570000000004</v>
      </c>
      <c r="HI50" s="15">
        <v>91.451570000000004</v>
      </c>
      <c r="HJ50" s="15">
        <v>86.6126</v>
      </c>
      <c r="HK50" s="15">
        <v>90.500296000000006</v>
      </c>
      <c r="HL50" s="15">
        <v>90.172647999999995</v>
      </c>
      <c r="HM50" s="15">
        <v>90.664995000000005</v>
      </c>
      <c r="HN50" s="15">
        <v>91.707949999999997</v>
      </c>
      <c r="HO50" s="15">
        <v>89.207299000000006</v>
      </c>
      <c r="HP50" s="15">
        <v>75.939414099999993</v>
      </c>
      <c r="HQ50" s="15">
        <v>91.436036999999999</v>
      </c>
      <c r="HR50" s="15">
        <v>85.661089500000003</v>
      </c>
      <c r="HS50" s="15">
        <v>85.899736000000004</v>
      </c>
      <c r="HT50" s="15">
        <v>84.962923000000004</v>
      </c>
      <c r="HU50" s="15">
        <v>84.498366000000004</v>
      </c>
      <c r="HV50" s="15">
        <v>81.112393729999994</v>
      </c>
      <c r="HW50" s="15">
        <v>79.623523500000005</v>
      </c>
      <c r="HX50" s="15">
        <v>80.005781999999996</v>
      </c>
      <c r="HY50" s="15">
        <v>84.461388970000002</v>
      </c>
      <c r="HZ50" s="15">
        <v>85.829967999999994</v>
      </c>
      <c r="IA50" s="15">
        <v>92.082858000000002</v>
      </c>
    </row>
    <row r="51" spans="1:235" x14ac:dyDescent="0.2">
      <c r="A51" s="2"/>
      <c r="B51" s="10">
        <v>46121.999305555553</v>
      </c>
      <c r="C51" s="15">
        <v>88.819467919999994</v>
      </c>
      <c r="D51" s="15">
        <v>85.373481999999996</v>
      </c>
      <c r="E51" s="15">
        <v>85.533951000000002</v>
      </c>
      <c r="F51" s="15">
        <v>85.442447999999999</v>
      </c>
      <c r="G51" s="15">
        <v>85.373481999999996</v>
      </c>
      <c r="H51" s="15">
        <v>83.262782999999999</v>
      </c>
      <c r="I51" s="15">
        <v>90.042580999999998</v>
      </c>
      <c r="J51" s="15">
        <v>89.712086999999997</v>
      </c>
      <c r="K51" s="15">
        <v>90.212412999999998</v>
      </c>
      <c r="L51" s="15">
        <v>83.100550999999996</v>
      </c>
      <c r="M51" s="15">
        <v>86.220150000000004</v>
      </c>
      <c r="N51" s="15">
        <v>87.196320999999998</v>
      </c>
      <c r="O51" s="15">
        <v>85.727873000000002</v>
      </c>
      <c r="P51" s="15">
        <v>89.712570999999997</v>
      </c>
      <c r="Q51" s="15">
        <v>83.229129259999993</v>
      </c>
      <c r="R51" s="15">
        <v>90.412640999999994</v>
      </c>
      <c r="S51" s="15">
        <v>84.781853999999996</v>
      </c>
      <c r="T51" s="15">
        <v>88.288561000000001</v>
      </c>
      <c r="U51" s="15">
        <v>77.649005000000002</v>
      </c>
      <c r="V51" s="15">
        <v>78.207880000000003</v>
      </c>
      <c r="W51" s="15">
        <v>87.081976999999995</v>
      </c>
      <c r="X51" s="15">
        <v>84.285784000000007</v>
      </c>
      <c r="Y51" s="15">
        <v>81.377852000000004</v>
      </c>
      <c r="Z51" s="15">
        <v>83.060693000000001</v>
      </c>
      <c r="AA51" s="15">
        <v>90.348568999999998</v>
      </c>
      <c r="AB51" s="15">
        <v>82.554683999999995</v>
      </c>
      <c r="AC51" s="15">
        <v>84.086258000000001</v>
      </c>
      <c r="AD51" s="15">
        <v>84.389386000000002</v>
      </c>
      <c r="AE51" s="15">
        <v>84.037547000000004</v>
      </c>
      <c r="AF51" s="15">
        <v>80.397762</v>
      </c>
      <c r="AG51" s="15">
        <v>86.054613750000001</v>
      </c>
      <c r="AH51" s="15">
        <v>87.390252340000004</v>
      </c>
      <c r="AI51" s="15">
        <v>86.757654000000002</v>
      </c>
      <c r="AJ51" s="15">
        <v>86.785532000000003</v>
      </c>
      <c r="AK51" s="15">
        <v>78.771297000000004</v>
      </c>
      <c r="AL51" s="15">
        <v>87.287891999999999</v>
      </c>
      <c r="AM51" s="16">
        <v>83.258743999999993</v>
      </c>
      <c r="AN51" s="16">
        <v>83.258743999999993</v>
      </c>
      <c r="AO51" s="15">
        <v>89.348624999999998</v>
      </c>
      <c r="AP51" s="15">
        <v>80.471795999999998</v>
      </c>
      <c r="AQ51" s="15">
        <v>75.844342499999996</v>
      </c>
      <c r="AR51" s="15">
        <v>76.169612000000001</v>
      </c>
      <c r="AS51" s="15">
        <v>90.413518999999994</v>
      </c>
      <c r="AT51" s="15">
        <v>88.747754</v>
      </c>
      <c r="AU51" s="15">
        <v>88.747754</v>
      </c>
      <c r="AV51" s="15">
        <v>89.777244999999994</v>
      </c>
      <c r="AW51" s="15">
        <v>84.765854000000004</v>
      </c>
      <c r="AX51" s="15">
        <v>80.343033000000005</v>
      </c>
      <c r="AY51" s="15">
        <v>80.800050999999996</v>
      </c>
      <c r="AZ51" s="15">
        <v>88.943909000000005</v>
      </c>
      <c r="BA51" s="15">
        <v>83.240065000000001</v>
      </c>
      <c r="BB51" s="15">
        <v>82.898030000000006</v>
      </c>
      <c r="BC51" s="15">
        <v>82.868208999999993</v>
      </c>
      <c r="BD51" s="15">
        <v>82.668411250000005</v>
      </c>
      <c r="BE51" s="15">
        <v>82.354512</v>
      </c>
      <c r="BF51" s="15">
        <v>82.868208999999993</v>
      </c>
      <c r="BG51" s="15">
        <v>89.398859000000002</v>
      </c>
      <c r="BH51" s="15">
        <v>89.847013000000004</v>
      </c>
      <c r="BI51" s="15">
        <v>89.847013000000004</v>
      </c>
      <c r="BJ51" s="15">
        <v>89.847013000000004</v>
      </c>
      <c r="BK51" s="15">
        <v>81.762696000000005</v>
      </c>
      <c r="BL51" s="15">
        <v>82.283586999999997</v>
      </c>
      <c r="BM51" s="15">
        <v>86.959703000000005</v>
      </c>
      <c r="BN51" s="15">
        <v>86.675308999999999</v>
      </c>
      <c r="BO51" s="15">
        <v>84.875861</v>
      </c>
      <c r="BP51" s="15">
        <v>84.083178000000004</v>
      </c>
      <c r="BQ51" s="15">
        <v>87.542045000000002</v>
      </c>
      <c r="BR51" s="15">
        <v>78.775923000000006</v>
      </c>
      <c r="BS51" s="15">
        <v>78.787660610000003</v>
      </c>
      <c r="BT51" s="15">
        <v>85.669116000000002</v>
      </c>
      <c r="BU51" s="15">
        <v>82.80887783</v>
      </c>
      <c r="BV51" s="15">
        <v>85.966913059999996</v>
      </c>
      <c r="BW51" s="15">
        <v>88.891396999999998</v>
      </c>
      <c r="BX51" s="15">
        <v>89.238675000000001</v>
      </c>
      <c r="BY51" s="15">
        <v>85.539983000000007</v>
      </c>
      <c r="BZ51" s="15">
        <v>85.539983000000007</v>
      </c>
      <c r="CA51" s="15">
        <v>88.223864000000006</v>
      </c>
      <c r="CB51" s="15">
        <v>87.229725999999999</v>
      </c>
      <c r="CC51" s="15">
        <v>84.524507999999997</v>
      </c>
      <c r="CD51" s="15">
        <v>85.602142000000001</v>
      </c>
      <c r="CE51" s="15">
        <v>85.213227000000003</v>
      </c>
      <c r="CF51" s="15">
        <v>86.461956000000001</v>
      </c>
      <c r="CG51" s="15">
        <v>86.015699999999995</v>
      </c>
      <c r="CH51" s="15">
        <v>88.891396999999998</v>
      </c>
      <c r="CI51" s="15">
        <v>82.850992329999997</v>
      </c>
      <c r="CJ51" s="15">
        <v>83.166618</v>
      </c>
      <c r="CK51" s="15">
        <v>86.059012999999993</v>
      </c>
      <c r="CL51" s="15">
        <v>87.597177000000002</v>
      </c>
      <c r="CM51" s="15">
        <v>88.269762</v>
      </c>
      <c r="CN51" s="15">
        <v>90.403120999999999</v>
      </c>
      <c r="CO51" s="15">
        <v>88.615071</v>
      </c>
      <c r="CP51" s="15">
        <v>89.195903000000001</v>
      </c>
      <c r="CQ51" s="15">
        <v>83.547853000000003</v>
      </c>
      <c r="CR51" s="15">
        <v>83.476640000000003</v>
      </c>
      <c r="CS51" s="15">
        <v>86.236742860000007</v>
      </c>
      <c r="CT51" s="15">
        <v>82.147099999999995</v>
      </c>
      <c r="CU51" s="15">
        <v>83.425165000000007</v>
      </c>
      <c r="CV51" s="15">
        <v>88.361429330000007</v>
      </c>
      <c r="CW51" s="15">
        <v>84.037261999999998</v>
      </c>
      <c r="CX51" s="15">
        <v>83.579096000000007</v>
      </c>
      <c r="CY51" s="15">
        <v>92.866402919999999</v>
      </c>
      <c r="CZ51" s="15">
        <v>82.851038000000003</v>
      </c>
      <c r="DA51" s="15">
        <v>83.367463330000007</v>
      </c>
      <c r="DB51" s="15">
        <v>83.521139000000005</v>
      </c>
      <c r="DC51" s="15">
        <v>85.110958999999994</v>
      </c>
      <c r="DD51" s="15">
        <v>90.596028000000004</v>
      </c>
      <c r="DE51" s="15">
        <v>90.857378999999995</v>
      </c>
      <c r="DF51" s="15">
        <v>89.238675000000001</v>
      </c>
      <c r="DG51" s="15">
        <v>88.916321999999994</v>
      </c>
      <c r="DH51" s="15">
        <v>85.073137000000003</v>
      </c>
      <c r="DI51" s="15">
        <v>85.539983000000007</v>
      </c>
      <c r="DJ51" s="15">
        <v>84.117273999999995</v>
      </c>
      <c r="DK51" s="15">
        <v>89.715556000000007</v>
      </c>
      <c r="DL51" s="15">
        <v>91.598452370000004</v>
      </c>
      <c r="DM51" s="15">
        <v>87.847035000000005</v>
      </c>
      <c r="DN51" s="15">
        <v>87.594834000000006</v>
      </c>
      <c r="DO51" s="15">
        <v>82.09317867</v>
      </c>
      <c r="DP51" s="15">
        <v>90.305464000000001</v>
      </c>
      <c r="DQ51" s="15">
        <v>88.932477000000006</v>
      </c>
      <c r="DR51" s="15">
        <v>86.108394000000004</v>
      </c>
      <c r="DS51" s="15">
        <v>76.109815999999995</v>
      </c>
      <c r="DT51" s="15">
        <v>88.877887999999999</v>
      </c>
      <c r="DU51" s="15">
        <v>82.423002999999994</v>
      </c>
      <c r="DV51" s="15">
        <v>82.658353000000005</v>
      </c>
      <c r="DW51" s="15">
        <v>84.079977999999997</v>
      </c>
      <c r="DX51" s="15">
        <v>89.606380000000001</v>
      </c>
      <c r="DY51" s="15">
        <v>89.773176000000007</v>
      </c>
      <c r="DZ51" s="15">
        <v>81.293374</v>
      </c>
      <c r="EA51" s="15">
        <v>76.764252999999997</v>
      </c>
      <c r="EB51" s="15">
        <v>76.764252999999997</v>
      </c>
      <c r="EC51" s="15">
        <v>80.838820190000007</v>
      </c>
      <c r="ED51" s="15">
        <v>86.275975000000003</v>
      </c>
      <c r="EE51" s="15">
        <v>86.489099999999993</v>
      </c>
      <c r="EF51" s="15">
        <v>81.903991000000005</v>
      </c>
      <c r="EG51" s="15">
        <v>82.403361000000004</v>
      </c>
      <c r="EH51" s="15">
        <v>78.862253999999993</v>
      </c>
      <c r="EI51" s="15">
        <v>83.826549</v>
      </c>
      <c r="EJ51" s="15">
        <v>100.11985709</v>
      </c>
      <c r="EK51" s="15">
        <v>90.819852999999995</v>
      </c>
      <c r="EL51" s="15">
        <v>90.819852999999995</v>
      </c>
      <c r="EM51" s="15">
        <v>83.756586999999996</v>
      </c>
      <c r="EN51" s="15">
        <v>89.022493999999995</v>
      </c>
      <c r="EO51" s="15">
        <v>89.357213999999999</v>
      </c>
      <c r="EP51" s="15">
        <v>89.238675000000001</v>
      </c>
      <c r="EQ51" s="15">
        <v>82.719070000000002</v>
      </c>
      <c r="ER51" s="15">
        <v>85.774163999999999</v>
      </c>
      <c r="ES51" s="15">
        <v>90.279928999999996</v>
      </c>
      <c r="ET51" s="15">
        <v>82.946848000000003</v>
      </c>
      <c r="EU51" s="15">
        <v>83.184991999999994</v>
      </c>
      <c r="EV51" s="15">
        <v>85.469005589999995</v>
      </c>
      <c r="EW51" s="15">
        <v>82.045458999999994</v>
      </c>
      <c r="EX51" s="15">
        <v>81.211601000000002</v>
      </c>
      <c r="EY51" s="15">
        <v>82.714590000000001</v>
      </c>
      <c r="EZ51" s="15">
        <v>85.815123</v>
      </c>
      <c r="FA51" s="15">
        <v>82.719097000000005</v>
      </c>
      <c r="FB51" s="15">
        <v>81.380133000000001</v>
      </c>
      <c r="FC51" s="15">
        <v>80.413675999999995</v>
      </c>
      <c r="FD51" s="15">
        <v>83.905677999999995</v>
      </c>
      <c r="FE51" s="15">
        <v>83.971367999999998</v>
      </c>
      <c r="FF51" s="15">
        <v>83.998902999999999</v>
      </c>
      <c r="FG51" s="15">
        <v>94.983567010000002</v>
      </c>
      <c r="FH51" s="15">
        <v>83.985676999999995</v>
      </c>
      <c r="FI51" s="15">
        <v>89.856453999999999</v>
      </c>
      <c r="FJ51" s="15">
        <v>84.076231000000007</v>
      </c>
      <c r="FK51" s="15">
        <v>110.62639267</v>
      </c>
      <c r="FL51" s="15">
        <v>88.225496919999998</v>
      </c>
      <c r="FM51" s="15">
        <v>92.191891999999996</v>
      </c>
      <c r="FN51" s="15">
        <v>78.070519000000004</v>
      </c>
      <c r="FO51" s="15">
        <v>78.571657000000002</v>
      </c>
      <c r="FP51" s="15">
        <v>82.984739000000005</v>
      </c>
      <c r="FQ51" s="15">
        <v>86.059651000000002</v>
      </c>
      <c r="FR51" s="15">
        <v>88.234627309999993</v>
      </c>
      <c r="FS51" s="15">
        <v>88.025012000000004</v>
      </c>
      <c r="FT51" s="15">
        <v>88.223864000000006</v>
      </c>
      <c r="FU51" s="15">
        <v>88.441400999999999</v>
      </c>
      <c r="FV51" s="15">
        <v>88.441400999999999</v>
      </c>
      <c r="FW51" s="15">
        <v>83.990694000000005</v>
      </c>
      <c r="FX51" s="15">
        <v>83.990694000000005</v>
      </c>
      <c r="FY51" s="15">
        <v>83.413590999999997</v>
      </c>
      <c r="FZ51" s="15">
        <v>87.849176999999997</v>
      </c>
      <c r="GA51" s="15">
        <v>87.763328000000001</v>
      </c>
      <c r="GB51" s="15">
        <v>84.336948000000007</v>
      </c>
      <c r="GC51" s="15">
        <v>83.920496</v>
      </c>
      <c r="GD51" s="15">
        <v>86.577957530000006</v>
      </c>
      <c r="GE51" s="15">
        <v>85.267882999999998</v>
      </c>
      <c r="GF51" s="15">
        <v>85.246977000000001</v>
      </c>
      <c r="GG51" s="15">
        <v>88.891396999999998</v>
      </c>
      <c r="GH51" s="15">
        <v>88.891396999999998</v>
      </c>
      <c r="GI51" s="15">
        <v>90.090558000000001</v>
      </c>
      <c r="GJ51" s="15">
        <v>82.527839</v>
      </c>
      <c r="GK51" s="15">
        <v>89.022493999999995</v>
      </c>
      <c r="GL51" s="15">
        <v>88.916321999999994</v>
      </c>
      <c r="GM51" s="15">
        <v>92.733771219999994</v>
      </c>
      <c r="GN51" s="15">
        <v>76.670616999999993</v>
      </c>
      <c r="GO51" s="15">
        <v>92.733771219999994</v>
      </c>
      <c r="GP51" s="15">
        <v>88.441400999999999</v>
      </c>
      <c r="GQ51" s="15">
        <v>83.533512000000002</v>
      </c>
      <c r="GR51" s="15">
        <v>88.530642999999998</v>
      </c>
      <c r="GS51" s="15">
        <v>88.156148999999999</v>
      </c>
      <c r="GT51" s="15">
        <v>82.240908000000005</v>
      </c>
      <c r="GU51" s="15">
        <v>79.775960999999995</v>
      </c>
      <c r="GV51" s="15">
        <v>84.054506000000003</v>
      </c>
      <c r="GW51" s="15">
        <v>82.780006</v>
      </c>
      <c r="GX51" s="15">
        <v>88.483559</v>
      </c>
      <c r="GY51" s="15">
        <v>88.987674999999996</v>
      </c>
      <c r="GZ51" s="15">
        <v>89.018816000000001</v>
      </c>
      <c r="HA51" s="15">
        <v>88.811147000000005</v>
      </c>
      <c r="HB51" s="15">
        <v>84.054506000000003</v>
      </c>
      <c r="HC51" s="15">
        <v>84.054506000000003</v>
      </c>
      <c r="HD51" s="15">
        <v>84.054506000000003</v>
      </c>
      <c r="HE51" s="15">
        <v>88.521010000000004</v>
      </c>
      <c r="HF51" s="15">
        <v>90.232266999999993</v>
      </c>
      <c r="HG51" s="15">
        <v>90.279928999999996</v>
      </c>
      <c r="HH51" s="15">
        <v>90.279928999999996</v>
      </c>
      <c r="HI51" s="15">
        <v>90.279928999999996</v>
      </c>
      <c r="HJ51" s="15">
        <v>84.895627000000005</v>
      </c>
      <c r="HK51" s="15">
        <v>89.831657000000007</v>
      </c>
      <c r="HL51" s="15">
        <v>89.509151000000003</v>
      </c>
      <c r="HM51" s="15">
        <v>88.980872000000005</v>
      </c>
      <c r="HN51" s="15">
        <v>90.621560000000002</v>
      </c>
      <c r="HO51" s="15">
        <v>87.698965999999999</v>
      </c>
      <c r="HP51" s="15">
        <v>75.204291449999999</v>
      </c>
      <c r="HQ51" s="15">
        <v>90.100136000000006</v>
      </c>
      <c r="HR51" s="15">
        <v>84.431393</v>
      </c>
      <c r="HS51" s="15">
        <v>84.598885999999993</v>
      </c>
      <c r="HT51" s="15">
        <v>83.395551999999995</v>
      </c>
      <c r="HU51" s="15">
        <v>83.074506999999997</v>
      </c>
      <c r="HV51" s="15">
        <v>79.740243149999998</v>
      </c>
      <c r="HW51" s="15">
        <v>78.152828499999998</v>
      </c>
      <c r="HX51" s="15">
        <v>78.535690000000002</v>
      </c>
      <c r="HY51" s="15">
        <v>83.037752280000007</v>
      </c>
      <c r="HZ51" s="15">
        <v>84.434523999999996</v>
      </c>
      <c r="IA51" s="15">
        <v>90.872983000000005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J4" activePane="bottomRight" state="frozen"/>
      <selection activeCell="D41" sqref="D41"/>
      <selection pane="topRight" activeCell="D41" sqref="D41"/>
      <selection pane="bottomLeft" activeCell="D41" sqref="D41"/>
      <selection pane="bottomRight" activeCell="HL31" sqref="HL3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46121.020833333336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6">
        <v>0</v>
      </c>
      <c r="AN4" s="16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46121.041666666664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6">
        <v>0</v>
      </c>
      <c r="AN5" s="16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46121.0625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6">
        <v>0</v>
      </c>
      <c r="AN6" s="16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46121.083333333336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6">
        <v>0</v>
      </c>
      <c r="AN7" s="16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46121.104166666664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6">
        <v>0</v>
      </c>
      <c r="AN8" s="16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46121.125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6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46121.145833333336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6">
        <v>0</v>
      </c>
      <c r="AN10" s="16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46121.166666666664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6">
        <v>0</v>
      </c>
      <c r="AN11" s="16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46121.1875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6">
        <v>0</v>
      </c>
      <c r="AN12" s="16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46121.208333333336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6">
        <v>0</v>
      </c>
      <c r="AN13" s="16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46121.229166666664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6">
        <v>0</v>
      </c>
      <c r="AN14" s="16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46121.25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6">
        <v>0</v>
      </c>
      <c r="AN15" s="16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46121.270833333336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6">
        <v>0</v>
      </c>
      <c r="AN16" s="16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46121.291666666664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6">
        <v>0</v>
      </c>
      <c r="AN17" s="16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46121.3125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6">
        <v>0</v>
      </c>
      <c r="AN18" s="16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46121.333333333336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6">
        <v>0</v>
      </c>
      <c r="AN19" s="16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46121.354166666664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6">
        <v>0</v>
      </c>
      <c r="AN20" s="16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46121.375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6">
        <v>0</v>
      </c>
      <c r="AN21" s="16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46121.395833333336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6">
        <v>0</v>
      </c>
      <c r="AN22" s="16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46121.416666666664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6">
        <v>0</v>
      </c>
      <c r="AN23" s="16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46121.4375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6">
        <v>0</v>
      </c>
      <c r="AN24" s="16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46121.458333333336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6">
        <v>0</v>
      </c>
      <c r="AN25" s="16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46121.479166666664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6">
        <v>0</v>
      </c>
      <c r="AN26" s="16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46121.5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6">
        <v>0</v>
      </c>
      <c r="AN27" s="16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46121.520833333336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6">
        <v>0</v>
      </c>
      <c r="AN28" s="16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46121.541666666664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6">
        <v>0</v>
      </c>
      <c r="AN29" s="16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46121.5625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6">
        <v>0</v>
      </c>
      <c r="AN30" s="16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46121.583333333336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6">
        <v>0</v>
      </c>
      <c r="AN31" s="16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46121.604166666664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6">
        <v>0</v>
      </c>
      <c r="AN32" s="16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46121.625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6">
        <v>0</v>
      </c>
      <c r="AN33" s="16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46121.645833333336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6">
        <v>0</v>
      </c>
      <c r="AN34" s="16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46121.666666666664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6">
        <v>0</v>
      </c>
      <c r="AN35" s="16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46121.6875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6">
        <v>0</v>
      </c>
      <c r="AN36" s="16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46121.708333333336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6">
        <v>0</v>
      </c>
      <c r="AN37" s="16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46121.729166666664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6">
        <v>0</v>
      </c>
      <c r="AN38" s="16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46121.75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6">
        <v>0</v>
      </c>
      <c r="AN39" s="16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46121.770833333336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6">
        <v>0</v>
      </c>
      <c r="AN40" s="16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46121.791666666664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6">
        <v>0</v>
      </c>
      <c r="AN41" s="16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46121.8125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6">
        <v>0</v>
      </c>
      <c r="AN42" s="16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46121.833333333336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6">
        <v>0</v>
      </c>
      <c r="AN43" s="16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46121.854166666664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6">
        <v>0</v>
      </c>
      <c r="AN44" s="16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46121.875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6">
        <v>0</v>
      </c>
      <c r="AN45" s="16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46121.895833333336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6">
        <v>0</v>
      </c>
      <c r="AN46" s="16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46121.916666666664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6">
        <v>0</v>
      </c>
      <c r="AN47" s="16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46121.9375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6">
        <v>0</v>
      </c>
      <c r="AN48" s="16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46121.958333333336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6">
        <v>0</v>
      </c>
      <c r="AN49" s="16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46121.979166666664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6">
        <v>0</v>
      </c>
      <c r="AN50" s="16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46121.999305555553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6">
        <v>0</v>
      </c>
      <c r="AN51" s="16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2026-04-10T17:04:32Z</dcterms:modified>
</cp:coreProperties>
</file>