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4_ABRIL\11\2. Publicaciones\"/>
    </mc:Choice>
  </mc:AlternateContent>
  <xr:revisionPtr revIDLastSave="0" documentId="13_ncr:1_{463356AA-2322-4BB5-B9B2-2785F2F6CE32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<sst xmlns="http://schemas.openxmlformats.org/spreadsheetml/2006/main" count="705" uniqueCount="235">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</sst>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0" fontId="42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46123.020833333336</v>
      </c>
      <c r="C4" s="15">
        <v>88.799878410000005</v>
      </c>
      <c r="D4" s="15">
        <v>85.333562999999998</v>
      </c>
      <c r="E4" s="15">
        <v>85.489487999999994</v>
      </c>
      <c r="F4" s="15">
        <v>85.400152000000006</v>
      </c>
      <c r="G4" s="15">
        <v>85.333562999999998</v>
      </c>
      <c r="H4" s="15">
        <v>83.372597999999996</v>
      </c>
      <c r="I4" s="15">
        <v>90.465727999999999</v>
      </c>
      <c r="J4" s="15">
        <v>90.085311000000004</v>
      </c>
      <c r="K4" s="15">
        <v>90.650705000000002</v>
      </c>
      <c r="L4" s="15">
        <v>83.341588999999999</v>
      </c>
      <c r="M4" s="15">
        <v>86.210290999999998</v>
      </c>
      <c r="N4" s="15">
        <v>87.351703000000001</v>
      </c>
      <c r="O4" s="15">
        <v>85.844047000000003</v>
      </c>
      <c r="P4" s="15">
        <v>89.297172000000003</v>
      </c>
      <c r="Q4" s="15">
        <v>83.186560459999995</v>
      </c>
      <c r="R4" s="15">
        <v>90.736071999999993</v>
      </c>
      <c r="S4" s="15">
        <v>84.906111999999993</v>
      </c>
      <c r="T4" s="15">
        <v>88.012710999999996</v>
      </c>
      <c r="U4" s="15">
        <v>77.434075500000006</v>
      </c>
      <c r="V4" s="15">
        <v>78.010643000000002</v>
      </c>
      <c r="W4" s="15">
        <v>86.962906000000004</v>
      </c>
      <c r="X4" s="15">
        <v>84.125659999999996</v>
      </c>
      <c r="Y4" s="15">
        <v>81.169003000000004</v>
      </c>
      <c r="Z4" s="15">
        <v>82.928296000000003</v>
      </c>
      <c r="AA4" s="15">
        <v>90.729607000000001</v>
      </c>
      <c r="AB4" s="15">
        <v>82.585829000000004</v>
      </c>
      <c r="AC4" s="15">
        <v>84.414511000000005</v>
      </c>
      <c r="AD4" s="15">
        <v>84.318957999999995</v>
      </c>
      <c r="AE4" s="15">
        <v>83.871627000000004</v>
      </c>
      <c r="AF4" s="15">
        <v>80.387570999999994</v>
      </c>
      <c r="AG4" s="15">
        <v>85.959114749999998</v>
      </c>
      <c r="AH4" s="15">
        <v>87.311964810000006</v>
      </c>
      <c r="AI4" s="15">
        <v>86.663005999999996</v>
      </c>
      <c r="AJ4" s="15">
        <v>86.682499000000007</v>
      </c>
      <c r="AK4" s="15">
        <v>78.665851000000004</v>
      </c>
      <c r="AL4" s="15">
        <v>87.167617000000007</v>
      </c>
      <c r="AM4" s="16">
        <v>83.272512000000006</v>
      </c>
      <c r="AN4" s="16">
        <v>83.272512000000006</v>
      </c>
      <c r="AO4" s="15">
        <v>89.678967999999998</v>
      </c>
      <c r="AP4" s="15">
        <v>80.356317000000004</v>
      </c>
      <c r="AQ4" s="15">
        <v>75.838390000000004</v>
      </c>
      <c r="AR4" s="15">
        <v>76.164420000000007</v>
      </c>
      <c r="AS4" s="15">
        <v>90.809539999999998</v>
      </c>
      <c r="AT4" s="15">
        <v>89.028917000000007</v>
      </c>
      <c r="AU4" s="15">
        <v>89.028917000000007</v>
      </c>
      <c r="AV4" s="15">
        <v>90.069270000000003</v>
      </c>
      <c r="AW4" s="15">
        <v>84.616039999999998</v>
      </c>
      <c r="AX4" s="15">
        <v>80.268536499999996</v>
      </c>
      <c r="AY4" s="15">
        <v>80.734063000000006</v>
      </c>
      <c r="AZ4" s="15">
        <v>88.891184999999993</v>
      </c>
      <c r="BA4" s="15">
        <v>83.362914000000004</v>
      </c>
      <c r="BB4" s="15">
        <v>83.043693000000005</v>
      </c>
      <c r="BC4" s="15">
        <v>82.983821000000006</v>
      </c>
      <c r="BD4" s="15">
        <v>82.718164669999993</v>
      </c>
      <c r="BE4" s="15">
        <v>82.558870999999996</v>
      </c>
      <c r="BF4" s="15">
        <v>82.983821000000006</v>
      </c>
      <c r="BG4" s="15">
        <v>89.824261000000007</v>
      </c>
      <c r="BH4" s="15">
        <v>90.134101999999999</v>
      </c>
      <c r="BI4" s="15">
        <v>90.134101999999999</v>
      </c>
      <c r="BJ4" s="15">
        <v>90.134101999999999</v>
      </c>
      <c r="BK4" s="15">
        <v>81.744670999999997</v>
      </c>
      <c r="BL4" s="15">
        <v>82.268409000000005</v>
      </c>
      <c r="BM4" s="15">
        <v>86.981532000000001</v>
      </c>
      <c r="BN4" s="15">
        <v>86.704925000000003</v>
      </c>
      <c r="BO4" s="15">
        <v>85.441899000000006</v>
      </c>
      <c r="BP4" s="15">
        <v>84.339100000000002</v>
      </c>
      <c r="BQ4" s="15">
        <v>87.646199999999993</v>
      </c>
      <c r="BR4" s="15">
        <v>78.651758000000001</v>
      </c>
      <c r="BS4" s="15">
        <v>78.692342310000001</v>
      </c>
      <c r="BT4" s="15">
        <v>85.751862000000003</v>
      </c>
      <c r="BU4" s="15">
        <v>82.704239169999994</v>
      </c>
      <c r="BV4" s="15">
        <v>88.163552659999993</v>
      </c>
      <c r="BW4" s="15">
        <v>88.817245</v>
      </c>
      <c r="BX4" s="15">
        <v>89.504737000000006</v>
      </c>
      <c r="BY4" s="15">
        <v>85.99812</v>
      </c>
      <c r="BZ4" s="15">
        <v>85.99812</v>
      </c>
      <c r="CA4" s="15">
        <v>88.104338999999996</v>
      </c>
      <c r="CB4" s="15">
        <v>87.177627999999999</v>
      </c>
      <c r="CC4" s="15">
        <v>85.088836000000001</v>
      </c>
      <c r="CD4" s="15">
        <v>85.639964000000006</v>
      </c>
      <c r="CE4" s="15">
        <v>85.281088999999994</v>
      </c>
      <c r="CF4" s="15">
        <v>86.420578000000006</v>
      </c>
      <c r="CG4" s="15">
        <v>85.704712000000001</v>
      </c>
      <c r="CH4" s="15">
        <v>88.817245</v>
      </c>
      <c r="CI4" s="15">
        <v>82.971755669999993</v>
      </c>
      <c r="CJ4" s="15">
        <v>83.289073999999999</v>
      </c>
      <c r="CK4" s="15">
        <v>86.098314000000002</v>
      </c>
      <c r="CL4" s="15">
        <v>87.155124999999998</v>
      </c>
      <c r="CM4" s="15">
        <v>87.853174999999993</v>
      </c>
      <c r="CN4" s="15">
        <v>91.077920000000006</v>
      </c>
      <c r="CO4" s="15">
        <v>88.427905999999993</v>
      </c>
      <c r="CP4" s="15">
        <v>88.912986000000004</v>
      </c>
      <c r="CQ4" s="15">
        <v>83.532347000000001</v>
      </c>
      <c r="CR4" s="15">
        <v>83.383195000000001</v>
      </c>
      <c r="CS4" s="15">
        <v>85.248598639999997</v>
      </c>
      <c r="CT4" s="15">
        <v>81.859353999999996</v>
      </c>
      <c r="CU4" s="15">
        <v>83.557655999999994</v>
      </c>
      <c r="CV4" s="15">
        <v>90.830149250000005</v>
      </c>
      <c r="CW4" s="15">
        <v>84.027349000000001</v>
      </c>
      <c r="CX4" s="15">
        <v>83.004782000000006</v>
      </c>
      <c r="CY4" s="15">
        <v>93.009823479999994</v>
      </c>
      <c r="CZ4" s="15">
        <v>82.691807999999995</v>
      </c>
      <c r="DA4" s="15">
        <v>82.195866330000001</v>
      </c>
      <c r="DB4" s="15">
        <v>82.628191999999999</v>
      </c>
      <c r="DC4" s="15">
        <v>85.634720000000002</v>
      </c>
      <c r="DD4" s="15">
        <v>90.892646999999997</v>
      </c>
      <c r="DE4" s="15">
        <v>91.134800999999996</v>
      </c>
      <c r="DF4" s="15">
        <v>89.504737000000006</v>
      </c>
      <c r="DG4" s="15">
        <v>89.177430999999999</v>
      </c>
      <c r="DH4" s="15">
        <v>85.514197999999993</v>
      </c>
      <c r="DI4" s="15">
        <v>85.99812</v>
      </c>
      <c r="DJ4" s="15">
        <v>84.100660500000004</v>
      </c>
      <c r="DK4" s="15">
        <v>90.038668000000001</v>
      </c>
      <c r="DL4" s="15">
        <v>88.627043240000006</v>
      </c>
      <c r="DM4" s="15">
        <v>87.97363</v>
      </c>
      <c r="DN4" s="15">
        <v>87.725834000000006</v>
      </c>
      <c r="DO4" s="15">
        <v>82.325439000000003</v>
      </c>
      <c r="DP4" s="15">
        <v>90.948138999999998</v>
      </c>
      <c r="DQ4" s="15">
        <v>89.134097999999994</v>
      </c>
      <c r="DR4" s="15">
        <v>85.997058999999993</v>
      </c>
      <c r="DS4" s="15">
        <v>76.025739000000002</v>
      </c>
      <c r="DT4" s="15">
        <v>89.085477999999995</v>
      </c>
      <c r="DU4" s="15">
        <v>82.408055000000004</v>
      </c>
      <c r="DV4" s="15">
        <v>82.723067</v>
      </c>
      <c r="DW4" s="15">
        <v>84.057506000000004</v>
      </c>
      <c r="DX4" s="15">
        <v>89.859121000000002</v>
      </c>
      <c r="DY4" s="15">
        <v>90.022827000000007</v>
      </c>
      <c r="DZ4" s="15">
        <v>81.155227999999994</v>
      </c>
      <c r="EA4" s="15">
        <v>76.531099999999995</v>
      </c>
      <c r="EB4" s="15">
        <v>76.531099999999995</v>
      </c>
      <c r="EC4" s="15">
        <v>80.280240320000004</v>
      </c>
      <c r="ED4" s="15">
        <v>86.171559000000002</v>
      </c>
      <c r="EE4" s="15">
        <v>86.375183000000007</v>
      </c>
      <c r="EF4" s="15">
        <v>81.769194999999996</v>
      </c>
      <c r="EG4" s="15">
        <v>82.269608000000005</v>
      </c>
      <c r="EH4" s="15">
        <v>79.111913999999999</v>
      </c>
      <c r="EI4" s="15">
        <v>83.821133000000003</v>
      </c>
      <c r="EJ4" s="15">
        <v>100.42288602000001</v>
      </c>
      <c r="EK4" s="15">
        <v>91.196444999999997</v>
      </c>
      <c r="EL4" s="15">
        <v>91.196444999999997</v>
      </c>
      <c r="EM4" s="15">
        <v>83.860426000000004</v>
      </c>
      <c r="EN4" s="15">
        <v>89.279596999999995</v>
      </c>
      <c r="EO4" s="15">
        <v>89.625694999999993</v>
      </c>
      <c r="EP4" s="15">
        <v>89.504737000000006</v>
      </c>
      <c r="EQ4" s="15">
        <v>82.548815000000005</v>
      </c>
      <c r="ER4" s="15">
        <v>85.894749000000004</v>
      </c>
      <c r="ES4" s="15">
        <v>90.936070000000001</v>
      </c>
      <c r="ET4" s="15">
        <v>83.286821000000003</v>
      </c>
      <c r="EU4" s="15">
        <v>83.354626999999994</v>
      </c>
      <c r="EV4" s="15">
        <v>85.441132350000004</v>
      </c>
      <c r="EW4" s="15">
        <v>81.999261000000004</v>
      </c>
      <c r="EX4" s="15">
        <v>81.116515000000007</v>
      </c>
      <c r="EY4" s="15">
        <v>82.676786000000007</v>
      </c>
      <c r="EZ4" s="15">
        <v>85.368527</v>
      </c>
      <c r="FA4" s="15">
        <v>82.754645999999994</v>
      </c>
      <c r="FB4" s="15">
        <v>81.460379000000003</v>
      </c>
      <c r="FC4" s="15">
        <v>80.417991000000001</v>
      </c>
      <c r="FD4" s="15">
        <v>83.883431999999999</v>
      </c>
      <c r="FE4" s="15">
        <v>83.962314000000006</v>
      </c>
      <c r="FF4" s="15">
        <v>83.995375999999993</v>
      </c>
      <c r="FG4" s="15">
        <v>92.172485199999997</v>
      </c>
      <c r="FH4" s="15">
        <v>83.971750999999998</v>
      </c>
      <c r="FI4" s="15">
        <v>90.227885999999998</v>
      </c>
      <c r="FJ4" s="15">
        <v>84.094331999999994</v>
      </c>
      <c r="FK4" s="15">
        <v>102.18948644</v>
      </c>
      <c r="FL4" s="15">
        <v>87.844913109999993</v>
      </c>
      <c r="FM4" s="15">
        <v>92.878423999999995</v>
      </c>
      <c r="FN4" s="15">
        <v>78.236069999999998</v>
      </c>
      <c r="FO4" s="15">
        <v>78.741832000000002</v>
      </c>
      <c r="FP4" s="15">
        <v>82.973168000000001</v>
      </c>
      <c r="FQ4" s="15">
        <v>86.103268</v>
      </c>
      <c r="FR4" s="15">
        <v>88.114294790000002</v>
      </c>
      <c r="FS4" s="15">
        <v>87.910995999999997</v>
      </c>
      <c r="FT4" s="15">
        <v>88.104338999999996</v>
      </c>
      <c r="FU4" s="15">
        <v>88.816213000000005</v>
      </c>
      <c r="FV4" s="15">
        <v>88.816213000000005</v>
      </c>
      <c r="FW4" s="15">
        <v>84.374525000000006</v>
      </c>
      <c r="FX4" s="15">
        <v>84.374525000000006</v>
      </c>
      <c r="FY4" s="15">
        <v>83.782493000000002</v>
      </c>
      <c r="FZ4" s="15">
        <v>87.998823999999999</v>
      </c>
      <c r="GA4" s="15">
        <v>87.921313999999995</v>
      </c>
      <c r="GB4" s="15">
        <v>84.758892000000003</v>
      </c>
      <c r="GC4" s="15">
        <v>84.573627000000002</v>
      </c>
      <c r="GD4" s="15">
        <v>85.574989779999996</v>
      </c>
      <c r="GE4" s="15">
        <v>85.318408000000005</v>
      </c>
      <c r="GF4" s="15">
        <v>85.154165000000006</v>
      </c>
      <c r="GG4" s="15">
        <v>88.817245</v>
      </c>
      <c r="GH4" s="15">
        <v>88.817245</v>
      </c>
      <c r="GI4" s="15">
        <v>90.502056999999994</v>
      </c>
      <c r="GJ4" s="15">
        <v>82.559072</v>
      </c>
      <c r="GK4" s="15">
        <v>89.279596999999995</v>
      </c>
      <c r="GL4" s="15">
        <v>89.177430999999999</v>
      </c>
      <c r="GM4" s="15">
        <v>92.914466669999996</v>
      </c>
      <c r="GN4" s="15">
        <v>76.848280000000003</v>
      </c>
      <c r="GO4" s="15">
        <v>92.914466669999996</v>
      </c>
      <c r="GP4" s="15">
        <v>88.816213000000005</v>
      </c>
      <c r="GQ4" s="15">
        <v>83.597440000000006</v>
      </c>
      <c r="GR4" s="15">
        <v>88.925775999999999</v>
      </c>
      <c r="GS4" s="15">
        <v>88.151392999999999</v>
      </c>
      <c r="GT4" s="15">
        <v>82.218636000000004</v>
      </c>
      <c r="GU4" s="15">
        <v>79.756260999999995</v>
      </c>
      <c r="GV4" s="15">
        <v>83.977751999999995</v>
      </c>
      <c r="GW4" s="15">
        <v>82.72193</v>
      </c>
      <c r="GX4" s="15">
        <v>88.884846999999993</v>
      </c>
      <c r="GY4" s="15">
        <v>89.440989999999999</v>
      </c>
      <c r="GZ4" s="15">
        <v>89.325191000000004</v>
      </c>
      <c r="HA4" s="15">
        <v>89.098168999999999</v>
      </c>
      <c r="HB4" s="15">
        <v>83.977751999999995</v>
      </c>
      <c r="HC4" s="15">
        <v>83.977751999999995</v>
      </c>
      <c r="HD4" s="15">
        <v>83.977751999999995</v>
      </c>
      <c r="HE4" s="15">
        <v>88.925775999999999</v>
      </c>
      <c r="HF4" s="15">
        <v>90.992369999999994</v>
      </c>
      <c r="HG4" s="15">
        <v>90.936070000000001</v>
      </c>
      <c r="HH4" s="15">
        <v>90.936070000000001</v>
      </c>
      <c r="HI4" s="15">
        <v>90.936070000000001</v>
      </c>
      <c r="HJ4" s="15">
        <v>84.884660999999994</v>
      </c>
      <c r="HK4" s="15">
        <v>90.050287999999995</v>
      </c>
      <c r="HL4" s="15">
        <v>89.721413999999996</v>
      </c>
      <c r="HM4" s="15">
        <v>88.939235999999994</v>
      </c>
      <c r="HN4" s="15">
        <v>91.082391999999999</v>
      </c>
      <c r="HO4" s="15">
        <v>87.739480999999998</v>
      </c>
      <c r="HP4" s="15">
        <v>75.422513859999995</v>
      </c>
      <c r="HQ4" s="15">
        <v>90.581885</v>
      </c>
      <c r="HR4" s="15">
        <v>84.260031999999995</v>
      </c>
      <c r="HS4" s="15">
        <v>84.445875000000001</v>
      </c>
      <c r="HT4" s="15">
        <v>83.390871000000004</v>
      </c>
      <c r="HU4" s="15">
        <v>83.062624</v>
      </c>
      <c r="HV4" s="15">
        <v>78.907244480000003</v>
      </c>
      <c r="HW4" s="15">
        <v>78.119262000000006</v>
      </c>
      <c r="HX4" s="15">
        <v>78.506106000000003</v>
      </c>
      <c r="HY4" s="15">
        <v>82.752333449999995</v>
      </c>
      <c r="HZ4" s="15">
        <v>84.352971999999994</v>
      </c>
      <c r="IA4" s="15">
        <v>91.520208999999994</v>
      </c>
    </row>
    <row r="5" spans="1:235" s="4" customFormat="1" x14ac:dyDescent="0.2">
      <c r="A5" s="2"/>
      <c r="B5" s="10">
        <v>46123.041666666664</v>
      </c>
      <c r="C5" s="15">
        <v>88.580893639999999</v>
      </c>
      <c r="D5" s="15">
        <v>85.331906000000004</v>
      </c>
      <c r="E5" s="15">
        <v>85.484517999999994</v>
      </c>
      <c r="F5" s="15">
        <v>85.396517000000003</v>
      </c>
      <c r="G5" s="15">
        <v>85.331906000000004</v>
      </c>
      <c r="H5" s="15">
        <v>83.447010000000006</v>
      </c>
      <c r="I5" s="15">
        <v>90.678280000000001</v>
      </c>
      <c r="J5" s="15">
        <v>90.330263000000002</v>
      </c>
      <c r="K5" s="15">
        <v>90.849878000000004</v>
      </c>
      <c r="L5" s="15">
        <v>83.466183000000001</v>
      </c>
      <c r="M5" s="15">
        <v>86.188336000000007</v>
      </c>
      <c r="N5" s="15">
        <v>87.544437000000002</v>
      </c>
      <c r="O5" s="15">
        <v>86.035235999999998</v>
      </c>
      <c r="P5" s="15">
        <v>89.084022000000004</v>
      </c>
      <c r="Q5" s="15">
        <v>83.005570829999996</v>
      </c>
      <c r="R5" s="15">
        <v>90.884067000000002</v>
      </c>
      <c r="S5" s="15">
        <v>85.290655000000001</v>
      </c>
      <c r="T5" s="15">
        <v>87.82799</v>
      </c>
      <c r="U5" s="15">
        <v>77.584716999999998</v>
      </c>
      <c r="V5" s="15">
        <v>78.148280999999997</v>
      </c>
      <c r="W5" s="15">
        <v>86.792062999999999</v>
      </c>
      <c r="X5" s="15">
        <v>84.173648</v>
      </c>
      <c r="Y5" s="15">
        <v>81.267503000000005</v>
      </c>
      <c r="Z5" s="15">
        <v>83.011747999999997</v>
      </c>
      <c r="AA5" s="15">
        <v>90.894575000000003</v>
      </c>
      <c r="AB5" s="15">
        <v>82.744251000000006</v>
      </c>
      <c r="AC5" s="15">
        <v>84.594604000000004</v>
      </c>
      <c r="AD5" s="15">
        <v>84.354259999999996</v>
      </c>
      <c r="AE5" s="15">
        <v>83.928304999999995</v>
      </c>
      <c r="AF5" s="15">
        <v>80.508111</v>
      </c>
      <c r="AG5" s="15">
        <v>85.760496750000001</v>
      </c>
      <c r="AH5" s="15">
        <v>87.109583700000002</v>
      </c>
      <c r="AI5" s="15">
        <v>86.454929000000007</v>
      </c>
      <c r="AJ5" s="15">
        <v>86.479004000000003</v>
      </c>
      <c r="AK5" s="15">
        <v>78.802116999999996</v>
      </c>
      <c r="AL5" s="15">
        <v>86.995355000000004</v>
      </c>
      <c r="AM5" s="16">
        <v>83.412610999999998</v>
      </c>
      <c r="AN5" s="16">
        <v>83.412610999999998</v>
      </c>
      <c r="AO5" s="15">
        <v>89.820552000000006</v>
      </c>
      <c r="AP5" s="15">
        <v>80.500754000000001</v>
      </c>
      <c r="AQ5" s="15">
        <v>75.964293999999995</v>
      </c>
      <c r="AR5" s="15">
        <v>76.288866999999996</v>
      </c>
      <c r="AS5" s="15">
        <v>90.935840999999996</v>
      </c>
      <c r="AT5" s="15">
        <v>89.137452999999994</v>
      </c>
      <c r="AU5" s="15">
        <v>89.137452999999994</v>
      </c>
      <c r="AV5" s="15">
        <v>90.188450000000003</v>
      </c>
      <c r="AW5" s="15">
        <v>84.629790999999997</v>
      </c>
      <c r="AX5" s="15">
        <v>80.339910000000003</v>
      </c>
      <c r="AY5" s="15">
        <v>80.797420000000002</v>
      </c>
      <c r="AZ5" s="15">
        <v>88.653554999999997</v>
      </c>
      <c r="BA5" s="15">
        <v>83.460881000000001</v>
      </c>
      <c r="BB5" s="15">
        <v>83.140326000000002</v>
      </c>
      <c r="BC5" s="15">
        <v>83.080630999999997</v>
      </c>
      <c r="BD5" s="15">
        <v>82.815762669999998</v>
      </c>
      <c r="BE5" s="15">
        <v>82.653959</v>
      </c>
      <c r="BF5" s="15">
        <v>83.080630999999997</v>
      </c>
      <c r="BG5" s="15">
        <v>89.962207000000006</v>
      </c>
      <c r="BH5" s="15">
        <v>90.249769000000001</v>
      </c>
      <c r="BI5" s="15">
        <v>90.249769000000001</v>
      </c>
      <c r="BJ5" s="15">
        <v>90.249769000000001</v>
      </c>
      <c r="BK5" s="15">
        <v>81.864934000000005</v>
      </c>
      <c r="BL5" s="15">
        <v>82.383538999999999</v>
      </c>
      <c r="BM5" s="15">
        <v>86.711168000000001</v>
      </c>
      <c r="BN5" s="15">
        <v>86.504463999999999</v>
      </c>
      <c r="BO5" s="15">
        <v>85.669729000000004</v>
      </c>
      <c r="BP5" s="15">
        <v>84.544989000000001</v>
      </c>
      <c r="BQ5" s="15">
        <v>87.935749999999999</v>
      </c>
      <c r="BR5" s="15">
        <v>78.793687000000006</v>
      </c>
      <c r="BS5" s="15">
        <v>78.834344540000004</v>
      </c>
      <c r="BT5" s="15">
        <v>85.944130000000001</v>
      </c>
      <c r="BU5" s="15">
        <v>82.63905183</v>
      </c>
      <c r="BV5" s="15">
        <v>88.42010191</v>
      </c>
      <c r="BW5" s="15">
        <v>88.578484000000003</v>
      </c>
      <c r="BX5" s="15">
        <v>89.655401999999995</v>
      </c>
      <c r="BY5" s="15">
        <v>86.248367999999999</v>
      </c>
      <c r="BZ5" s="15">
        <v>86.248367999999999</v>
      </c>
      <c r="CA5" s="15">
        <v>88.045039000000003</v>
      </c>
      <c r="CB5" s="15">
        <v>86.913625999999994</v>
      </c>
      <c r="CC5" s="15">
        <v>85.293442999999996</v>
      </c>
      <c r="CD5" s="15">
        <v>86.004220000000004</v>
      </c>
      <c r="CE5" s="15">
        <v>85.656394000000006</v>
      </c>
      <c r="CF5" s="15">
        <v>86.178614999999994</v>
      </c>
      <c r="CG5" s="15">
        <v>85.859718000000001</v>
      </c>
      <c r="CH5" s="15">
        <v>88.578484000000003</v>
      </c>
      <c r="CI5" s="15">
        <v>83.073678999999998</v>
      </c>
      <c r="CJ5" s="15">
        <v>83.387787000000003</v>
      </c>
      <c r="CK5" s="15">
        <v>86.277114999999995</v>
      </c>
      <c r="CL5" s="15">
        <v>86.937081000000006</v>
      </c>
      <c r="CM5" s="15">
        <v>87.618247999999994</v>
      </c>
      <c r="CN5" s="15">
        <v>90.871037999999999</v>
      </c>
      <c r="CO5" s="15">
        <v>88.183188000000001</v>
      </c>
      <c r="CP5" s="15">
        <v>88.681314999999998</v>
      </c>
      <c r="CQ5" s="15">
        <v>83.548128000000005</v>
      </c>
      <c r="CR5" s="15">
        <v>83.305937</v>
      </c>
      <c r="CS5" s="15">
        <v>85.207444379999998</v>
      </c>
      <c r="CT5" s="15">
        <v>81.915312999999998</v>
      </c>
      <c r="CU5" s="15">
        <v>83.734718999999998</v>
      </c>
      <c r="CV5" s="15">
        <v>90.90283058</v>
      </c>
      <c r="CW5" s="15">
        <v>84.020083999999997</v>
      </c>
      <c r="CX5" s="15">
        <v>83.036338000000001</v>
      </c>
      <c r="CY5" s="15">
        <v>93.17893746</v>
      </c>
      <c r="CZ5" s="15">
        <v>82.803196</v>
      </c>
      <c r="DA5" s="15">
        <v>82.247026669999997</v>
      </c>
      <c r="DB5" s="15">
        <v>82.680775999999994</v>
      </c>
      <c r="DC5" s="15">
        <v>85.944739999999996</v>
      </c>
      <c r="DD5" s="15">
        <v>91.061977999999996</v>
      </c>
      <c r="DE5" s="15">
        <v>91.316066000000006</v>
      </c>
      <c r="DF5" s="15">
        <v>89.655401999999995</v>
      </c>
      <c r="DG5" s="15">
        <v>89.327216000000007</v>
      </c>
      <c r="DH5" s="15">
        <v>85.763300999999998</v>
      </c>
      <c r="DI5" s="15">
        <v>86.248367999999999</v>
      </c>
      <c r="DJ5" s="15">
        <v>84.157004999999998</v>
      </c>
      <c r="DK5" s="15">
        <v>90.195491000000004</v>
      </c>
      <c r="DL5" s="15">
        <v>88.358651949999995</v>
      </c>
      <c r="DM5" s="15">
        <v>88.153019</v>
      </c>
      <c r="DN5" s="15">
        <v>87.910914000000005</v>
      </c>
      <c r="DO5" s="15">
        <v>82.418927670000002</v>
      </c>
      <c r="DP5" s="15">
        <v>90.739457999999999</v>
      </c>
      <c r="DQ5" s="15">
        <v>88.933352999999997</v>
      </c>
      <c r="DR5" s="15">
        <v>85.852193999999997</v>
      </c>
      <c r="DS5" s="15">
        <v>76.146507</v>
      </c>
      <c r="DT5" s="15">
        <v>88.885751999999997</v>
      </c>
      <c r="DU5" s="15">
        <v>82.502842999999999</v>
      </c>
      <c r="DV5" s="15">
        <v>82.818769000000003</v>
      </c>
      <c r="DW5" s="15">
        <v>84.082177999999999</v>
      </c>
      <c r="DX5" s="15">
        <v>90.003834999999995</v>
      </c>
      <c r="DY5" s="15">
        <v>90.165512000000007</v>
      </c>
      <c r="DZ5" s="15">
        <v>81.508723000000003</v>
      </c>
      <c r="EA5" s="15">
        <v>76.740350000000007</v>
      </c>
      <c r="EB5" s="15">
        <v>76.740350000000007</v>
      </c>
      <c r="EC5" s="15">
        <v>80.349225599999997</v>
      </c>
      <c r="ED5" s="15">
        <v>86.374056999999993</v>
      </c>
      <c r="EE5" s="15">
        <v>86.582103000000004</v>
      </c>
      <c r="EF5" s="15">
        <v>81.885482999999994</v>
      </c>
      <c r="EG5" s="15">
        <v>82.371683000000004</v>
      </c>
      <c r="EH5" s="15">
        <v>79.110079999999996</v>
      </c>
      <c r="EI5" s="15">
        <v>83.827096999999995</v>
      </c>
      <c r="EJ5" s="15">
        <v>100.60547871</v>
      </c>
      <c r="EK5" s="15">
        <v>91.316560999999993</v>
      </c>
      <c r="EL5" s="15">
        <v>91.316560999999993</v>
      </c>
      <c r="EM5" s="15">
        <v>84.027625999999998</v>
      </c>
      <c r="EN5" s="15">
        <v>89.429962000000003</v>
      </c>
      <c r="EO5" s="15">
        <v>89.776951999999994</v>
      </c>
      <c r="EP5" s="15">
        <v>89.655401999999995</v>
      </c>
      <c r="EQ5" s="15">
        <v>82.615215000000006</v>
      </c>
      <c r="ER5" s="15">
        <v>86.181312000000005</v>
      </c>
      <c r="ES5" s="15">
        <v>90.726408000000006</v>
      </c>
      <c r="ET5" s="15">
        <v>83.460881000000001</v>
      </c>
      <c r="EU5" s="15">
        <v>83.460881000000001</v>
      </c>
      <c r="EV5" s="15">
        <v>85.44776324</v>
      </c>
      <c r="EW5" s="15">
        <v>82.112015</v>
      </c>
      <c r="EX5" s="15">
        <v>81.247028999999998</v>
      </c>
      <c r="EY5" s="15">
        <v>82.785201999999998</v>
      </c>
      <c r="EZ5" s="15">
        <v>85.436837999999995</v>
      </c>
      <c r="FA5" s="15">
        <v>83.022369999999995</v>
      </c>
      <c r="FB5" s="15">
        <v>81.553676999999993</v>
      </c>
      <c r="FC5" s="15">
        <v>80.523932000000002</v>
      </c>
      <c r="FD5" s="15">
        <v>83.892531000000005</v>
      </c>
      <c r="FE5" s="15">
        <v>83.962659000000002</v>
      </c>
      <c r="FF5" s="15">
        <v>83.992052999999999</v>
      </c>
      <c r="FG5" s="15">
        <v>92.056364900000005</v>
      </c>
      <c r="FH5" s="15">
        <v>83.963019000000003</v>
      </c>
      <c r="FI5" s="15">
        <v>90.024518</v>
      </c>
      <c r="FJ5" s="15">
        <v>84.154562999999996</v>
      </c>
      <c r="FK5" s="15">
        <v>101.98245364</v>
      </c>
      <c r="FL5" s="15">
        <v>87.616502999999994</v>
      </c>
      <c r="FM5" s="15">
        <v>92.756838000000002</v>
      </c>
      <c r="FN5" s="15">
        <v>78.374649500000004</v>
      </c>
      <c r="FO5" s="15">
        <v>78.875237999999996</v>
      </c>
      <c r="FP5" s="15">
        <v>83.081620000000001</v>
      </c>
      <c r="FQ5" s="15">
        <v>86.279178999999999</v>
      </c>
      <c r="FR5" s="15">
        <v>88.054988089999995</v>
      </c>
      <c r="FS5" s="15">
        <v>87.855673999999993</v>
      </c>
      <c r="FT5" s="15">
        <v>88.045039000000003</v>
      </c>
      <c r="FU5" s="15">
        <v>88.963633000000002</v>
      </c>
      <c r="FV5" s="15">
        <v>88.963633000000002</v>
      </c>
      <c r="FW5" s="15">
        <v>84.173548999999994</v>
      </c>
      <c r="FX5" s="15">
        <v>84.173548999999994</v>
      </c>
      <c r="FY5" s="15">
        <v>83.603251</v>
      </c>
      <c r="FZ5" s="15">
        <v>88.1798</v>
      </c>
      <c r="GA5" s="15">
        <v>88.100215000000006</v>
      </c>
      <c r="GB5" s="15">
        <v>85.298413999999994</v>
      </c>
      <c r="GC5" s="15">
        <v>85.109341999999998</v>
      </c>
      <c r="GD5" s="15">
        <v>85.575939919999996</v>
      </c>
      <c r="GE5" s="15">
        <v>85.693977000000004</v>
      </c>
      <c r="GF5" s="15">
        <v>85.032723000000004</v>
      </c>
      <c r="GG5" s="15">
        <v>88.578484000000003</v>
      </c>
      <c r="GH5" s="15">
        <v>88.578484000000003</v>
      </c>
      <c r="GI5" s="15">
        <v>90.633289000000005</v>
      </c>
      <c r="GJ5" s="15">
        <v>82.717495999999997</v>
      </c>
      <c r="GK5" s="15">
        <v>89.429962000000003</v>
      </c>
      <c r="GL5" s="15">
        <v>89.327216000000007</v>
      </c>
      <c r="GM5" s="15">
        <v>93.083407260000001</v>
      </c>
      <c r="GN5" s="15">
        <v>76.948661999999999</v>
      </c>
      <c r="GO5" s="15">
        <v>93.083407260000001</v>
      </c>
      <c r="GP5" s="15">
        <v>88.963633000000002</v>
      </c>
      <c r="GQ5" s="15">
        <v>83.662784000000002</v>
      </c>
      <c r="GR5" s="15">
        <v>89.070825999999997</v>
      </c>
      <c r="GS5" s="15">
        <v>88.419966000000002</v>
      </c>
      <c r="GT5" s="15">
        <v>82.351057999999995</v>
      </c>
      <c r="GU5" s="15">
        <v>79.879740999999996</v>
      </c>
      <c r="GV5" s="15">
        <v>84.029523999999995</v>
      </c>
      <c r="GW5" s="15">
        <v>83.013497999999998</v>
      </c>
      <c r="GX5" s="15">
        <v>88.704768999999999</v>
      </c>
      <c r="GY5" s="15">
        <v>89.591909999999999</v>
      </c>
      <c r="GZ5" s="15">
        <v>89.470766999999995</v>
      </c>
      <c r="HA5" s="15">
        <v>89.248406000000003</v>
      </c>
      <c r="HB5" s="15">
        <v>84.029523999999995</v>
      </c>
      <c r="HC5" s="15">
        <v>84.029523999999995</v>
      </c>
      <c r="HD5" s="15">
        <v>84.029523999999995</v>
      </c>
      <c r="HE5" s="15">
        <v>89.070825999999997</v>
      </c>
      <c r="HF5" s="15">
        <v>90.781065999999996</v>
      </c>
      <c r="HG5" s="15">
        <v>90.726408000000006</v>
      </c>
      <c r="HH5" s="15">
        <v>90.726408000000006</v>
      </c>
      <c r="HI5" s="15">
        <v>90.726408000000006</v>
      </c>
      <c r="HJ5" s="15">
        <v>84.883319</v>
      </c>
      <c r="HK5" s="15">
        <v>90.244378999999995</v>
      </c>
      <c r="HL5" s="15">
        <v>89.917468999999997</v>
      </c>
      <c r="HM5" s="15">
        <v>88.870587</v>
      </c>
      <c r="HN5" s="15">
        <v>91.253688999999994</v>
      </c>
      <c r="HO5" s="15">
        <v>87.549880000000002</v>
      </c>
      <c r="HP5" s="15">
        <v>75.521033470000006</v>
      </c>
      <c r="HQ5" s="15">
        <v>90.379532999999995</v>
      </c>
      <c r="HR5" s="15">
        <v>84.260666000000001</v>
      </c>
      <c r="HS5" s="15">
        <v>84.454183</v>
      </c>
      <c r="HT5" s="15">
        <v>83.462647000000004</v>
      </c>
      <c r="HU5" s="15">
        <v>83.170734999999993</v>
      </c>
      <c r="HV5" s="15">
        <v>78.922151700000001</v>
      </c>
      <c r="HW5" s="15">
        <v>78.247253499999999</v>
      </c>
      <c r="HX5" s="15">
        <v>78.634499000000005</v>
      </c>
      <c r="HY5" s="15">
        <v>82.52571288</v>
      </c>
      <c r="HZ5" s="15">
        <v>84.383943000000002</v>
      </c>
      <c r="IA5" s="15">
        <v>91.301896999999997</v>
      </c>
    </row>
    <row r="6" spans="1:235" s="4" customFormat="1" x14ac:dyDescent="0.2">
      <c r="A6" s="2"/>
      <c r="B6" s="10">
        <v>46123.0625</v>
      </c>
      <c r="C6" s="15">
        <v>88.591073629999997</v>
      </c>
      <c r="D6" s="15">
        <v>85.211558999999994</v>
      </c>
      <c r="E6" s="15">
        <v>85.358403999999993</v>
      </c>
      <c r="F6" s="15">
        <v>85.274608999999998</v>
      </c>
      <c r="G6" s="15">
        <v>85.211558999999994</v>
      </c>
      <c r="H6" s="15">
        <v>83.594691999999995</v>
      </c>
      <c r="I6" s="15">
        <v>90.748675000000006</v>
      </c>
      <c r="J6" s="15">
        <v>90.400728000000001</v>
      </c>
      <c r="K6" s="15">
        <v>90.919685999999999</v>
      </c>
      <c r="L6" s="15">
        <v>83.646412999999995</v>
      </c>
      <c r="M6" s="15">
        <v>86.069310999999999</v>
      </c>
      <c r="N6" s="15">
        <v>87.591881999999998</v>
      </c>
      <c r="O6" s="15">
        <v>86.075495000000004</v>
      </c>
      <c r="P6" s="15">
        <v>89.076061999999993</v>
      </c>
      <c r="Q6" s="15">
        <v>82.975912100000002</v>
      </c>
      <c r="R6" s="15">
        <v>90.992189999999994</v>
      </c>
      <c r="S6" s="15">
        <v>85.353326999999993</v>
      </c>
      <c r="T6" s="15">
        <v>87.857823999999994</v>
      </c>
      <c r="U6" s="15">
        <v>77.617547999999999</v>
      </c>
      <c r="V6" s="15">
        <v>78.180965</v>
      </c>
      <c r="W6" s="15">
        <v>86.864157000000006</v>
      </c>
      <c r="X6" s="15">
        <v>84.227996000000005</v>
      </c>
      <c r="Y6" s="15">
        <v>81.323199000000002</v>
      </c>
      <c r="Z6" s="15">
        <v>83.084863999999996</v>
      </c>
      <c r="AA6" s="15">
        <v>90.901151999999996</v>
      </c>
      <c r="AB6" s="15">
        <v>82.817141000000007</v>
      </c>
      <c r="AC6" s="15">
        <v>84.765828999999997</v>
      </c>
      <c r="AD6" s="15">
        <v>84.401610000000005</v>
      </c>
      <c r="AE6" s="15">
        <v>83.995991000000004</v>
      </c>
      <c r="AF6" s="15">
        <v>80.523937000000004</v>
      </c>
      <c r="AG6" s="15">
        <v>85.968915499999994</v>
      </c>
      <c r="AH6" s="15">
        <v>87.278708989999998</v>
      </c>
      <c r="AI6" s="15">
        <v>86.655007999999995</v>
      </c>
      <c r="AJ6" s="15">
        <v>86.649563999999998</v>
      </c>
      <c r="AK6" s="15">
        <v>78.813008999999994</v>
      </c>
      <c r="AL6" s="15">
        <v>87.065304999999995</v>
      </c>
      <c r="AM6" s="16">
        <v>83.478781999999995</v>
      </c>
      <c r="AN6" s="16">
        <v>83.478781999999995</v>
      </c>
      <c r="AO6" s="15">
        <v>89.860073999999997</v>
      </c>
      <c r="AP6" s="15">
        <v>80.557783000000001</v>
      </c>
      <c r="AQ6" s="15">
        <v>75.952912499999996</v>
      </c>
      <c r="AR6" s="15">
        <v>76.278435000000002</v>
      </c>
      <c r="AS6" s="15">
        <v>91.013366000000005</v>
      </c>
      <c r="AT6" s="15">
        <v>89.115662999999998</v>
      </c>
      <c r="AU6" s="15">
        <v>89.115662999999998</v>
      </c>
      <c r="AV6" s="15">
        <v>90.165879000000004</v>
      </c>
      <c r="AW6" s="15">
        <v>84.641883000000007</v>
      </c>
      <c r="AX6" s="15">
        <v>80.339059500000005</v>
      </c>
      <c r="AY6" s="15">
        <v>80.797655000000006</v>
      </c>
      <c r="AZ6" s="15">
        <v>88.677493999999996</v>
      </c>
      <c r="BA6" s="15">
        <v>83.546003999999996</v>
      </c>
      <c r="BB6" s="15">
        <v>83.262174999999999</v>
      </c>
      <c r="BC6" s="15">
        <v>83.202421000000001</v>
      </c>
      <c r="BD6" s="15">
        <v>82.937293670000003</v>
      </c>
      <c r="BE6" s="15">
        <v>82.843528000000006</v>
      </c>
      <c r="BF6" s="15">
        <v>83.202421000000001</v>
      </c>
      <c r="BG6" s="15">
        <v>89.952061999999998</v>
      </c>
      <c r="BH6" s="15">
        <v>90.222305000000006</v>
      </c>
      <c r="BI6" s="15">
        <v>90.222305000000006</v>
      </c>
      <c r="BJ6" s="15">
        <v>90.222305000000006</v>
      </c>
      <c r="BK6" s="15">
        <v>81.922996999999995</v>
      </c>
      <c r="BL6" s="15">
        <v>82.441981999999996</v>
      </c>
      <c r="BM6" s="15">
        <v>86.701509999999999</v>
      </c>
      <c r="BN6" s="15">
        <v>86.506606000000005</v>
      </c>
      <c r="BO6" s="15">
        <v>85.852417000000003</v>
      </c>
      <c r="BP6" s="15">
        <v>84.684406999999993</v>
      </c>
      <c r="BQ6" s="15">
        <v>87.968885999999998</v>
      </c>
      <c r="BR6" s="15">
        <v>78.793818000000002</v>
      </c>
      <c r="BS6" s="15">
        <v>78.834475609999998</v>
      </c>
      <c r="BT6" s="15">
        <v>86.021287000000001</v>
      </c>
      <c r="BU6" s="15">
        <v>82.677379999999999</v>
      </c>
      <c r="BV6" s="15">
        <v>88.591365400000001</v>
      </c>
      <c r="BW6" s="15">
        <v>88.604056</v>
      </c>
      <c r="BX6" s="15">
        <v>89.705179000000001</v>
      </c>
      <c r="BY6" s="15">
        <v>86.415424999999999</v>
      </c>
      <c r="BZ6" s="15">
        <v>86.415424999999999</v>
      </c>
      <c r="CA6" s="15">
        <v>87.822081999999995</v>
      </c>
      <c r="CB6" s="15">
        <v>87.360485999999995</v>
      </c>
      <c r="CC6" s="15">
        <v>85.474711999999997</v>
      </c>
      <c r="CD6" s="15">
        <v>86.032543000000004</v>
      </c>
      <c r="CE6" s="15">
        <v>85.701599999999999</v>
      </c>
      <c r="CF6" s="15">
        <v>86.741714000000002</v>
      </c>
      <c r="CG6" s="15">
        <v>85.770160000000004</v>
      </c>
      <c r="CH6" s="15">
        <v>88.604056</v>
      </c>
      <c r="CI6" s="15">
        <v>83.155616670000001</v>
      </c>
      <c r="CJ6" s="15">
        <v>83.472309999999993</v>
      </c>
      <c r="CK6" s="15">
        <v>86.308094999999994</v>
      </c>
      <c r="CL6" s="15">
        <v>86.908298000000002</v>
      </c>
      <c r="CM6" s="15">
        <v>87.586613</v>
      </c>
      <c r="CN6" s="15">
        <v>90.835271000000006</v>
      </c>
      <c r="CO6" s="15">
        <v>88.217347000000004</v>
      </c>
      <c r="CP6" s="15">
        <v>88.707999999999998</v>
      </c>
      <c r="CQ6" s="15">
        <v>83.554850000000002</v>
      </c>
      <c r="CR6" s="15">
        <v>83.344335999999998</v>
      </c>
      <c r="CS6" s="15">
        <v>85.272076269999999</v>
      </c>
      <c r="CT6" s="15">
        <v>81.925380000000004</v>
      </c>
      <c r="CU6" s="15">
        <v>83.838746</v>
      </c>
      <c r="CV6" s="15">
        <v>91.275718350000005</v>
      </c>
      <c r="CW6" s="15">
        <v>83.932675000000003</v>
      </c>
      <c r="CX6" s="15">
        <v>83.438055000000006</v>
      </c>
      <c r="CY6" s="15">
        <v>93.185679750000006</v>
      </c>
      <c r="CZ6" s="15">
        <v>82.958280999999999</v>
      </c>
      <c r="DA6" s="15">
        <v>82.458393330000007</v>
      </c>
      <c r="DB6" s="15">
        <v>82.849011000000004</v>
      </c>
      <c r="DC6" s="15">
        <v>86.078303000000005</v>
      </c>
      <c r="DD6" s="15">
        <v>91.104242999999997</v>
      </c>
      <c r="DE6" s="15">
        <v>91.356679999999997</v>
      </c>
      <c r="DF6" s="15">
        <v>89.705179000000001</v>
      </c>
      <c r="DG6" s="15">
        <v>89.372298000000001</v>
      </c>
      <c r="DH6" s="15">
        <v>85.955546999999996</v>
      </c>
      <c r="DI6" s="15">
        <v>86.415424999999999</v>
      </c>
      <c r="DJ6" s="15">
        <v>84.230483499999991</v>
      </c>
      <c r="DK6" s="15">
        <v>90.253028999999998</v>
      </c>
      <c r="DL6" s="15">
        <v>88.812941440000003</v>
      </c>
      <c r="DM6" s="15">
        <v>88.157330000000002</v>
      </c>
      <c r="DN6" s="15">
        <v>87.937156999999999</v>
      </c>
      <c r="DO6" s="15">
        <v>82.627110329999994</v>
      </c>
      <c r="DP6" s="15">
        <v>90.699140999999997</v>
      </c>
      <c r="DQ6" s="15">
        <v>88.926342000000005</v>
      </c>
      <c r="DR6" s="15">
        <v>85.908304000000001</v>
      </c>
      <c r="DS6" s="15">
        <v>76.132726000000005</v>
      </c>
      <c r="DT6" s="15">
        <v>88.876234999999994</v>
      </c>
      <c r="DU6" s="15">
        <v>82.619767999999993</v>
      </c>
      <c r="DV6" s="15">
        <v>82.938136</v>
      </c>
      <c r="DW6" s="15">
        <v>84.089737999999997</v>
      </c>
      <c r="DX6" s="15">
        <v>90.051215999999997</v>
      </c>
      <c r="DY6" s="15">
        <v>90.212575000000001</v>
      </c>
      <c r="DZ6" s="15">
        <v>81.602693000000002</v>
      </c>
      <c r="EA6" s="15">
        <v>76.813360000000003</v>
      </c>
      <c r="EB6" s="15">
        <v>76.813360000000003</v>
      </c>
      <c r="EC6" s="15">
        <v>80.311343629999996</v>
      </c>
      <c r="ED6" s="15">
        <v>86.355886999999996</v>
      </c>
      <c r="EE6" s="15">
        <v>86.573006000000007</v>
      </c>
      <c r="EF6" s="15">
        <v>82.000696000000005</v>
      </c>
      <c r="EG6" s="15">
        <v>82.468681000000004</v>
      </c>
      <c r="EH6" s="15">
        <v>79.003469999999993</v>
      </c>
      <c r="EI6" s="15">
        <v>83.833826000000002</v>
      </c>
      <c r="EJ6" s="15">
        <v>100.61275838</v>
      </c>
      <c r="EK6" s="15">
        <v>91.424826999999993</v>
      </c>
      <c r="EL6" s="15">
        <v>91.424826999999993</v>
      </c>
      <c r="EM6" s="15">
        <v>84.122046999999995</v>
      </c>
      <c r="EN6" s="15">
        <v>89.476754</v>
      </c>
      <c r="EO6" s="15">
        <v>89.830483000000001</v>
      </c>
      <c r="EP6" s="15">
        <v>89.705179000000001</v>
      </c>
      <c r="EQ6" s="15">
        <v>82.691147999999998</v>
      </c>
      <c r="ER6" s="15">
        <v>86.192192000000006</v>
      </c>
      <c r="ES6" s="15">
        <v>90.684633000000005</v>
      </c>
      <c r="ET6" s="15">
        <v>83.546003999999996</v>
      </c>
      <c r="EU6" s="15">
        <v>83.546003999999996</v>
      </c>
      <c r="EV6" s="15">
        <v>85.452400519999998</v>
      </c>
      <c r="EW6" s="15">
        <v>82.163566000000003</v>
      </c>
      <c r="EX6" s="15">
        <v>81.302567999999994</v>
      </c>
      <c r="EY6" s="15">
        <v>82.847498999999999</v>
      </c>
      <c r="EZ6" s="15">
        <v>85.787304000000006</v>
      </c>
      <c r="FA6" s="15">
        <v>83.077916999999999</v>
      </c>
      <c r="FB6" s="15">
        <v>81.560782000000003</v>
      </c>
      <c r="FC6" s="15">
        <v>80.525778000000003</v>
      </c>
      <c r="FD6" s="15">
        <v>83.923935</v>
      </c>
      <c r="FE6" s="15">
        <v>83.976614999999995</v>
      </c>
      <c r="FF6" s="15">
        <v>83.998698000000005</v>
      </c>
      <c r="FG6" s="15">
        <v>92.054810369999998</v>
      </c>
      <c r="FH6" s="15">
        <v>83.864202000000006</v>
      </c>
      <c r="FI6" s="15">
        <v>89.995151000000007</v>
      </c>
      <c r="FJ6" s="15">
        <v>84.216288000000006</v>
      </c>
      <c r="FK6" s="15">
        <v>101.87868546</v>
      </c>
      <c r="FL6" s="15">
        <v>87.558952540000007</v>
      </c>
      <c r="FM6" s="15">
        <v>92.716992000000005</v>
      </c>
      <c r="FN6" s="15">
        <v>79.086720999999997</v>
      </c>
      <c r="FO6" s="15">
        <v>79.525525000000002</v>
      </c>
      <c r="FP6" s="15">
        <v>83.146086999999994</v>
      </c>
      <c r="FQ6" s="15">
        <v>86.309160000000006</v>
      </c>
      <c r="FR6" s="15">
        <v>87.832005899999999</v>
      </c>
      <c r="FS6" s="15">
        <v>87.639819000000003</v>
      </c>
      <c r="FT6" s="15">
        <v>87.822081999999995</v>
      </c>
      <c r="FU6" s="15">
        <v>89.001786999999993</v>
      </c>
      <c r="FV6" s="15">
        <v>89.001786999999993</v>
      </c>
      <c r="FW6" s="15">
        <v>83.943856999999994</v>
      </c>
      <c r="FX6" s="15">
        <v>83.943856999999994</v>
      </c>
      <c r="FY6" s="15">
        <v>83.387438000000003</v>
      </c>
      <c r="FZ6" s="15">
        <v>88.212963000000002</v>
      </c>
      <c r="GA6" s="15">
        <v>88.134748000000002</v>
      </c>
      <c r="GB6" s="15">
        <v>85.301737000000003</v>
      </c>
      <c r="GC6" s="15">
        <v>85.149215999999996</v>
      </c>
      <c r="GD6" s="15">
        <v>85.582515650000005</v>
      </c>
      <c r="GE6" s="15">
        <v>85.737514000000004</v>
      </c>
      <c r="GF6" s="15">
        <v>85.077393000000001</v>
      </c>
      <c r="GG6" s="15">
        <v>88.604056</v>
      </c>
      <c r="GH6" s="15">
        <v>88.604056</v>
      </c>
      <c r="GI6" s="15">
        <v>90.686321000000007</v>
      </c>
      <c r="GJ6" s="15">
        <v>82.790419</v>
      </c>
      <c r="GK6" s="15">
        <v>89.476754</v>
      </c>
      <c r="GL6" s="15">
        <v>89.372298000000001</v>
      </c>
      <c r="GM6" s="15">
        <v>93.090142639999996</v>
      </c>
      <c r="GN6" s="15">
        <v>76.907854</v>
      </c>
      <c r="GO6" s="15">
        <v>93.090142639999996</v>
      </c>
      <c r="GP6" s="15">
        <v>89.001786999999993</v>
      </c>
      <c r="GQ6" s="15">
        <v>83.784627</v>
      </c>
      <c r="GR6" s="15">
        <v>89.106241999999995</v>
      </c>
      <c r="GS6" s="15">
        <v>88.404477</v>
      </c>
      <c r="GT6" s="15">
        <v>82.396405000000001</v>
      </c>
      <c r="GU6" s="15">
        <v>79.885437999999994</v>
      </c>
      <c r="GV6" s="15">
        <v>84.112499</v>
      </c>
      <c r="GW6" s="15">
        <v>83.099303000000006</v>
      </c>
      <c r="GX6" s="15">
        <v>88.614510999999993</v>
      </c>
      <c r="GY6" s="15">
        <v>89.594087999999999</v>
      </c>
      <c r="GZ6" s="15">
        <v>89.505045999999993</v>
      </c>
      <c r="HA6" s="15">
        <v>89.287664000000007</v>
      </c>
      <c r="HB6" s="15">
        <v>84.112499</v>
      </c>
      <c r="HC6" s="15">
        <v>84.112499</v>
      </c>
      <c r="HD6" s="15">
        <v>84.112499</v>
      </c>
      <c r="HE6" s="15">
        <v>89.106241999999995</v>
      </c>
      <c r="HF6" s="15">
        <v>90.737718000000001</v>
      </c>
      <c r="HG6" s="15">
        <v>90.684633000000005</v>
      </c>
      <c r="HH6" s="15">
        <v>90.684633000000005</v>
      </c>
      <c r="HI6" s="15">
        <v>90.684633000000005</v>
      </c>
      <c r="HJ6" s="15">
        <v>84.772085000000004</v>
      </c>
      <c r="HK6" s="15">
        <v>90.307323999999994</v>
      </c>
      <c r="HL6" s="15">
        <v>89.982764000000003</v>
      </c>
      <c r="HM6" s="15">
        <v>88.734251999999998</v>
      </c>
      <c r="HN6" s="15">
        <v>91.321353000000002</v>
      </c>
      <c r="HO6" s="15">
        <v>87.549041000000003</v>
      </c>
      <c r="HP6" s="15">
        <v>75.480982580000003</v>
      </c>
      <c r="HQ6" s="15">
        <v>90.346553</v>
      </c>
      <c r="HR6" s="15">
        <v>84.261249000000007</v>
      </c>
      <c r="HS6" s="15">
        <v>84.461834999999994</v>
      </c>
      <c r="HT6" s="15">
        <v>83.423146000000003</v>
      </c>
      <c r="HU6" s="15">
        <v>83.230371000000005</v>
      </c>
      <c r="HV6" s="15">
        <v>78.928501510000004</v>
      </c>
      <c r="HW6" s="15">
        <v>78.249859999999998</v>
      </c>
      <c r="HX6" s="15">
        <v>78.637195000000006</v>
      </c>
      <c r="HY6" s="15">
        <v>82.537869349999994</v>
      </c>
      <c r="HZ6" s="15">
        <v>84.423300999999995</v>
      </c>
      <c r="IA6" s="15">
        <v>91.241894000000002</v>
      </c>
    </row>
    <row r="7" spans="1:235" s="4" customFormat="1" x14ac:dyDescent="0.2">
      <c r="A7" s="2"/>
      <c r="B7" s="10">
        <v>46123.083333333336</v>
      </c>
      <c r="C7" s="15">
        <v>87.007735960000005</v>
      </c>
      <c r="D7" s="15">
        <v>83.427156999999994</v>
      </c>
      <c r="E7" s="15">
        <v>83.564457000000004</v>
      </c>
      <c r="F7" s="15">
        <v>83.486671999999999</v>
      </c>
      <c r="G7" s="15">
        <v>83.427156999999994</v>
      </c>
      <c r="H7" s="15">
        <v>81.865178999999998</v>
      </c>
      <c r="I7" s="15">
        <v>88.547894999999997</v>
      </c>
      <c r="J7" s="15">
        <v>88.193196</v>
      </c>
      <c r="K7" s="15">
        <v>88.722676000000007</v>
      </c>
      <c r="L7" s="15">
        <v>81.948367000000005</v>
      </c>
      <c r="M7" s="15">
        <v>84.300241999999997</v>
      </c>
      <c r="N7" s="15">
        <v>85.473050999999998</v>
      </c>
      <c r="O7" s="15">
        <v>83.977922000000007</v>
      </c>
      <c r="P7" s="15">
        <v>87.288196999999997</v>
      </c>
      <c r="Q7" s="15">
        <v>81.776412219999997</v>
      </c>
      <c r="R7" s="15">
        <v>88.817875000000001</v>
      </c>
      <c r="S7" s="15">
        <v>83.432905000000005</v>
      </c>
      <c r="T7" s="15">
        <v>86.107709999999997</v>
      </c>
      <c r="U7" s="15">
        <v>75.953412</v>
      </c>
      <c r="V7" s="15">
        <v>76.514615000000006</v>
      </c>
      <c r="W7" s="15">
        <v>85.149967000000004</v>
      </c>
      <c r="X7" s="15">
        <v>82.505210000000005</v>
      </c>
      <c r="Y7" s="15">
        <v>79.644228999999996</v>
      </c>
      <c r="Z7" s="15">
        <v>81.357322999999994</v>
      </c>
      <c r="AA7" s="15">
        <v>88.787890000000004</v>
      </c>
      <c r="AB7" s="15">
        <v>81.018476000000007</v>
      </c>
      <c r="AC7" s="15">
        <v>83.047696000000002</v>
      </c>
      <c r="AD7" s="15">
        <v>82.687780000000004</v>
      </c>
      <c r="AE7" s="15">
        <v>82.266125000000002</v>
      </c>
      <c r="AF7" s="15">
        <v>78.882559999999998</v>
      </c>
      <c r="AG7" s="15">
        <v>84.122776250000001</v>
      </c>
      <c r="AH7" s="15">
        <v>85.441814179999994</v>
      </c>
      <c r="AI7" s="15">
        <v>84.778805000000006</v>
      </c>
      <c r="AJ7" s="15">
        <v>84.823257999999996</v>
      </c>
      <c r="AK7" s="15">
        <v>77.232769000000005</v>
      </c>
      <c r="AL7" s="15">
        <v>85.342207000000002</v>
      </c>
      <c r="AM7" s="16">
        <v>81.680436</v>
      </c>
      <c r="AN7" s="16">
        <v>81.680436</v>
      </c>
      <c r="AO7" s="15">
        <v>87.782517999999996</v>
      </c>
      <c r="AP7" s="15">
        <v>78.868487000000002</v>
      </c>
      <c r="AQ7" s="15">
        <v>74.418386999999996</v>
      </c>
      <c r="AR7" s="15">
        <v>74.737039999999993</v>
      </c>
      <c r="AS7" s="15">
        <v>88.875587999999993</v>
      </c>
      <c r="AT7" s="15">
        <v>87.038337999999996</v>
      </c>
      <c r="AU7" s="15">
        <v>87.038337999999996</v>
      </c>
      <c r="AV7" s="15">
        <v>88.060890999999998</v>
      </c>
      <c r="AW7" s="15">
        <v>82.949410999999998</v>
      </c>
      <c r="AX7" s="15">
        <v>78.718396999999996</v>
      </c>
      <c r="AY7" s="15">
        <v>79.170778999999996</v>
      </c>
      <c r="AZ7" s="15">
        <v>87.019102000000004</v>
      </c>
      <c r="BA7" s="15">
        <v>81.854090999999997</v>
      </c>
      <c r="BB7" s="15">
        <v>81.574860000000001</v>
      </c>
      <c r="BC7" s="15">
        <v>81.516532999999995</v>
      </c>
      <c r="BD7" s="15">
        <v>81.257739999999998</v>
      </c>
      <c r="BE7" s="15">
        <v>81.152996999999999</v>
      </c>
      <c r="BF7" s="15">
        <v>81.516532999999995</v>
      </c>
      <c r="BG7" s="15">
        <v>87.862905999999995</v>
      </c>
      <c r="BH7" s="15">
        <v>88.113224000000002</v>
      </c>
      <c r="BI7" s="15">
        <v>88.113224000000002</v>
      </c>
      <c r="BJ7" s="15">
        <v>88.113224000000002</v>
      </c>
      <c r="BK7" s="15">
        <v>80.207770999999994</v>
      </c>
      <c r="BL7" s="15">
        <v>80.716183999999998</v>
      </c>
      <c r="BM7" s="15">
        <v>85.276093000000003</v>
      </c>
      <c r="BN7" s="15">
        <v>85.006446999999994</v>
      </c>
      <c r="BO7" s="15">
        <v>84.101600000000005</v>
      </c>
      <c r="BP7" s="15">
        <v>82.910248999999993</v>
      </c>
      <c r="BQ7" s="15">
        <v>85.917111000000006</v>
      </c>
      <c r="BR7" s="15">
        <v>77.243148000000005</v>
      </c>
      <c r="BS7" s="15">
        <v>77.283005459999998</v>
      </c>
      <c r="BT7" s="15">
        <v>84.024732</v>
      </c>
      <c r="BU7" s="15">
        <v>81.122039999999998</v>
      </c>
      <c r="BV7" s="15">
        <v>86.785645130000006</v>
      </c>
      <c r="BW7" s="15">
        <v>86.953118000000003</v>
      </c>
      <c r="BX7" s="15">
        <v>87.628643999999994</v>
      </c>
      <c r="BY7" s="15">
        <v>84.654055999999997</v>
      </c>
      <c r="BZ7" s="15">
        <v>84.654055999999997</v>
      </c>
      <c r="CA7" s="15">
        <v>85.868262000000001</v>
      </c>
      <c r="CB7" s="15">
        <v>84.973973000000001</v>
      </c>
      <c r="CC7" s="15">
        <v>83.731932</v>
      </c>
      <c r="CD7" s="15">
        <v>84.079958000000005</v>
      </c>
      <c r="CE7" s="15">
        <v>83.762165999999993</v>
      </c>
      <c r="CF7" s="15">
        <v>84.256506000000002</v>
      </c>
      <c r="CG7" s="15">
        <v>83.783311999999995</v>
      </c>
      <c r="CH7" s="15">
        <v>86.953118000000003</v>
      </c>
      <c r="CI7" s="15">
        <v>81.471162669999998</v>
      </c>
      <c r="CJ7" s="15">
        <v>81.781805000000006</v>
      </c>
      <c r="CK7" s="15">
        <v>84.395551999999995</v>
      </c>
      <c r="CL7" s="15">
        <v>85.281441999999998</v>
      </c>
      <c r="CM7" s="15">
        <v>85.961018999999993</v>
      </c>
      <c r="CN7" s="15">
        <v>89.406912000000005</v>
      </c>
      <c r="CO7" s="15">
        <v>86.605690999999993</v>
      </c>
      <c r="CP7" s="15">
        <v>87.132157000000007</v>
      </c>
      <c r="CQ7" s="15">
        <v>81.890356999999995</v>
      </c>
      <c r="CR7" s="15">
        <v>81.774326000000002</v>
      </c>
      <c r="CS7" s="15">
        <v>83.589897960000002</v>
      </c>
      <c r="CT7" s="15">
        <v>80.188705999999996</v>
      </c>
      <c r="CU7" s="15">
        <v>82.049796999999998</v>
      </c>
      <c r="CV7" s="15">
        <v>89.249643340000006</v>
      </c>
      <c r="CW7" s="15">
        <v>82.177504999999996</v>
      </c>
      <c r="CX7" s="15">
        <v>81.382514999999998</v>
      </c>
      <c r="CY7" s="15">
        <v>91.019307249999997</v>
      </c>
      <c r="CZ7" s="15">
        <v>81.076956999999993</v>
      </c>
      <c r="DA7" s="15">
        <v>80.62076467</v>
      </c>
      <c r="DB7" s="15">
        <v>81.045247000000003</v>
      </c>
      <c r="DC7" s="15">
        <v>84.293723999999997</v>
      </c>
      <c r="DD7" s="15">
        <v>88.940055000000001</v>
      </c>
      <c r="DE7" s="15">
        <v>89.182190000000006</v>
      </c>
      <c r="DF7" s="15">
        <v>87.628643999999994</v>
      </c>
      <c r="DG7" s="15">
        <v>87.313575999999998</v>
      </c>
      <c r="DH7" s="15">
        <v>84.203340999999995</v>
      </c>
      <c r="DI7" s="15">
        <v>84.654055999999997</v>
      </c>
      <c r="DJ7" s="15">
        <v>82.495656999999994</v>
      </c>
      <c r="DK7" s="15">
        <v>88.138468000000003</v>
      </c>
      <c r="DL7" s="15">
        <v>86.386750280000001</v>
      </c>
      <c r="DM7" s="15">
        <v>86.033437000000006</v>
      </c>
      <c r="DN7" s="15">
        <v>85.819933000000006</v>
      </c>
      <c r="DO7" s="15">
        <v>80.937269330000007</v>
      </c>
      <c r="DP7" s="15">
        <v>89.276532000000003</v>
      </c>
      <c r="DQ7" s="15">
        <v>87.398713999999998</v>
      </c>
      <c r="DR7" s="15">
        <v>84.249269999999996</v>
      </c>
      <c r="DS7" s="15">
        <v>74.612235999999996</v>
      </c>
      <c r="DT7" s="15">
        <v>87.359178999999997</v>
      </c>
      <c r="DU7" s="15">
        <v>81.106312000000003</v>
      </c>
      <c r="DV7" s="15">
        <v>81.338453999999999</v>
      </c>
      <c r="DW7" s="15">
        <v>82.396517000000003</v>
      </c>
      <c r="DX7" s="15">
        <v>87.966930000000005</v>
      </c>
      <c r="DY7" s="15">
        <v>88.123367000000002</v>
      </c>
      <c r="DZ7" s="15">
        <v>79.812061999999997</v>
      </c>
      <c r="EA7" s="15">
        <v>75.130542000000005</v>
      </c>
      <c r="EB7" s="15">
        <v>75.130542000000005</v>
      </c>
      <c r="EC7" s="15">
        <v>78.714246110000005</v>
      </c>
      <c r="ED7" s="15">
        <v>84.394653000000005</v>
      </c>
      <c r="EE7" s="15">
        <v>84.597309999999993</v>
      </c>
      <c r="EF7" s="15">
        <v>80.268794999999997</v>
      </c>
      <c r="EG7" s="15">
        <v>80.738691000000003</v>
      </c>
      <c r="EH7" s="15">
        <v>76.898330000000001</v>
      </c>
      <c r="EI7" s="15">
        <v>82.173304000000002</v>
      </c>
      <c r="EJ7" s="15">
        <v>98.273721800000004</v>
      </c>
      <c r="EK7" s="15">
        <v>89.263180000000006</v>
      </c>
      <c r="EL7" s="15">
        <v>89.263180000000006</v>
      </c>
      <c r="EM7" s="15">
        <v>82.318935999999994</v>
      </c>
      <c r="EN7" s="15">
        <v>87.412817000000004</v>
      </c>
      <c r="EO7" s="15">
        <v>87.744719000000003</v>
      </c>
      <c r="EP7" s="15">
        <v>87.628643999999994</v>
      </c>
      <c r="EQ7" s="15">
        <v>80.882070999999996</v>
      </c>
      <c r="ER7" s="15">
        <v>84.288887000000003</v>
      </c>
      <c r="ES7" s="15">
        <v>89.259371000000002</v>
      </c>
      <c r="ET7" s="15">
        <v>81.854090999999997</v>
      </c>
      <c r="EU7" s="15">
        <v>81.854090999999997</v>
      </c>
      <c r="EV7" s="15">
        <v>83.767265010000003</v>
      </c>
      <c r="EW7" s="15">
        <v>80.455293999999995</v>
      </c>
      <c r="EX7" s="15">
        <v>79.610067000000001</v>
      </c>
      <c r="EY7" s="15">
        <v>81.114705999999998</v>
      </c>
      <c r="EZ7" s="15">
        <v>83.883056999999994</v>
      </c>
      <c r="FA7" s="15">
        <v>81.012269000000003</v>
      </c>
      <c r="FB7" s="15">
        <v>79.911773999999994</v>
      </c>
      <c r="FC7" s="15">
        <v>78.894662999999994</v>
      </c>
      <c r="FD7" s="15">
        <v>82.232212000000004</v>
      </c>
      <c r="FE7" s="15">
        <v>82.311785</v>
      </c>
      <c r="FF7" s="15">
        <v>82.345135999999997</v>
      </c>
      <c r="FG7" s="15">
        <v>90.311843019999998</v>
      </c>
      <c r="FH7" s="15">
        <v>82.122322999999994</v>
      </c>
      <c r="FI7" s="15">
        <v>88.556730000000002</v>
      </c>
      <c r="FJ7" s="15">
        <v>82.500680000000003</v>
      </c>
      <c r="FK7" s="15">
        <v>99.972935930000006</v>
      </c>
      <c r="FL7" s="15">
        <v>86.113639719999995</v>
      </c>
      <c r="FM7" s="15">
        <v>91.314633000000001</v>
      </c>
      <c r="FN7" s="15">
        <v>77.252150999999998</v>
      </c>
      <c r="FO7" s="15">
        <v>77.708082000000005</v>
      </c>
      <c r="FP7" s="15">
        <v>81.405316999999997</v>
      </c>
      <c r="FQ7" s="15">
        <v>84.396167000000005</v>
      </c>
      <c r="FR7" s="15">
        <v>85.877965110000005</v>
      </c>
      <c r="FS7" s="15">
        <v>85.697767999999996</v>
      </c>
      <c r="FT7" s="15">
        <v>85.868262000000001</v>
      </c>
      <c r="FU7" s="15">
        <v>86.967698999999996</v>
      </c>
      <c r="FV7" s="15">
        <v>86.967698999999996</v>
      </c>
      <c r="FW7" s="15">
        <v>81.460588999999999</v>
      </c>
      <c r="FX7" s="15">
        <v>81.460588999999999</v>
      </c>
      <c r="FY7" s="15">
        <v>80.945946000000006</v>
      </c>
      <c r="FZ7" s="15">
        <v>86.103328000000005</v>
      </c>
      <c r="GA7" s="15">
        <v>86.029042000000004</v>
      </c>
      <c r="GB7" s="15">
        <v>83.494750999999994</v>
      </c>
      <c r="GC7" s="15">
        <v>83.349485000000001</v>
      </c>
      <c r="GD7" s="15">
        <v>83.890831730000002</v>
      </c>
      <c r="GE7" s="15">
        <v>83.793863000000002</v>
      </c>
      <c r="GF7" s="15">
        <v>83.460477999999995</v>
      </c>
      <c r="GG7" s="15">
        <v>86.953118000000003</v>
      </c>
      <c r="GH7" s="15">
        <v>86.953118000000003</v>
      </c>
      <c r="GI7" s="15">
        <v>88.567543999999998</v>
      </c>
      <c r="GJ7" s="15">
        <v>80.992262999999994</v>
      </c>
      <c r="GK7" s="15">
        <v>87.412817000000004</v>
      </c>
      <c r="GL7" s="15">
        <v>87.313575999999998</v>
      </c>
      <c r="GM7" s="15">
        <v>90.925991179999997</v>
      </c>
      <c r="GN7" s="15">
        <v>74.950569000000002</v>
      </c>
      <c r="GO7" s="15">
        <v>90.925991179999997</v>
      </c>
      <c r="GP7" s="15">
        <v>86.967698999999996</v>
      </c>
      <c r="GQ7" s="15">
        <v>82.044150999999999</v>
      </c>
      <c r="GR7" s="15">
        <v>87.072113000000002</v>
      </c>
      <c r="GS7" s="15">
        <v>86.393360999999999</v>
      </c>
      <c r="GT7" s="15">
        <v>80.667129000000003</v>
      </c>
      <c r="GU7" s="15">
        <v>78.259568999999999</v>
      </c>
      <c r="GV7" s="15">
        <v>82.368620000000007</v>
      </c>
      <c r="GW7" s="15">
        <v>81.250462999999996</v>
      </c>
      <c r="GX7" s="15">
        <v>86.956881999999993</v>
      </c>
      <c r="GY7" s="15">
        <v>87.527855000000002</v>
      </c>
      <c r="GZ7" s="15">
        <v>87.442616000000001</v>
      </c>
      <c r="HA7" s="15">
        <v>87.233765000000005</v>
      </c>
      <c r="HB7" s="15">
        <v>82.368620000000007</v>
      </c>
      <c r="HC7" s="15">
        <v>82.368620000000007</v>
      </c>
      <c r="HD7" s="15">
        <v>82.368620000000007</v>
      </c>
      <c r="HE7" s="15">
        <v>87.072113000000002</v>
      </c>
      <c r="HF7" s="15">
        <v>89.309990999999997</v>
      </c>
      <c r="HG7" s="15">
        <v>89.259371000000002</v>
      </c>
      <c r="HH7" s="15">
        <v>89.259371000000002</v>
      </c>
      <c r="HI7" s="15">
        <v>89.259371000000002</v>
      </c>
      <c r="HJ7" s="15">
        <v>83.019968000000006</v>
      </c>
      <c r="HK7" s="15">
        <v>88.146787000000003</v>
      </c>
      <c r="HL7" s="15">
        <v>87.831191000000004</v>
      </c>
      <c r="HM7" s="15">
        <v>86.928049000000001</v>
      </c>
      <c r="HN7" s="15">
        <v>89.133814999999998</v>
      </c>
      <c r="HO7" s="15">
        <v>85.967371</v>
      </c>
      <c r="HP7" s="15">
        <v>73.560011090000003</v>
      </c>
      <c r="HQ7" s="15">
        <v>88.960436999999999</v>
      </c>
      <c r="HR7" s="15">
        <v>82.636906499999995</v>
      </c>
      <c r="HS7" s="15">
        <v>82.799750000000003</v>
      </c>
      <c r="HT7" s="15">
        <v>81.763998999999998</v>
      </c>
      <c r="HU7" s="15">
        <v>81.486971999999994</v>
      </c>
      <c r="HV7" s="15">
        <v>77.356169820000005</v>
      </c>
      <c r="HW7" s="15">
        <v>76.636673999999999</v>
      </c>
      <c r="HX7" s="15">
        <v>77.021876000000006</v>
      </c>
      <c r="HY7" s="15">
        <v>80.986886920000003</v>
      </c>
      <c r="HZ7" s="15">
        <v>82.715239999999994</v>
      </c>
      <c r="IA7" s="15">
        <v>89.799817000000004</v>
      </c>
    </row>
    <row r="8" spans="1:235" s="4" customFormat="1" x14ac:dyDescent="0.2">
      <c r="A8" s="2"/>
      <c r="B8" s="10">
        <v>46123.104166666664</v>
      </c>
      <c r="C8" s="15">
        <v>86.148599430000004</v>
      </c>
      <c r="D8" s="15">
        <v>82.526768000000004</v>
      </c>
      <c r="E8" s="15">
        <v>82.661432000000005</v>
      </c>
      <c r="F8" s="15">
        <v>82.585635999999994</v>
      </c>
      <c r="G8" s="15">
        <v>82.526768000000004</v>
      </c>
      <c r="H8" s="15">
        <v>80.972840000000005</v>
      </c>
      <c r="I8" s="15">
        <v>87.582414</v>
      </c>
      <c r="J8" s="15">
        <v>87.223450999999997</v>
      </c>
      <c r="K8" s="15">
        <v>87.758189000000002</v>
      </c>
      <c r="L8" s="15">
        <v>81.043904999999995</v>
      </c>
      <c r="M8" s="15">
        <v>83.391681000000005</v>
      </c>
      <c r="N8" s="15">
        <v>84.560426000000007</v>
      </c>
      <c r="O8" s="15">
        <v>83.077206000000004</v>
      </c>
      <c r="P8" s="15">
        <v>86.379936000000001</v>
      </c>
      <c r="Q8" s="15">
        <v>80.960943400000005</v>
      </c>
      <c r="R8" s="15">
        <v>87.863557</v>
      </c>
      <c r="S8" s="15">
        <v>82.403610999999998</v>
      </c>
      <c r="T8" s="15">
        <v>85.228223999999997</v>
      </c>
      <c r="U8" s="15">
        <v>75.177498</v>
      </c>
      <c r="V8" s="15">
        <v>75.730299000000002</v>
      </c>
      <c r="W8" s="15">
        <v>84.302372000000005</v>
      </c>
      <c r="X8" s="15">
        <v>81.610303999999999</v>
      </c>
      <c r="Y8" s="15">
        <v>78.800652999999997</v>
      </c>
      <c r="Z8" s="15">
        <v>80.479581999999994</v>
      </c>
      <c r="AA8" s="15">
        <v>87.820712</v>
      </c>
      <c r="AB8" s="15">
        <v>80.136432999999997</v>
      </c>
      <c r="AC8" s="15">
        <v>82.099143999999995</v>
      </c>
      <c r="AD8" s="15">
        <v>81.801888000000005</v>
      </c>
      <c r="AE8" s="15">
        <v>81.378339999999994</v>
      </c>
      <c r="AF8" s="15">
        <v>78.009502999999995</v>
      </c>
      <c r="AG8" s="15">
        <v>83.416287999999994</v>
      </c>
      <c r="AH8" s="15">
        <v>84.651785039999993</v>
      </c>
      <c r="AI8" s="15">
        <v>83.955432999999999</v>
      </c>
      <c r="AJ8" s="15">
        <v>84.033596000000003</v>
      </c>
      <c r="AK8" s="15">
        <v>76.347949</v>
      </c>
      <c r="AL8" s="15">
        <v>84.498643999999999</v>
      </c>
      <c r="AM8" s="16">
        <v>80.789587999999995</v>
      </c>
      <c r="AN8" s="16">
        <v>80.789587999999995</v>
      </c>
      <c r="AO8" s="15">
        <v>86.826577999999998</v>
      </c>
      <c r="AP8" s="15">
        <v>78.018022999999999</v>
      </c>
      <c r="AQ8" s="15">
        <v>73.593679499999993</v>
      </c>
      <c r="AR8" s="15">
        <v>73.909183999999996</v>
      </c>
      <c r="AS8" s="15">
        <v>87.901510000000002</v>
      </c>
      <c r="AT8" s="15">
        <v>86.086040999999994</v>
      </c>
      <c r="AU8" s="15">
        <v>86.086040999999994</v>
      </c>
      <c r="AV8" s="15">
        <v>87.089619999999996</v>
      </c>
      <c r="AW8" s="15">
        <v>82.035094000000001</v>
      </c>
      <c r="AX8" s="15">
        <v>77.864618500000006</v>
      </c>
      <c r="AY8" s="15">
        <v>78.313368999999994</v>
      </c>
      <c r="AZ8" s="15">
        <v>86.161856</v>
      </c>
      <c r="BA8" s="15">
        <v>80.985375000000005</v>
      </c>
      <c r="BB8" s="15">
        <v>80.706872000000004</v>
      </c>
      <c r="BC8" s="15">
        <v>80.649254999999997</v>
      </c>
      <c r="BD8" s="15">
        <v>80.393614330000005</v>
      </c>
      <c r="BE8" s="15">
        <v>80.279319999999998</v>
      </c>
      <c r="BF8" s="15">
        <v>80.649254999999997</v>
      </c>
      <c r="BG8" s="15">
        <v>86.899629000000004</v>
      </c>
      <c r="BH8" s="15">
        <v>87.139714999999995</v>
      </c>
      <c r="BI8" s="15">
        <v>87.139714999999995</v>
      </c>
      <c r="BJ8" s="15">
        <v>87.139714999999995</v>
      </c>
      <c r="BK8" s="15">
        <v>79.330608999999995</v>
      </c>
      <c r="BL8" s="15">
        <v>79.834946000000002</v>
      </c>
      <c r="BM8" s="15">
        <v>84.387581999999995</v>
      </c>
      <c r="BN8" s="15">
        <v>84.117754000000005</v>
      </c>
      <c r="BO8" s="15">
        <v>83.085134999999994</v>
      </c>
      <c r="BP8" s="15">
        <v>81.936338000000006</v>
      </c>
      <c r="BQ8" s="15">
        <v>84.943079999999995</v>
      </c>
      <c r="BR8" s="15">
        <v>76.335571000000002</v>
      </c>
      <c r="BS8" s="15">
        <v>76.374960150000007</v>
      </c>
      <c r="BT8" s="15">
        <v>83.045351999999994</v>
      </c>
      <c r="BU8" s="15">
        <v>80.256511500000002</v>
      </c>
      <c r="BV8" s="15">
        <v>85.711175499999996</v>
      </c>
      <c r="BW8" s="15">
        <v>86.096701999999993</v>
      </c>
      <c r="BX8" s="15">
        <v>86.682153999999997</v>
      </c>
      <c r="BY8" s="15">
        <v>83.605976999999996</v>
      </c>
      <c r="BZ8" s="15">
        <v>83.605976999999996</v>
      </c>
      <c r="CA8" s="15">
        <v>84.920623000000006</v>
      </c>
      <c r="CB8" s="15">
        <v>83.867465999999993</v>
      </c>
      <c r="CC8" s="15">
        <v>82.732785000000007</v>
      </c>
      <c r="CD8" s="15">
        <v>83.027463999999995</v>
      </c>
      <c r="CE8" s="15">
        <v>82.729107999999997</v>
      </c>
      <c r="CF8" s="15">
        <v>83.121684000000002</v>
      </c>
      <c r="CG8" s="15">
        <v>82.732947999999993</v>
      </c>
      <c r="CH8" s="15">
        <v>86.096701999999993</v>
      </c>
      <c r="CI8" s="15">
        <v>80.605186329999995</v>
      </c>
      <c r="CJ8" s="15">
        <v>80.913606999999999</v>
      </c>
      <c r="CK8" s="15">
        <v>83.451976999999999</v>
      </c>
      <c r="CL8" s="15">
        <v>84.421249000000003</v>
      </c>
      <c r="CM8" s="15">
        <v>85.099580000000003</v>
      </c>
      <c r="CN8" s="15">
        <v>88.490727000000007</v>
      </c>
      <c r="CO8" s="15">
        <v>85.753623000000005</v>
      </c>
      <c r="CP8" s="15">
        <v>86.277445</v>
      </c>
      <c r="CQ8" s="15">
        <v>81.011045999999993</v>
      </c>
      <c r="CR8" s="15">
        <v>80.905006</v>
      </c>
      <c r="CS8" s="15">
        <v>82.708881840000004</v>
      </c>
      <c r="CT8" s="15">
        <v>79.288444999999996</v>
      </c>
      <c r="CU8" s="15">
        <v>81.121782999999994</v>
      </c>
      <c r="CV8" s="15">
        <v>88.474167960000003</v>
      </c>
      <c r="CW8" s="15">
        <v>81.266906000000006</v>
      </c>
      <c r="CX8" s="15">
        <v>80.749253999999993</v>
      </c>
      <c r="CY8" s="15">
        <v>90.027822130000004</v>
      </c>
      <c r="CZ8" s="15">
        <v>80.268603999999996</v>
      </c>
      <c r="DA8" s="15">
        <v>79.786490000000001</v>
      </c>
      <c r="DB8" s="15">
        <v>80.195543000000001</v>
      </c>
      <c r="DC8" s="15">
        <v>83.305797999999996</v>
      </c>
      <c r="DD8" s="15">
        <v>87.982049000000004</v>
      </c>
      <c r="DE8" s="15">
        <v>88.221112000000005</v>
      </c>
      <c r="DF8" s="15">
        <v>86.682153999999997</v>
      </c>
      <c r="DG8" s="15">
        <v>86.367261999999997</v>
      </c>
      <c r="DH8" s="15">
        <v>83.160841000000005</v>
      </c>
      <c r="DI8" s="15">
        <v>83.605976999999996</v>
      </c>
      <c r="DJ8" s="15">
        <v>81.600495499999994</v>
      </c>
      <c r="DK8" s="15">
        <v>87.186668999999995</v>
      </c>
      <c r="DL8" s="15">
        <v>85.261846489999996</v>
      </c>
      <c r="DM8" s="15">
        <v>85.104286999999999</v>
      </c>
      <c r="DN8" s="15">
        <v>84.894744000000003</v>
      </c>
      <c r="DO8" s="15">
        <v>80.064751330000007</v>
      </c>
      <c r="DP8" s="15">
        <v>88.362751000000003</v>
      </c>
      <c r="DQ8" s="15">
        <v>86.510829999999999</v>
      </c>
      <c r="DR8" s="15">
        <v>83.392015999999998</v>
      </c>
      <c r="DS8" s="15">
        <v>73.744811999999996</v>
      </c>
      <c r="DT8" s="15">
        <v>86.468124000000003</v>
      </c>
      <c r="DU8" s="15">
        <v>80.345905000000002</v>
      </c>
      <c r="DV8" s="15">
        <v>80.524713000000006</v>
      </c>
      <c r="DW8" s="15">
        <v>81.510274999999993</v>
      </c>
      <c r="DX8" s="15">
        <v>87.019273999999996</v>
      </c>
      <c r="DY8" s="15">
        <v>87.175207999999998</v>
      </c>
      <c r="DZ8" s="15">
        <v>78.814921999999996</v>
      </c>
      <c r="EA8" s="15">
        <v>74.339922999999999</v>
      </c>
      <c r="EB8" s="15">
        <v>74.339922999999999</v>
      </c>
      <c r="EC8" s="15">
        <v>77.884730270000006</v>
      </c>
      <c r="ED8" s="15">
        <v>83.389694000000006</v>
      </c>
      <c r="EE8" s="15">
        <v>83.586061999999998</v>
      </c>
      <c r="EF8" s="15">
        <v>79.399270000000001</v>
      </c>
      <c r="EG8" s="15">
        <v>79.865621000000004</v>
      </c>
      <c r="EH8" s="15">
        <v>75.974345999999997</v>
      </c>
      <c r="EI8" s="15">
        <v>81.294828999999993</v>
      </c>
      <c r="EJ8" s="15">
        <v>97.203213410000004</v>
      </c>
      <c r="EK8" s="15">
        <v>88.283507</v>
      </c>
      <c r="EL8" s="15">
        <v>88.283507</v>
      </c>
      <c r="EM8" s="15">
        <v>81.388150999999993</v>
      </c>
      <c r="EN8" s="15">
        <v>86.466845000000006</v>
      </c>
      <c r="EO8" s="15">
        <v>86.797594000000004</v>
      </c>
      <c r="EP8" s="15">
        <v>86.682153999999997</v>
      </c>
      <c r="EQ8" s="15">
        <v>79.993823000000006</v>
      </c>
      <c r="ER8" s="15">
        <v>83.328148999999996</v>
      </c>
      <c r="ES8" s="15">
        <v>88.345296000000005</v>
      </c>
      <c r="ET8" s="15">
        <v>80.985375000000005</v>
      </c>
      <c r="EU8" s="15">
        <v>80.985375000000005</v>
      </c>
      <c r="EV8" s="15">
        <v>82.844611459999996</v>
      </c>
      <c r="EW8" s="15">
        <v>79.584598</v>
      </c>
      <c r="EX8" s="15">
        <v>78.751208000000005</v>
      </c>
      <c r="EY8" s="15">
        <v>80.238951</v>
      </c>
      <c r="EZ8" s="15">
        <v>83.154211000000004</v>
      </c>
      <c r="FA8" s="15">
        <v>80.123225000000005</v>
      </c>
      <c r="FB8" s="15">
        <v>79.023319999999998</v>
      </c>
      <c r="FC8" s="15">
        <v>78.025700000000001</v>
      </c>
      <c r="FD8" s="15">
        <v>81.362998000000005</v>
      </c>
      <c r="FE8" s="15">
        <v>81.436662999999996</v>
      </c>
      <c r="FF8" s="15">
        <v>81.467538000000005</v>
      </c>
      <c r="FG8" s="15">
        <v>89.316778499999998</v>
      </c>
      <c r="FH8" s="15">
        <v>81.233497</v>
      </c>
      <c r="FI8" s="15">
        <v>87.653020999999995</v>
      </c>
      <c r="FJ8" s="15">
        <v>81.614718999999994</v>
      </c>
      <c r="FK8" s="15">
        <v>98.895314119999995</v>
      </c>
      <c r="FL8" s="15">
        <v>85.227118360000006</v>
      </c>
      <c r="FM8" s="15">
        <v>90.422475000000006</v>
      </c>
      <c r="FN8" s="15">
        <v>76.342653499999997</v>
      </c>
      <c r="FO8" s="15">
        <v>76.802874000000003</v>
      </c>
      <c r="FP8" s="15">
        <v>80.529354999999995</v>
      </c>
      <c r="FQ8" s="15">
        <v>83.451976999999999</v>
      </c>
      <c r="FR8" s="15">
        <v>84.930219030000003</v>
      </c>
      <c r="FS8" s="15">
        <v>84.753417999999996</v>
      </c>
      <c r="FT8" s="15">
        <v>84.920623000000006</v>
      </c>
      <c r="FU8" s="15">
        <v>86.023028999999994</v>
      </c>
      <c r="FV8" s="15">
        <v>86.023028999999994</v>
      </c>
      <c r="FW8" s="15">
        <v>80.306591999999995</v>
      </c>
      <c r="FX8" s="15">
        <v>80.306591999999995</v>
      </c>
      <c r="FY8" s="15">
        <v>79.817497000000003</v>
      </c>
      <c r="FZ8" s="15">
        <v>85.174848999999995</v>
      </c>
      <c r="GA8" s="15">
        <v>85.101575999999994</v>
      </c>
      <c r="GB8" s="15">
        <v>82.675533000000001</v>
      </c>
      <c r="GC8" s="15">
        <v>82.516063000000003</v>
      </c>
      <c r="GD8" s="15">
        <v>82.996722649999995</v>
      </c>
      <c r="GE8" s="15">
        <v>82.768135000000001</v>
      </c>
      <c r="GF8" s="15">
        <v>82.596673999999993</v>
      </c>
      <c r="GG8" s="15">
        <v>86.096701999999993</v>
      </c>
      <c r="GH8" s="15">
        <v>86.096701999999993</v>
      </c>
      <c r="GI8" s="15">
        <v>87.597915999999998</v>
      </c>
      <c r="GJ8" s="15">
        <v>80.110467999999997</v>
      </c>
      <c r="GK8" s="15">
        <v>86.466845000000006</v>
      </c>
      <c r="GL8" s="15">
        <v>86.367261999999997</v>
      </c>
      <c r="GM8" s="15">
        <v>89.935522570000003</v>
      </c>
      <c r="GN8" s="15">
        <v>74.117500000000007</v>
      </c>
      <c r="GO8" s="15">
        <v>89.935522570000003</v>
      </c>
      <c r="GP8" s="15">
        <v>86.023028999999994</v>
      </c>
      <c r="GQ8" s="15">
        <v>81.147739000000001</v>
      </c>
      <c r="GR8" s="15">
        <v>86.128095999999999</v>
      </c>
      <c r="GS8" s="15">
        <v>85.331913</v>
      </c>
      <c r="GT8" s="15">
        <v>79.784734</v>
      </c>
      <c r="GU8" s="15">
        <v>77.386245000000002</v>
      </c>
      <c r="GV8" s="15">
        <v>81.468874999999997</v>
      </c>
      <c r="GW8" s="15">
        <v>80.256428</v>
      </c>
      <c r="GX8" s="15">
        <v>86.019561999999993</v>
      </c>
      <c r="GY8" s="15">
        <v>86.568793999999997</v>
      </c>
      <c r="GZ8" s="15">
        <v>86.492362</v>
      </c>
      <c r="HA8" s="15">
        <v>86.286225000000002</v>
      </c>
      <c r="HB8" s="15">
        <v>81.468874999999997</v>
      </c>
      <c r="HC8" s="15">
        <v>81.468874999999997</v>
      </c>
      <c r="HD8" s="15">
        <v>81.468874999999997</v>
      </c>
      <c r="HE8" s="15">
        <v>86.128095999999999</v>
      </c>
      <c r="HF8" s="15">
        <v>88.395628000000002</v>
      </c>
      <c r="HG8" s="15">
        <v>88.345296000000005</v>
      </c>
      <c r="HH8" s="15">
        <v>88.345296000000005</v>
      </c>
      <c r="HI8" s="15">
        <v>88.345296000000005</v>
      </c>
      <c r="HJ8" s="15">
        <v>82.129931999999997</v>
      </c>
      <c r="HK8" s="15">
        <v>87.221489000000005</v>
      </c>
      <c r="HL8" s="15">
        <v>86.905693999999997</v>
      </c>
      <c r="HM8" s="15">
        <v>85.973654999999994</v>
      </c>
      <c r="HN8" s="15">
        <v>88.170128000000005</v>
      </c>
      <c r="HO8" s="15">
        <v>85.076160999999999</v>
      </c>
      <c r="HP8" s="15">
        <v>72.742398019999996</v>
      </c>
      <c r="HQ8" s="15">
        <v>88.059863000000007</v>
      </c>
      <c r="HR8" s="15">
        <v>81.727549499999995</v>
      </c>
      <c r="HS8" s="15">
        <v>81.889460999999997</v>
      </c>
      <c r="HT8" s="15">
        <v>80.902084000000002</v>
      </c>
      <c r="HU8" s="15">
        <v>80.601077000000004</v>
      </c>
      <c r="HV8" s="15">
        <v>76.525545390000005</v>
      </c>
      <c r="HW8" s="15">
        <v>75.768412999999995</v>
      </c>
      <c r="HX8" s="15">
        <v>76.154019000000005</v>
      </c>
      <c r="HY8" s="15">
        <v>80.187733710000003</v>
      </c>
      <c r="HZ8" s="15">
        <v>81.825536999999997</v>
      </c>
      <c r="IA8" s="15">
        <v>88.866805999999997</v>
      </c>
    </row>
    <row r="9" spans="1:235" s="4" customFormat="1" x14ac:dyDescent="0.2">
      <c r="A9" s="2"/>
      <c r="B9" s="10">
        <v>46123.125</v>
      </c>
      <c r="C9" s="15">
        <v>85.653259309999996</v>
      </c>
      <c r="D9" s="15">
        <v>82.053112999999996</v>
      </c>
      <c r="E9" s="15">
        <v>82.186966999999996</v>
      </c>
      <c r="F9" s="15">
        <v>82.109554000000003</v>
      </c>
      <c r="G9" s="15">
        <v>82.053112999999996</v>
      </c>
      <c r="H9" s="15">
        <v>80.462861000000004</v>
      </c>
      <c r="I9" s="15">
        <v>87.517559000000006</v>
      </c>
      <c r="J9" s="15">
        <v>87.207206999999997</v>
      </c>
      <c r="K9" s="15">
        <v>87.674407000000002</v>
      </c>
      <c r="L9" s="15">
        <v>80.407933</v>
      </c>
      <c r="M9" s="15">
        <v>82.904213999999996</v>
      </c>
      <c r="N9" s="15">
        <v>84.398195999999999</v>
      </c>
      <c r="O9" s="15">
        <v>82.927794000000006</v>
      </c>
      <c r="P9" s="15">
        <v>85.904818000000006</v>
      </c>
      <c r="Q9" s="15">
        <v>80.425332139999995</v>
      </c>
      <c r="R9" s="15">
        <v>87.655503999999993</v>
      </c>
      <c r="S9" s="15">
        <v>82.366253</v>
      </c>
      <c r="T9" s="15">
        <v>84.774953999999994</v>
      </c>
      <c r="U9" s="15">
        <v>75.016130000000004</v>
      </c>
      <c r="V9" s="15">
        <v>75.550426000000002</v>
      </c>
      <c r="W9" s="15">
        <v>83.868502000000007</v>
      </c>
      <c r="X9" s="15">
        <v>81.251428000000004</v>
      </c>
      <c r="Y9" s="15">
        <v>78.624330999999998</v>
      </c>
      <c r="Z9" s="15">
        <v>80.153549999999996</v>
      </c>
      <c r="AA9" s="15">
        <v>87.648446000000007</v>
      </c>
      <c r="AB9" s="15">
        <v>79.758222000000004</v>
      </c>
      <c r="AC9" s="15">
        <v>81.258280999999997</v>
      </c>
      <c r="AD9" s="15">
        <v>81.433062000000007</v>
      </c>
      <c r="AE9" s="15">
        <v>81.020601999999997</v>
      </c>
      <c r="AF9" s="15">
        <v>77.66404</v>
      </c>
      <c r="AG9" s="15">
        <v>83.108565749999997</v>
      </c>
      <c r="AH9" s="15">
        <v>84.311369769999999</v>
      </c>
      <c r="AI9" s="15">
        <v>83.649788000000001</v>
      </c>
      <c r="AJ9" s="15">
        <v>83.702815000000001</v>
      </c>
      <c r="AK9" s="15">
        <v>76.125191999999998</v>
      </c>
      <c r="AL9" s="15">
        <v>84.06841</v>
      </c>
      <c r="AM9" s="16">
        <v>80.415684999999996</v>
      </c>
      <c r="AN9" s="16">
        <v>80.415684999999996</v>
      </c>
      <c r="AO9" s="15">
        <v>86.595402000000007</v>
      </c>
      <c r="AP9" s="15">
        <v>77.772670000000005</v>
      </c>
      <c r="AQ9" s="15">
        <v>73.241183000000007</v>
      </c>
      <c r="AR9" s="15">
        <v>73.555644999999998</v>
      </c>
      <c r="AS9" s="15">
        <v>87.646534000000003</v>
      </c>
      <c r="AT9" s="15">
        <v>85.885135000000005</v>
      </c>
      <c r="AU9" s="15">
        <v>85.885135000000005</v>
      </c>
      <c r="AV9" s="15">
        <v>86.892689000000004</v>
      </c>
      <c r="AW9" s="15">
        <v>81.667803000000006</v>
      </c>
      <c r="AX9" s="15">
        <v>77.587190000000007</v>
      </c>
      <c r="AY9" s="15">
        <v>78.022344000000004</v>
      </c>
      <c r="AZ9" s="15">
        <v>85.708993000000007</v>
      </c>
      <c r="BA9" s="15">
        <v>80.595318000000006</v>
      </c>
      <c r="BB9" s="15">
        <v>80.268713000000005</v>
      </c>
      <c r="BC9" s="15">
        <v>80.218253000000004</v>
      </c>
      <c r="BD9" s="15">
        <v>79.994398000000004</v>
      </c>
      <c r="BE9" s="15">
        <v>79.744446999999994</v>
      </c>
      <c r="BF9" s="15">
        <v>80.218253000000004</v>
      </c>
      <c r="BG9" s="15">
        <v>86.731375</v>
      </c>
      <c r="BH9" s="15">
        <v>86.941395</v>
      </c>
      <c r="BI9" s="15">
        <v>86.941395</v>
      </c>
      <c r="BJ9" s="15">
        <v>86.941395</v>
      </c>
      <c r="BK9" s="15">
        <v>78.991006999999996</v>
      </c>
      <c r="BL9" s="15">
        <v>79.488887000000005</v>
      </c>
      <c r="BM9" s="15">
        <v>83.727053999999995</v>
      </c>
      <c r="BN9" s="15">
        <v>83.531222999999997</v>
      </c>
      <c r="BO9" s="15">
        <v>82.097641999999993</v>
      </c>
      <c r="BP9" s="15">
        <v>81.147484000000006</v>
      </c>
      <c r="BQ9" s="15">
        <v>84.835299000000006</v>
      </c>
      <c r="BR9" s="15">
        <v>76.147238999999999</v>
      </c>
      <c r="BS9" s="15">
        <v>76.186530980000001</v>
      </c>
      <c r="BT9" s="15">
        <v>82.930884000000006</v>
      </c>
      <c r="BU9" s="15">
        <v>79.803983669999994</v>
      </c>
      <c r="BV9" s="15">
        <v>84.575157140000002</v>
      </c>
      <c r="BW9" s="15">
        <v>85.645968999999994</v>
      </c>
      <c r="BX9" s="15">
        <v>86.461254999999994</v>
      </c>
      <c r="BY9" s="15">
        <v>82.497861</v>
      </c>
      <c r="BZ9" s="15">
        <v>82.497861</v>
      </c>
      <c r="CA9" s="15">
        <v>84.435072000000005</v>
      </c>
      <c r="CB9" s="15">
        <v>83.797026000000002</v>
      </c>
      <c r="CC9" s="15">
        <v>81.845708999999999</v>
      </c>
      <c r="CD9" s="15">
        <v>82.977980000000002</v>
      </c>
      <c r="CE9" s="15">
        <v>82.680775999999994</v>
      </c>
      <c r="CF9" s="15">
        <v>83.147149999999996</v>
      </c>
      <c r="CG9" s="15">
        <v>82.385608000000005</v>
      </c>
      <c r="CH9" s="15">
        <v>85.645968999999994</v>
      </c>
      <c r="CI9" s="15">
        <v>80.223636330000005</v>
      </c>
      <c r="CJ9" s="15">
        <v>80.525153000000003</v>
      </c>
      <c r="CK9" s="15">
        <v>83.126051000000004</v>
      </c>
      <c r="CL9" s="15">
        <v>84.082248000000007</v>
      </c>
      <c r="CM9" s="15">
        <v>84.730317999999997</v>
      </c>
      <c r="CN9" s="15">
        <v>87.900496000000004</v>
      </c>
      <c r="CO9" s="15">
        <v>85.314093999999997</v>
      </c>
      <c r="CP9" s="15">
        <v>85.854329000000007</v>
      </c>
      <c r="CQ9" s="15">
        <v>80.639208999999994</v>
      </c>
      <c r="CR9" s="15">
        <v>80.444500000000005</v>
      </c>
      <c r="CS9" s="15">
        <v>82.286717269999997</v>
      </c>
      <c r="CT9" s="15">
        <v>79.024197999999998</v>
      </c>
      <c r="CU9" s="15">
        <v>80.544698999999994</v>
      </c>
      <c r="CV9" s="15">
        <v>88.330360830000004</v>
      </c>
      <c r="CW9" s="15">
        <v>80.824461999999997</v>
      </c>
      <c r="CX9" s="15">
        <v>80.541965000000005</v>
      </c>
      <c r="CY9" s="15">
        <v>89.851226740000001</v>
      </c>
      <c r="CZ9" s="15">
        <v>79.945329999999998</v>
      </c>
      <c r="DA9" s="15">
        <v>79.566450000000003</v>
      </c>
      <c r="DB9" s="15">
        <v>79.942565999999999</v>
      </c>
      <c r="DC9" s="15">
        <v>82.399126999999993</v>
      </c>
      <c r="DD9" s="15">
        <v>87.792186000000001</v>
      </c>
      <c r="DE9" s="15">
        <v>88.027495000000002</v>
      </c>
      <c r="DF9" s="15">
        <v>86.461254999999994</v>
      </c>
      <c r="DG9" s="15">
        <v>86.137839</v>
      </c>
      <c r="DH9" s="15">
        <v>82.054886999999994</v>
      </c>
      <c r="DI9" s="15">
        <v>82.497861</v>
      </c>
      <c r="DJ9" s="15">
        <v>81.182505999999989</v>
      </c>
      <c r="DK9" s="15">
        <v>86.994111000000004</v>
      </c>
      <c r="DL9" s="15">
        <v>85.190235349999995</v>
      </c>
      <c r="DM9" s="15">
        <v>84.939920000000001</v>
      </c>
      <c r="DN9" s="15">
        <v>84.732945999999998</v>
      </c>
      <c r="DO9" s="15">
        <v>79.509797000000006</v>
      </c>
      <c r="DP9" s="15">
        <v>87.776466999999997</v>
      </c>
      <c r="DQ9" s="15">
        <v>85.979765999999998</v>
      </c>
      <c r="DR9" s="15">
        <v>82.930256999999997</v>
      </c>
      <c r="DS9" s="15">
        <v>73.536260999999996</v>
      </c>
      <c r="DT9" s="15">
        <v>85.929830999999993</v>
      </c>
      <c r="DU9" s="15">
        <v>79.918362999999999</v>
      </c>
      <c r="DV9" s="15">
        <v>80.091908000000004</v>
      </c>
      <c r="DW9" s="15">
        <v>81.140713000000005</v>
      </c>
      <c r="DX9" s="15">
        <v>86.785435000000007</v>
      </c>
      <c r="DY9" s="15">
        <v>86.938168000000005</v>
      </c>
      <c r="DZ9" s="15">
        <v>78.876512000000005</v>
      </c>
      <c r="EA9" s="15">
        <v>74.373705999999999</v>
      </c>
      <c r="EB9" s="15">
        <v>74.373705999999999</v>
      </c>
      <c r="EC9" s="15">
        <v>77.443008840000005</v>
      </c>
      <c r="ED9" s="15">
        <v>83.031469999999999</v>
      </c>
      <c r="EE9" s="15">
        <v>83.220065000000005</v>
      </c>
      <c r="EF9" s="15">
        <v>79.128572000000005</v>
      </c>
      <c r="EG9" s="15">
        <v>79.570982000000001</v>
      </c>
      <c r="EH9" s="15">
        <v>75.840264000000005</v>
      </c>
      <c r="EI9" s="15">
        <v>80.904623999999998</v>
      </c>
      <c r="EJ9" s="15">
        <v>97.012543030000003</v>
      </c>
      <c r="EK9" s="15">
        <v>88.024640000000005</v>
      </c>
      <c r="EL9" s="15">
        <v>88.024640000000005</v>
      </c>
      <c r="EM9" s="15">
        <v>80.809494999999998</v>
      </c>
      <c r="EN9" s="15">
        <v>86.238367999999994</v>
      </c>
      <c r="EO9" s="15">
        <v>86.577040999999994</v>
      </c>
      <c r="EP9" s="15">
        <v>86.461254999999994</v>
      </c>
      <c r="EQ9" s="15">
        <v>79.478382999999994</v>
      </c>
      <c r="ER9" s="15">
        <v>82.879283000000001</v>
      </c>
      <c r="ES9" s="15">
        <v>87.759272999999993</v>
      </c>
      <c r="ET9" s="15">
        <v>80.595318000000006</v>
      </c>
      <c r="EU9" s="15">
        <v>80.595318000000006</v>
      </c>
      <c r="EV9" s="15">
        <v>82.473486660000006</v>
      </c>
      <c r="EW9" s="15">
        <v>79.242673999999994</v>
      </c>
      <c r="EX9" s="15">
        <v>78.458118999999996</v>
      </c>
      <c r="EY9" s="15">
        <v>79.881429999999995</v>
      </c>
      <c r="EZ9" s="15">
        <v>83.019051000000005</v>
      </c>
      <c r="FA9" s="15">
        <v>80.088037999999997</v>
      </c>
      <c r="FB9" s="15">
        <v>78.638594999999995</v>
      </c>
      <c r="FC9" s="15">
        <v>77.658905000000004</v>
      </c>
      <c r="FD9" s="15">
        <v>80.999668</v>
      </c>
      <c r="FE9" s="15">
        <v>81.043490000000006</v>
      </c>
      <c r="FF9" s="15">
        <v>81.061860999999993</v>
      </c>
      <c r="FG9" s="15">
        <v>88.812950229999998</v>
      </c>
      <c r="FH9" s="15">
        <v>80.767493999999999</v>
      </c>
      <c r="FI9" s="15">
        <v>87.089872</v>
      </c>
      <c r="FJ9" s="15">
        <v>81.216289000000003</v>
      </c>
      <c r="FK9" s="15">
        <v>98.231033600000004</v>
      </c>
      <c r="FL9" s="15">
        <v>84.521735019999994</v>
      </c>
      <c r="FM9" s="15">
        <v>89.816973000000004</v>
      </c>
      <c r="FN9" s="15">
        <v>75.644990500000006</v>
      </c>
      <c r="FO9" s="15">
        <v>76.124459999999999</v>
      </c>
      <c r="FP9" s="15">
        <v>80.153364999999994</v>
      </c>
      <c r="FQ9" s="15">
        <v>83.126193999999998</v>
      </c>
      <c r="FR9" s="15">
        <v>84.444613160000003</v>
      </c>
      <c r="FS9" s="15">
        <v>84.268677999999994</v>
      </c>
      <c r="FT9" s="15">
        <v>84.435072000000005</v>
      </c>
      <c r="FU9" s="15">
        <v>85.778371000000007</v>
      </c>
      <c r="FV9" s="15">
        <v>85.778371000000007</v>
      </c>
      <c r="FW9" s="15">
        <v>80.159407000000002</v>
      </c>
      <c r="FX9" s="15">
        <v>80.159407000000002</v>
      </c>
      <c r="FY9" s="15">
        <v>79.671960999999996</v>
      </c>
      <c r="FZ9" s="15">
        <v>85.005357000000004</v>
      </c>
      <c r="GA9" s="15">
        <v>84.930341999999996</v>
      </c>
      <c r="GB9" s="15">
        <v>82.223101999999997</v>
      </c>
      <c r="GC9" s="15">
        <v>82.106644000000003</v>
      </c>
      <c r="GD9" s="15">
        <v>82.588455659999994</v>
      </c>
      <c r="GE9" s="15">
        <v>82.714063999999993</v>
      </c>
      <c r="GF9" s="15">
        <v>82.118578999999997</v>
      </c>
      <c r="GG9" s="15">
        <v>85.645968999999994</v>
      </c>
      <c r="GH9" s="15">
        <v>85.645968999999994</v>
      </c>
      <c r="GI9" s="15">
        <v>87.346041</v>
      </c>
      <c r="GJ9" s="15">
        <v>79.732274000000004</v>
      </c>
      <c r="GK9" s="15">
        <v>86.238367999999994</v>
      </c>
      <c r="GL9" s="15">
        <v>86.137839</v>
      </c>
      <c r="GM9" s="15">
        <v>89.759108229999995</v>
      </c>
      <c r="GN9" s="15">
        <v>74.001817000000003</v>
      </c>
      <c r="GO9" s="15">
        <v>89.759108229999995</v>
      </c>
      <c r="GP9" s="15">
        <v>85.778371000000007</v>
      </c>
      <c r="GQ9" s="15">
        <v>80.661511000000004</v>
      </c>
      <c r="GR9" s="15">
        <v>85.882380999999995</v>
      </c>
      <c r="GS9" s="15">
        <v>84.955757000000006</v>
      </c>
      <c r="GT9" s="15">
        <v>79.448982000000001</v>
      </c>
      <c r="GU9" s="15">
        <v>77.047443999999999</v>
      </c>
      <c r="GV9" s="15">
        <v>81.051456000000002</v>
      </c>
      <c r="GW9" s="15">
        <v>80.243647999999993</v>
      </c>
      <c r="GX9" s="15">
        <v>85.441767999999996</v>
      </c>
      <c r="GY9" s="15">
        <v>86.413843</v>
      </c>
      <c r="GZ9" s="15">
        <v>86.265017999999998</v>
      </c>
      <c r="HA9" s="15">
        <v>86.056568999999996</v>
      </c>
      <c r="HB9" s="15">
        <v>81.051456000000002</v>
      </c>
      <c r="HC9" s="15">
        <v>81.051456000000002</v>
      </c>
      <c r="HD9" s="15">
        <v>81.051456000000002</v>
      </c>
      <c r="HE9" s="15">
        <v>85.882380999999995</v>
      </c>
      <c r="HF9" s="15">
        <v>87.806460999999999</v>
      </c>
      <c r="HG9" s="15">
        <v>87.759272999999993</v>
      </c>
      <c r="HH9" s="15">
        <v>87.759272999999993</v>
      </c>
      <c r="HI9" s="15">
        <v>87.759272999999993</v>
      </c>
      <c r="HJ9" s="15">
        <v>81.648542000000006</v>
      </c>
      <c r="HK9" s="15">
        <v>87.017971000000003</v>
      </c>
      <c r="HL9" s="15">
        <v>86.702220999999994</v>
      </c>
      <c r="HM9" s="15">
        <v>85.485550000000003</v>
      </c>
      <c r="HN9" s="15">
        <v>88.048804000000004</v>
      </c>
      <c r="HO9" s="15">
        <v>84.549642000000006</v>
      </c>
      <c r="HP9" s="15">
        <v>72.628861290000003</v>
      </c>
      <c r="HQ9" s="15">
        <v>87.483827000000005</v>
      </c>
      <c r="HR9" s="15">
        <v>81.361676500000002</v>
      </c>
      <c r="HS9" s="15">
        <v>81.522752999999994</v>
      </c>
      <c r="HT9" s="15">
        <v>80.443489</v>
      </c>
      <c r="HU9" s="15">
        <v>80.244765000000001</v>
      </c>
      <c r="HV9" s="15">
        <v>76.174296639999994</v>
      </c>
      <c r="HW9" s="15">
        <v>75.436910499999996</v>
      </c>
      <c r="HX9" s="15">
        <v>75.822074000000001</v>
      </c>
      <c r="HY9" s="15">
        <v>79.764731920000003</v>
      </c>
      <c r="HZ9" s="15">
        <v>81.458090999999996</v>
      </c>
      <c r="IA9" s="15">
        <v>88.268187999999995</v>
      </c>
    </row>
    <row r="10" spans="1:235" s="4" customFormat="1" x14ac:dyDescent="0.2">
      <c r="A10" s="2"/>
      <c r="B10" s="10">
        <v>46123.145833333336</v>
      </c>
      <c r="C10" s="15">
        <v>85.514279119999998</v>
      </c>
      <c r="D10" s="15">
        <v>81.935798000000005</v>
      </c>
      <c r="E10" s="15">
        <v>82.067460999999994</v>
      </c>
      <c r="F10" s="15">
        <v>81.989382000000006</v>
      </c>
      <c r="G10" s="15">
        <v>81.935798000000005</v>
      </c>
      <c r="H10" s="15">
        <v>80.519941000000003</v>
      </c>
      <c r="I10" s="15">
        <v>87.347786999999997</v>
      </c>
      <c r="J10" s="15">
        <v>86.992637000000002</v>
      </c>
      <c r="K10" s="15">
        <v>87.523172000000002</v>
      </c>
      <c r="L10" s="15">
        <v>80.623542999999998</v>
      </c>
      <c r="M10" s="15">
        <v>82.777828999999997</v>
      </c>
      <c r="N10" s="15">
        <v>84.279044999999996</v>
      </c>
      <c r="O10" s="15">
        <v>82.804428000000001</v>
      </c>
      <c r="P10" s="15">
        <v>85.754396</v>
      </c>
      <c r="Q10" s="15">
        <v>80.296581869999997</v>
      </c>
      <c r="R10" s="15">
        <v>87.502126000000004</v>
      </c>
      <c r="S10" s="15">
        <v>82.237712999999999</v>
      </c>
      <c r="T10" s="15">
        <v>84.627495999999994</v>
      </c>
      <c r="U10" s="15">
        <v>74.736322000000001</v>
      </c>
      <c r="V10" s="15">
        <v>75.284076999999996</v>
      </c>
      <c r="W10" s="15">
        <v>83.718709000000004</v>
      </c>
      <c r="X10" s="15">
        <v>81.187059000000005</v>
      </c>
      <c r="Y10" s="15">
        <v>78.437531000000007</v>
      </c>
      <c r="Z10" s="15">
        <v>80.063163000000003</v>
      </c>
      <c r="AA10" s="15">
        <v>87.527804000000003</v>
      </c>
      <c r="AB10" s="15">
        <v>79.800340000000006</v>
      </c>
      <c r="AC10" s="15">
        <v>81.723836000000006</v>
      </c>
      <c r="AD10" s="15">
        <v>81.370765000000006</v>
      </c>
      <c r="AE10" s="15">
        <v>80.959138999999993</v>
      </c>
      <c r="AF10" s="15">
        <v>77.604544000000004</v>
      </c>
      <c r="AG10" s="15">
        <v>82.794281999999995</v>
      </c>
      <c r="AH10" s="15">
        <v>84.072966399999999</v>
      </c>
      <c r="AI10" s="15">
        <v>83.445227000000003</v>
      </c>
      <c r="AJ10" s="15">
        <v>83.471545000000006</v>
      </c>
      <c r="AK10" s="15">
        <v>76.068765999999997</v>
      </c>
      <c r="AL10" s="15">
        <v>83.917157000000003</v>
      </c>
      <c r="AM10" s="16">
        <v>80.436276000000007</v>
      </c>
      <c r="AN10" s="16">
        <v>80.436276000000007</v>
      </c>
      <c r="AO10" s="15">
        <v>86.530565999999993</v>
      </c>
      <c r="AP10" s="15">
        <v>77.664096999999998</v>
      </c>
      <c r="AQ10" s="15">
        <v>73.186673999999996</v>
      </c>
      <c r="AR10" s="15">
        <v>73.500017</v>
      </c>
      <c r="AS10" s="15">
        <v>87.608570999999998</v>
      </c>
      <c r="AT10" s="15">
        <v>85.752059000000003</v>
      </c>
      <c r="AU10" s="15">
        <v>85.752059000000003</v>
      </c>
      <c r="AV10" s="15">
        <v>86.779156</v>
      </c>
      <c r="AW10" s="15">
        <v>81.589612000000002</v>
      </c>
      <c r="AX10" s="15">
        <v>77.383865999999998</v>
      </c>
      <c r="AY10" s="15">
        <v>77.830616000000006</v>
      </c>
      <c r="AZ10" s="15">
        <v>85.549981000000002</v>
      </c>
      <c r="BA10" s="15">
        <v>80.57705</v>
      </c>
      <c r="BB10" s="15">
        <v>80.287565000000001</v>
      </c>
      <c r="BC10" s="15">
        <v>80.233615</v>
      </c>
      <c r="BD10" s="15">
        <v>79.994253</v>
      </c>
      <c r="BE10" s="15">
        <v>79.834845999999999</v>
      </c>
      <c r="BF10" s="15">
        <v>80.233615</v>
      </c>
      <c r="BG10" s="15">
        <v>86.607721999999995</v>
      </c>
      <c r="BH10" s="15">
        <v>86.826603000000006</v>
      </c>
      <c r="BI10" s="15">
        <v>86.826603000000006</v>
      </c>
      <c r="BJ10" s="15">
        <v>86.826603000000006</v>
      </c>
      <c r="BK10" s="15">
        <v>78.947098999999994</v>
      </c>
      <c r="BL10" s="15">
        <v>79.449748</v>
      </c>
      <c r="BM10" s="15">
        <v>83.740548000000004</v>
      </c>
      <c r="BN10" s="15">
        <v>83.506990999999999</v>
      </c>
      <c r="BO10" s="15">
        <v>82.803533999999999</v>
      </c>
      <c r="BP10" s="15">
        <v>81.645572999999999</v>
      </c>
      <c r="BQ10" s="15">
        <v>84.710944999999995</v>
      </c>
      <c r="BR10" s="15">
        <v>76.095258000000001</v>
      </c>
      <c r="BS10" s="15">
        <v>76.134523150000007</v>
      </c>
      <c r="BT10" s="15">
        <v>82.869726999999997</v>
      </c>
      <c r="BU10" s="15">
        <v>79.710517170000003</v>
      </c>
      <c r="BV10" s="15">
        <v>85.457063110000007</v>
      </c>
      <c r="BW10" s="15">
        <v>85.489148</v>
      </c>
      <c r="BX10" s="15">
        <v>86.379558000000003</v>
      </c>
      <c r="BY10" s="15">
        <v>83.358106000000006</v>
      </c>
      <c r="BZ10" s="15">
        <v>83.358106000000006</v>
      </c>
      <c r="CA10" s="15">
        <v>84.281133999999994</v>
      </c>
      <c r="CB10" s="15">
        <v>83.828756999999996</v>
      </c>
      <c r="CC10" s="15">
        <v>82.441267999999994</v>
      </c>
      <c r="CD10" s="15">
        <v>82.845737</v>
      </c>
      <c r="CE10" s="15">
        <v>82.547127000000003</v>
      </c>
      <c r="CF10" s="15">
        <v>83.268315999999999</v>
      </c>
      <c r="CG10" s="15">
        <v>82.609295000000003</v>
      </c>
      <c r="CH10" s="15">
        <v>85.489148</v>
      </c>
      <c r="CI10" s="15">
        <v>80.199444670000005</v>
      </c>
      <c r="CJ10" s="15">
        <v>80.505769000000001</v>
      </c>
      <c r="CK10" s="15">
        <v>83.139821999999995</v>
      </c>
      <c r="CL10" s="15">
        <v>83.835137000000003</v>
      </c>
      <c r="CM10" s="15">
        <v>84.495666999999997</v>
      </c>
      <c r="CN10" s="15">
        <v>87.768238999999994</v>
      </c>
      <c r="CO10" s="15">
        <v>85.168842999999995</v>
      </c>
      <c r="CP10" s="15">
        <v>85.687042000000005</v>
      </c>
      <c r="CQ10" s="15">
        <v>80.516278</v>
      </c>
      <c r="CR10" s="15">
        <v>80.356021999999996</v>
      </c>
      <c r="CS10" s="15">
        <v>82.169232840000006</v>
      </c>
      <c r="CT10" s="15">
        <v>78.873160999999996</v>
      </c>
      <c r="CU10" s="15">
        <v>80.802541000000005</v>
      </c>
      <c r="CV10" s="15">
        <v>88.221716009999994</v>
      </c>
      <c r="CW10" s="15">
        <v>80.735876000000005</v>
      </c>
      <c r="CX10" s="15">
        <v>80.499786</v>
      </c>
      <c r="CY10" s="15">
        <v>89.727552770000003</v>
      </c>
      <c r="CZ10" s="15">
        <v>79.945322000000004</v>
      </c>
      <c r="DA10" s="15">
        <v>79.466585670000001</v>
      </c>
      <c r="DB10" s="15">
        <v>79.851729000000006</v>
      </c>
      <c r="DC10" s="15">
        <v>83.074989000000002</v>
      </c>
      <c r="DD10" s="15">
        <v>87.700451000000001</v>
      </c>
      <c r="DE10" s="15">
        <v>87.934083000000001</v>
      </c>
      <c r="DF10" s="15">
        <v>86.379558000000003</v>
      </c>
      <c r="DG10" s="15">
        <v>86.067102000000006</v>
      </c>
      <c r="DH10" s="15">
        <v>82.912692000000007</v>
      </c>
      <c r="DI10" s="15">
        <v>83.358106000000006</v>
      </c>
      <c r="DJ10" s="15">
        <v>81.160281999999995</v>
      </c>
      <c r="DK10" s="15">
        <v>86.899710999999996</v>
      </c>
      <c r="DL10" s="15">
        <v>85.222493909999997</v>
      </c>
      <c r="DM10" s="15">
        <v>84.822979000000004</v>
      </c>
      <c r="DN10" s="15">
        <v>84.616668000000004</v>
      </c>
      <c r="DO10" s="15">
        <v>79.611324330000002</v>
      </c>
      <c r="DP10" s="15">
        <v>87.640531999999993</v>
      </c>
      <c r="DQ10" s="15">
        <v>85.861241000000007</v>
      </c>
      <c r="DR10" s="15">
        <v>82.807828000000001</v>
      </c>
      <c r="DS10" s="15">
        <v>73.487269999999995</v>
      </c>
      <c r="DT10" s="15">
        <v>85.815856999999994</v>
      </c>
      <c r="DU10" s="15">
        <v>79.938812999999996</v>
      </c>
      <c r="DV10" s="15">
        <v>80.111566999999994</v>
      </c>
      <c r="DW10" s="15">
        <v>81.029933</v>
      </c>
      <c r="DX10" s="15">
        <v>86.709565999999995</v>
      </c>
      <c r="DY10" s="15">
        <v>86.862962999999993</v>
      </c>
      <c r="DZ10" s="15">
        <v>78.666261000000006</v>
      </c>
      <c r="EA10" s="15">
        <v>74.018240000000006</v>
      </c>
      <c r="EB10" s="15">
        <v>74.018240000000006</v>
      </c>
      <c r="EC10" s="15">
        <v>77.379987749999998</v>
      </c>
      <c r="ED10" s="15">
        <v>83.149754000000001</v>
      </c>
      <c r="EE10" s="15">
        <v>83.337582999999995</v>
      </c>
      <c r="EF10" s="15">
        <v>78.951295999999999</v>
      </c>
      <c r="EG10" s="15">
        <v>79.431307000000004</v>
      </c>
      <c r="EH10" s="15">
        <v>75.665244999999999</v>
      </c>
      <c r="EI10" s="15">
        <v>80.790729999999996</v>
      </c>
      <c r="EJ10" s="15">
        <v>96.879012000000003</v>
      </c>
      <c r="EK10" s="15">
        <v>87.994972000000004</v>
      </c>
      <c r="EL10" s="15">
        <v>87.994972000000004</v>
      </c>
      <c r="EM10" s="15">
        <v>81.059982000000005</v>
      </c>
      <c r="EN10" s="15">
        <v>86.164529999999999</v>
      </c>
      <c r="EO10" s="15">
        <v>86.489609000000002</v>
      </c>
      <c r="EP10" s="15">
        <v>86.379558000000003</v>
      </c>
      <c r="EQ10" s="15">
        <v>79.370608000000004</v>
      </c>
      <c r="ER10" s="15">
        <v>83.093199999999996</v>
      </c>
      <c r="ES10" s="15">
        <v>87.622602999999998</v>
      </c>
      <c r="ET10" s="15">
        <v>80.57705</v>
      </c>
      <c r="EU10" s="15">
        <v>80.57705</v>
      </c>
      <c r="EV10" s="15">
        <v>82.394900620000001</v>
      </c>
      <c r="EW10" s="15">
        <v>79.189014</v>
      </c>
      <c r="EX10" s="15">
        <v>78.391593999999998</v>
      </c>
      <c r="EY10" s="15">
        <v>79.838790000000003</v>
      </c>
      <c r="EZ10" s="15">
        <v>82.916938999999999</v>
      </c>
      <c r="FA10" s="15">
        <v>79.926940000000002</v>
      </c>
      <c r="FB10" s="15">
        <v>78.579714999999993</v>
      </c>
      <c r="FC10" s="15">
        <v>77.588487999999998</v>
      </c>
      <c r="FD10" s="15">
        <v>80.866089000000002</v>
      </c>
      <c r="FE10" s="15">
        <v>80.929106000000004</v>
      </c>
      <c r="FF10" s="15">
        <v>80.955521000000005</v>
      </c>
      <c r="FG10" s="15">
        <v>88.752413469999993</v>
      </c>
      <c r="FH10" s="15">
        <v>80.669471000000001</v>
      </c>
      <c r="FI10" s="15">
        <v>86.961296000000004</v>
      </c>
      <c r="FJ10" s="15">
        <v>81.183458999999999</v>
      </c>
      <c r="FK10" s="15">
        <v>97.966367149999996</v>
      </c>
      <c r="FL10" s="15">
        <v>84.533284879999997</v>
      </c>
      <c r="FM10" s="15">
        <v>89.583989000000003</v>
      </c>
      <c r="FN10" s="15">
        <v>75.650906000000006</v>
      </c>
      <c r="FO10" s="15">
        <v>76.140422000000001</v>
      </c>
      <c r="FP10" s="15">
        <v>80.122247999999999</v>
      </c>
      <c r="FQ10" s="15">
        <v>83.140996000000001</v>
      </c>
      <c r="FR10" s="15">
        <v>84.290657769999996</v>
      </c>
      <c r="FS10" s="15">
        <v>84.117277999999999</v>
      </c>
      <c r="FT10" s="15">
        <v>84.281133999999994</v>
      </c>
      <c r="FU10" s="15">
        <v>85.722444999999993</v>
      </c>
      <c r="FV10" s="15">
        <v>85.722444999999993</v>
      </c>
      <c r="FW10" s="15">
        <v>79.939063000000004</v>
      </c>
      <c r="FX10" s="15">
        <v>79.939063000000004</v>
      </c>
      <c r="FY10" s="15">
        <v>79.456934000000004</v>
      </c>
      <c r="FZ10" s="15">
        <v>84.891901000000004</v>
      </c>
      <c r="GA10" s="15">
        <v>84.818202999999997</v>
      </c>
      <c r="GB10" s="15">
        <v>82.586701000000005</v>
      </c>
      <c r="GC10" s="15">
        <v>82.282418000000007</v>
      </c>
      <c r="GD10" s="15">
        <v>82.47535087</v>
      </c>
      <c r="GE10" s="15">
        <v>82.576797999999997</v>
      </c>
      <c r="GF10" s="15">
        <v>82.020831999999999</v>
      </c>
      <c r="GG10" s="15">
        <v>85.489148</v>
      </c>
      <c r="GH10" s="15">
        <v>85.489148</v>
      </c>
      <c r="GI10" s="15">
        <v>87.301462999999998</v>
      </c>
      <c r="GJ10" s="15">
        <v>79.774556000000004</v>
      </c>
      <c r="GK10" s="15">
        <v>86.164529999999999</v>
      </c>
      <c r="GL10" s="15">
        <v>86.067102000000006</v>
      </c>
      <c r="GM10" s="15">
        <v>89.635561050000007</v>
      </c>
      <c r="GN10" s="15">
        <v>73.839796000000007</v>
      </c>
      <c r="GO10" s="15">
        <v>89.635561050000007</v>
      </c>
      <c r="GP10" s="15">
        <v>85.722444999999993</v>
      </c>
      <c r="GQ10" s="15">
        <v>80.692554000000001</v>
      </c>
      <c r="GR10" s="15">
        <v>85.826921999999996</v>
      </c>
      <c r="GS10" s="15">
        <v>85.107383999999996</v>
      </c>
      <c r="GT10" s="15">
        <v>79.403527999999994</v>
      </c>
      <c r="GU10" s="15">
        <v>76.970614999999995</v>
      </c>
      <c r="GV10" s="15">
        <v>81.026124999999993</v>
      </c>
      <c r="GW10" s="15">
        <v>80.074719999999999</v>
      </c>
      <c r="GX10" s="15">
        <v>85.211560000000006</v>
      </c>
      <c r="GY10" s="15">
        <v>86.286069999999995</v>
      </c>
      <c r="GZ10" s="15">
        <v>86.196207999999999</v>
      </c>
      <c r="HA10" s="15">
        <v>85.990301000000002</v>
      </c>
      <c r="HB10" s="15">
        <v>81.026124999999993</v>
      </c>
      <c r="HC10" s="15">
        <v>81.026124999999993</v>
      </c>
      <c r="HD10" s="15">
        <v>81.026124999999993</v>
      </c>
      <c r="HE10" s="15">
        <v>85.826921999999996</v>
      </c>
      <c r="HF10" s="15">
        <v>87.669201000000001</v>
      </c>
      <c r="HG10" s="15">
        <v>87.622602999999998</v>
      </c>
      <c r="HH10" s="15">
        <v>87.622602999999998</v>
      </c>
      <c r="HI10" s="15">
        <v>87.622602999999998</v>
      </c>
      <c r="HJ10" s="15">
        <v>81.534605999999997</v>
      </c>
      <c r="HK10" s="15">
        <v>86.929115999999993</v>
      </c>
      <c r="HL10" s="15">
        <v>86.614153000000002</v>
      </c>
      <c r="HM10" s="15">
        <v>85.339352000000005</v>
      </c>
      <c r="HN10" s="15">
        <v>87.936250999999999</v>
      </c>
      <c r="HO10" s="15">
        <v>84.457691999999994</v>
      </c>
      <c r="HP10" s="15">
        <v>72.469846259999997</v>
      </c>
      <c r="HQ10" s="15">
        <v>87.349089000000006</v>
      </c>
      <c r="HR10" s="15">
        <v>81.285147499999994</v>
      </c>
      <c r="HS10" s="15">
        <v>81.446010999999999</v>
      </c>
      <c r="HT10" s="15">
        <v>80.378108999999995</v>
      </c>
      <c r="HU10" s="15">
        <v>80.213239999999999</v>
      </c>
      <c r="HV10" s="15">
        <v>76.058172200000001</v>
      </c>
      <c r="HW10" s="15">
        <v>75.373153000000002</v>
      </c>
      <c r="HX10" s="15">
        <v>75.753462999999996</v>
      </c>
      <c r="HY10" s="15">
        <v>79.615696959999994</v>
      </c>
      <c r="HZ10" s="15">
        <v>81.390873999999997</v>
      </c>
      <c r="IA10" s="15">
        <v>88.121336999999997</v>
      </c>
    </row>
    <row r="11" spans="1:235" s="4" customFormat="1" x14ac:dyDescent="0.2">
      <c r="A11" s="2"/>
      <c r="B11" s="10">
        <v>46123.166666666664</v>
      </c>
      <c r="C11" s="15">
        <v>85.405230419999995</v>
      </c>
      <c r="D11" s="15">
        <v>81.797985999999995</v>
      </c>
      <c r="E11" s="15">
        <v>81.929573000000005</v>
      </c>
      <c r="F11" s="15">
        <v>81.852407999999997</v>
      </c>
      <c r="G11" s="15">
        <v>81.797985999999995</v>
      </c>
      <c r="H11" s="15">
        <v>80.503986999999995</v>
      </c>
      <c r="I11" s="15">
        <v>87.288856999999993</v>
      </c>
      <c r="J11" s="15">
        <v>86.919711000000007</v>
      </c>
      <c r="K11" s="15">
        <v>87.46866</v>
      </c>
      <c r="L11" s="15">
        <v>80.574657000000002</v>
      </c>
      <c r="M11" s="15">
        <v>82.624331999999995</v>
      </c>
      <c r="N11" s="15">
        <v>84.119640000000004</v>
      </c>
      <c r="O11" s="15">
        <v>82.637175999999997</v>
      </c>
      <c r="P11" s="15">
        <v>85.581241000000006</v>
      </c>
      <c r="Q11" s="15">
        <v>80.151627950000005</v>
      </c>
      <c r="R11" s="15">
        <v>87.511561999999998</v>
      </c>
      <c r="S11" s="15">
        <v>81.954099999999997</v>
      </c>
      <c r="T11" s="15">
        <v>84.462592000000001</v>
      </c>
      <c r="U11" s="15">
        <v>74.589940999999996</v>
      </c>
      <c r="V11" s="15">
        <v>75.142017999999993</v>
      </c>
      <c r="W11" s="15">
        <v>83.561993000000001</v>
      </c>
      <c r="X11" s="15">
        <v>81.141352999999995</v>
      </c>
      <c r="Y11" s="15">
        <v>78.392723000000004</v>
      </c>
      <c r="Z11" s="15">
        <v>80.006460000000004</v>
      </c>
      <c r="AA11" s="15">
        <v>87.419990999999996</v>
      </c>
      <c r="AB11" s="15">
        <v>79.710156999999995</v>
      </c>
      <c r="AC11" s="15">
        <v>81.575380999999993</v>
      </c>
      <c r="AD11" s="15">
        <v>81.322102000000001</v>
      </c>
      <c r="AE11" s="15">
        <v>80.916762000000006</v>
      </c>
      <c r="AF11" s="15">
        <v>77.480474000000001</v>
      </c>
      <c r="AG11" s="15">
        <v>82.669726499999996</v>
      </c>
      <c r="AH11" s="15">
        <v>83.915518700000007</v>
      </c>
      <c r="AI11" s="15">
        <v>83.251102000000003</v>
      </c>
      <c r="AJ11" s="15">
        <v>83.306344999999993</v>
      </c>
      <c r="AK11" s="15">
        <v>75.858918000000003</v>
      </c>
      <c r="AL11" s="15">
        <v>83.755995999999996</v>
      </c>
      <c r="AM11" s="16">
        <v>80.364703000000006</v>
      </c>
      <c r="AN11" s="16">
        <v>80.364703000000006</v>
      </c>
      <c r="AO11" s="15">
        <v>86.473984000000002</v>
      </c>
      <c r="AP11" s="15">
        <v>77.518131999999994</v>
      </c>
      <c r="AQ11" s="15">
        <v>73.038556999999997</v>
      </c>
      <c r="AR11" s="15">
        <v>73.353386</v>
      </c>
      <c r="AS11" s="15">
        <v>87.523998000000006</v>
      </c>
      <c r="AT11" s="15">
        <v>85.716059000000001</v>
      </c>
      <c r="AU11" s="15">
        <v>85.716059000000001</v>
      </c>
      <c r="AV11" s="15">
        <v>86.732653999999997</v>
      </c>
      <c r="AW11" s="15">
        <v>81.537418000000002</v>
      </c>
      <c r="AX11" s="15">
        <v>77.291572000000002</v>
      </c>
      <c r="AY11" s="15">
        <v>77.739592000000002</v>
      </c>
      <c r="AZ11" s="15">
        <v>85.398796000000004</v>
      </c>
      <c r="BA11" s="15">
        <v>80.551979000000003</v>
      </c>
      <c r="BB11" s="15">
        <v>80.273007000000007</v>
      </c>
      <c r="BC11" s="15">
        <v>80.221753000000007</v>
      </c>
      <c r="BD11" s="15">
        <v>79.994365000000002</v>
      </c>
      <c r="BE11" s="15">
        <v>79.836629000000002</v>
      </c>
      <c r="BF11" s="15">
        <v>80.221753000000007</v>
      </c>
      <c r="BG11" s="15">
        <v>86.561721000000006</v>
      </c>
      <c r="BH11" s="15">
        <v>86.780111000000005</v>
      </c>
      <c r="BI11" s="15">
        <v>86.780111000000005</v>
      </c>
      <c r="BJ11" s="15">
        <v>86.780111000000005</v>
      </c>
      <c r="BK11" s="15">
        <v>78.890880999999993</v>
      </c>
      <c r="BL11" s="15">
        <v>79.393576999999993</v>
      </c>
      <c r="BM11" s="15">
        <v>83.660498000000004</v>
      </c>
      <c r="BN11" s="15">
        <v>83.415744000000004</v>
      </c>
      <c r="BO11" s="15">
        <v>82.573463000000004</v>
      </c>
      <c r="BP11" s="15">
        <v>81.451369</v>
      </c>
      <c r="BQ11" s="15">
        <v>84.504236000000006</v>
      </c>
      <c r="BR11" s="15">
        <v>75.841278000000003</v>
      </c>
      <c r="BS11" s="15">
        <v>75.880412100000001</v>
      </c>
      <c r="BT11" s="15">
        <v>82.736575999999999</v>
      </c>
      <c r="BU11" s="15">
        <v>79.482502999999994</v>
      </c>
      <c r="BV11" s="15">
        <v>85.182376379999994</v>
      </c>
      <c r="BW11" s="15">
        <v>85.336916000000002</v>
      </c>
      <c r="BX11" s="15">
        <v>86.337008999999995</v>
      </c>
      <c r="BY11" s="15">
        <v>83.090165999999996</v>
      </c>
      <c r="BZ11" s="15">
        <v>83.090165999999996</v>
      </c>
      <c r="CA11" s="15">
        <v>84.140940999999998</v>
      </c>
      <c r="CB11" s="15">
        <v>83.353497000000004</v>
      </c>
      <c r="CC11" s="15">
        <v>82.238986999999995</v>
      </c>
      <c r="CD11" s="15">
        <v>82.571762000000007</v>
      </c>
      <c r="CE11" s="15">
        <v>82.274762999999993</v>
      </c>
      <c r="CF11" s="15">
        <v>82.719537000000003</v>
      </c>
      <c r="CG11" s="15">
        <v>82.695319999999995</v>
      </c>
      <c r="CH11" s="15">
        <v>85.336916000000002</v>
      </c>
      <c r="CI11" s="15">
        <v>80.174379329999994</v>
      </c>
      <c r="CJ11" s="15">
        <v>80.480699000000001</v>
      </c>
      <c r="CK11" s="15">
        <v>83.099895000000004</v>
      </c>
      <c r="CL11" s="15">
        <v>83.622890999999996</v>
      </c>
      <c r="CM11" s="15">
        <v>84.301286000000005</v>
      </c>
      <c r="CN11" s="15">
        <v>87.621787999999995</v>
      </c>
      <c r="CO11" s="15">
        <v>85.011094999999997</v>
      </c>
      <c r="CP11" s="15">
        <v>85.523606000000001</v>
      </c>
      <c r="CQ11" s="15">
        <v>80.432699999999997</v>
      </c>
      <c r="CR11" s="15">
        <v>80.144915999999995</v>
      </c>
      <c r="CS11" s="15">
        <v>81.967157610000001</v>
      </c>
      <c r="CT11" s="15">
        <v>78.802469000000002</v>
      </c>
      <c r="CU11" s="15">
        <v>80.662233000000001</v>
      </c>
      <c r="CV11" s="15">
        <v>87.8191901</v>
      </c>
      <c r="CW11" s="15">
        <v>80.600554000000002</v>
      </c>
      <c r="CX11" s="15">
        <v>80.446860000000001</v>
      </c>
      <c r="CY11" s="15">
        <v>89.617030209999996</v>
      </c>
      <c r="CZ11" s="15">
        <v>79.875559999999993</v>
      </c>
      <c r="DA11" s="15">
        <v>79.461369669999996</v>
      </c>
      <c r="DB11" s="15">
        <v>79.842864000000006</v>
      </c>
      <c r="DC11" s="15">
        <v>82.764735999999999</v>
      </c>
      <c r="DD11" s="15">
        <v>87.670680000000004</v>
      </c>
      <c r="DE11" s="15">
        <v>87.918198000000004</v>
      </c>
      <c r="DF11" s="15">
        <v>86.337008999999995</v>
      </c>
      <c r="DG11" s="15">
        <v>86.022177999999997</v>
      </c>
      <c r="DH11" s="15">
        <v>82.637683999999993</v>
      </c>
      <c r="DI11" s="15">
        <v>83.090165999999996</v>
      </c>
      <c r="DJ11" s="15">
        <v>81.123746000000011</v>
      </c>
      <c r="DK11" s="15">
        <v>86.859223</v>
      </c>
      <c r="DL11" s="15">
        <v>84.739332239999996</v>
      </c>
      <c r="DM11" s="15">
        <v>84.682837000000006</v>
      </c>
      <c r="DN11" s="15">
        <v>84.476168000000001</v>
      </c>
      <c r="DO11" s="15">
        <v>79.620300999999998</v>
      </c>
      <c r="DP11" s="15">
        <v>87.490577000000002</v>
      </c>
      <c r="DQ11" s="15">
        <v>85.729938000000004</v>
      </c>
      <c r="DR11" s="15">
        <v>82.649462</v>
      </c>
      <c r="DS11" s="15">
        <v>73.284272999999999</v>
      </c>
      <c r="DT11" s="15">
        <v>85.685220000000001</v>
      </c>
      <c r="DU11" s="15">
        <v>79.925026000000003</v>
      </c>
      <c r="DV11" s="15">
        <v>80.097397999999998</v>
      </c>
      <c r="DW11" s="15">
        <v>80.964742000000001</v>
      </c>
      <c r="DX11" s="15">
        <v>86.668374</v>
      </c>
      <c r="DY11" s="15">
        <v>86.822373999999996</v>
      </c>
      <c r="DZ11" s="15">
        <v>78.347795000000005</v>
      </c>
      <c r="EA11" s="15">
        <v>73.797070000000005</v>
      </c>
      <c r="EB11" s="15">
        <v>73.797070000000005</v>
      </c>
      <c r="EC11" s="15">
        <v>77.255520610000005</v>
      </c>
      <c r="ED11" s="15">
        <v>83.138394000000005</v>
      </c>
      <c r="EE11" s="15">
        <v>83.319605999999993</v>
      </c>
      <c r="EF11" s="15">
        <v>78.881679000000005</v>
      </c>
      <c r="EG11" s="15">
        <v>79.367283</v>
      </c>
      <c r="EH11" s="15">
        <v>75.469060999999996</v>
      </c>
      <c r="EI11" s="15">
        <v>80.700498999999994</v>
      </c>
      <c r="EJ11" s="15">
        <v>96.759680579999994</v>
      </c>
      <c r="EK11" s="15">
        <v>87.902268000000007</v>
      </c>
      <c r="EL11" s="15">
        <v>87.902268000000007</v>
      </c>
      <c r="EM11" s="15">
        <v>80.925822999999994</v>
      </c>
      <c r="EN11" s="15">
        <v>86.121235999999996</v>
      </c>
      <c r="EO11" s="15">
        <v>86.451858000000001</v>
      </c>
      <c r="EP11" s="15">
        <v>86.337008999999995</v>
      </c>
      <c r="EQ11" s="15">
        <v>79.300353000000001</v>
      </c>
      <c r="ER11" s="15">
        <v>82.944840999999997</v>
      </c>
      <c r="ES11" s="15">
        <v>87.471998999999997</v>
      </c>
      <c r="ET11" s="15">
        <v>80.551979000000003</v>
      </c>
      <c r="EU11" s="15">
        <v>80.551979000000003</v>
      </c>
      <c r="EV11" s="15">
        <v>82.34050182</v>
      </c>
      <c r="EW11" s="15">
        <v>79.087616999999995</v>
      </c>
      <c r="EX11" s="15">
        <v>78.259173000000004</v>
      </c>
      <c r="EY11" s="15">
        <v>79.759111000000004</v>
      </c>
      <c r="EZ11" s="15">
        <v>82.538617000000002</v>
      </c>
      <c r="FA11" s="15">
        <v>79.688777999999999</v>
      </c>
      <c r="FB11" s="15">
        <v>78.446218000000002</v>
      </c>
      <c r="FC11" s="15">
        <v>77.460744000000005</v>
      </c>
      <c r="FD11" s="15">
        <v>80.766395000000003</v>
      </c>
      <c r="FE11" s="15">
        <v>80.832911999999993</v>
      </c>
      <c r="FF11" s="15">
        <v>80.860793000000001</v>
      </c>
      <c r="FG11" s="15">
        <v>88.486384580000006</v>
      </c>
      <c r="FH11" s="15">
        <v>80.534825999999995</v>
      </c>
      <c r="FI11" s="15">
        <v>86.815629999999999</v>
      </c>
      <c r="FJ11" s="15">
        <v>81.145536000000007</v>
      </c>
      <c r="FK11" s="15">
        <v>97.728114680000004</v>
      </c>
      <c r="FL11" s="15">
        <v>84.442494920000001</v>
      </c>
      <c r="FM11" s="15">
        <v>89.423409000000007</v>
      </c>
      <c r="FN11" s="15">
        <v>75.988939500000001</v>
      </c>
      <c r="FO11" s="15">
        <v>76.438680000000005</v>
      </c>
      <c r="FP11" s="15">
        <v>80.046272999999999</v>
      </c>
      <c r="FQ11" s="15">
        <v>83.102311999999998</v>
      </c>
      <c r="FR11" s="15">
        <v>84.150448929999996</v>
      </c>
      <c r="FS11" s="15">
        <v>83.977259000000004</v>
      </c>
      <c r="FT11" s="15">
        <v>84.140940999999998</v>
      </c>
      <c r="FU11" s="15">
        <v>85.680445000000006</v>
      </c>
      <c r="FV11" s="15">
        <v>85.680445000000006</v>
      </c>
      <c r="FW11" s="15">
        <v>79.725301000000002</v>
      </c>
      <c r="FX11" s="15">
        <v>79.725301000000002</v>
      </c>
      <c r="FY11" s="15">
        <v>79.245159999999998</v>
      </c>
      <c r="FZ11" s="15">
        <v>84.765191999999999</v>
      </c>
      <c r="GA11" s="15">
        <v>84.692937999999998</v>
      </c>
      <c r="GB11" s="15">
        <v>82.079121999999998</v>
      </c>
      <c r="GC11" s="15">
        <v>81.825097</v>
      </c>
      <c r="GD11" s="15">
        <v>82.380848139999998</v>
      </c>
      <c r="GE11" s="15">
        <v>82.311719999999994</v>
      </c>
      <c r="GF11" s="15">
        <v>81.854867999999996</v>
      </c>
      <c r="GG11" s="15">
        <v>85.336916000000002</v>
      </c>
      <c r="GH11" s="15">
        <v>85.336916000000002</v>
      </c>
      <c r="GI11" s="15">
        <v>87.223366999999996</v>
      </c>
      <c r="GJ11" s="15">
        <v>79.684455999999997</v>
      </c>
      <c r="GK11" s="15">
        <v>86.121235999999996</v>
      </c>
      <c r="GL11" s="15">
        <v>86.022177999999997</v>
      </c>
      <c r="GM11" s="15">
        <v>89.525151800000003</v>
      </c>
      <c r="GN11" s="15">
        <v>73.657132000000004</v>
      </c>
      <c r="GO11" s="15">
        <v>89.525151800000003</v>
      </c>
      <c r="GP11" s="15">
        <v>85.680445000000006</v>
      </c>
      <c r="GQ11" s="15">
        <v>80.670445999999998</v>
      </c>
      <c r="GR11" s="15">
        <v>85.787378000000004</v>
      </c>
      <c r="GS11" s="15">
        <v>85.012024999999994</v>
      </c>
      <c r="GT11" s="15">
        <v>79.347634999999997</v>
      </c>
      <c r="GU11" s="15">
        <v>76.847851000000006</v>
      </c>
      <c r="GV11" s="15">
        <v>80.990167</v>
      </c>
      <c r="GW11" s="15">
        <v>79.838821999999993</v>
      </c>
      <c r="GX11" s="15">
        <v>85.004327000000004</v>
      </c>
      <c r="GY11" s="15">
        <v>86.239294000000001</v>
      </c>
      <c r="GZ11" s="15">
        <v>86.146754000000001</v>
      </c>
      <c r="HA11" s="15">
        <v>85.937567000000001</v>
      </c>
      <c r="HB11" s="15">
        <v>80.990167</v>
      </c>
      <c r="HC11" s="15">
        <v>80.990167</v>
      </c>
      <c r="HD11" s="15">
        <v>80.990167</v>
      </c>
      <c r="HE11" s="15">
        <v>85.787378000000004</v>
      </c>
      <c r="HF11" s="15">
        <v>87.517555000000002</v>
      </c>
      <c r="HG11" s="15">
        <v>87.471998999999997</v>
      </c>
      <c r="HH11" s="15">
        <v>87.471998999999997</v>
      </c>
      <c r="HI11" s="15">
        <v>87.471998999999997</v>
      </c>
      <c r="HJ11" s="15">
        <v>81.398591999999994</v>
      </c>
      <c r="HK11" s="15">
        <v>86.771244999999993</v>
      </c>
      <c r="HL11" s="15">
        <v>86.452702000000002</v>
      </c>
      <c r="HM11" s="15">
        <v>85.153328000000002</v>
      </c>
      <c r="HN11" s="15">
        <v>87.888698000000005</v>
      </c>
      <c r="HO11" s="15">
        <v>84.342231999999996</v>
      </c>
      <c r="HP11" s="15">
        <v>72.290571229999998</v>
      </c>
      <c r="HQ11" s="15">
        <v>87.197705999999997</v>
      </c>
      <c r="HR11" s="15">
        <v>81.231547500000005</v>
      </c>
      <c r="HS11" s="15">
        <v>81.392900999999995</v>
      </c>
      <c r="HT11" s="15">
        <v>80.248631000000003</v>
      </c>
      <c r="HU11" s="15">
        <v>80.156835000000001</v>
      </c>
      <c r="HV11" s="15">
        <v>75.97922183</v>
      </c>
      <c r="HW11" s="15">
        <v>75.220509000000007</v>
      </c>
      <c r="HX11" s="15">
        <v>75.607348999999999</v>
      </c>
      <c r="HY11" s="15">
        <v>79.473566239999997</v>
      </c>
      <c r="HZ11" s="15">
        <v>81.340836999999993</v>
      </c>
      <c r="IA11" s="15">
        <v>87.967776999999998</v>
      </c>
    </row>
    <row r="12" spans="1:235" s="4" customFormat="1" x14ac:dyDescent="0.2">
      <c r="A12" s="2"/>
      <c r="B12" s="10">
        <v>46123.1875</v>
      </c>
      <c r="C12" s="15">
        <v>85.656178510000004</v>
      </c>
      <c r="D12" s="15">
        <v>81.990966999999998</v>
      </c>
      <c r="E12" s="15">
        <v>82.122415000000004</v>
      </c>
      <c r="F12" s="15">
        <v>82.043998999999999</v>
      </c>
      <c r="G12" s="15">
        <v>81.990966999999998</v>
      </c>
      <c r="H12" s="15">
        <v>80.463527999999997</v>
      </c>
      <c r="I12" s="15">
        <v>87.532133000000002</v>
      </c>
      <c r="J12" s="15">
        <v>87.203716</v>
      </c>
      <c r="K12" s="15">
        <v>87.695808999999997</v>
      </c>
      <c r="L12" s="15">
        <v>80.398081000000005</v>
      </c>
      <c r="M12" s="15">
        <v>82.827573999999998</v>
      </c>
      <c r="N12" s="15">
        <v>84.433297999999994</v>
      </c>
      <c r="O12" s="15">
        <v>82.956236000000004</v>
      </c>
      <c r="P12" s="15">
        <v>85.836309999999997</v>
      </c>
      <c r="Q12" s="15">
        <v>80.404924530000002</v>
      </c>
      <c r="R12" s="15">
        <v>87.712776000000005</v>
      </c>
      <c r="S12" s="15">
        <v>82.312470000000005</v>
      </c>
      <c r="T12" s="15">
        <v>84.700500000000005</v>
      </c>
      <c r="U12" s="15">
        <v>74.926956000000004</v>
      </c>
      <c r="V12" s="15">
        <v>75.467606000000004</v>
      </c>
      <c r="W12" s="15">
        <v>83.787844000000007</v>
      </c>
      <c r="X12" s="15">
        <v>81.203703000000004</v>
      </c>
      <c r="Y12" s="15">
        <v>78.493116000000001</v>
      </c>
      <c r="Z12" s="15">
        <v>80.077949000000004</v>
      </c>
      <c r="AA12" s="15">
        <v>87.603905999999995</v>
      </c>
      <c r="AB12" s="15">
        <v>79.721051000000003</v>
      </c>
      <c r="AC12" s="15">
        <v>81.216065</v>
      </c>
      <c r="AD12" s="15">
        <v>81.397465999999994</v>
      </c>
      <c r="AE12" s="15">
        <v>80.974874999999997</v>
      </c>
      <c r="AF12" s="15">
        <v>77.616394</v>
      </c>
      <c r="AG12" s="15">
        <v>82.826708999999994</v>
      </c>
      <c r="AH12" s="15">
        <v>84.091932650000004</v>
      </c>
      <c r="AI12" s="15">
        <v>83.417128000000005</v>
      </c>
      <c r="AJ12" s="15">
        <v>83.482551999999998</v>
      </c>
      <c r="AK12" s="15">
        <v>75.972932999999998</v>
      </c>
      <c r="AL12" s="15">
        <v>83.983740999999995</v>
      </c>
      <c r="AM12" s="16">
        <v>80.391677000000001</v>
      </c>
      <c r="AN12" s="16">
        <v>80.391677000000001</v>
      </c>
      <c r="AO12" s="15">
        <v>86.617219000000006</v>
      </c>
      <c r="AP12" s="15">
        <v>77.652688999999995</v>
      </c>
      <c r="AQ12" s="15">
        <v>73.221869499999997</v>
      </c>
      <c r="AR12" s="15">
        <v>73.535633000000004</v>
      </c>
      <c r="AS12" s="15">
        <v>87.688098999999994</v>
      </c>
      <c r="AT12" s="15">
        <v>85.845624999999998</v>
      </c>
      <c r="AU12" s="15">
        <v>85.845624999999998</v>
      </c>
      <c r="AV12" s="15">
        <v>86.869622000000007</v>
      </c>
      <c r="AW12" s="15">
        <v>81.613553999999993</v>
      </c>
      <c r="AX12" s="15">
        <v>77.541881500000002</v>
      </c>
      <c r="AY12" s="15">
        <v>77.980165999999997</v>
      </c>
      <c r="AZ12" s="15">
        <v>85.631690000000006</v>
      </c>
      <c r="BA12" s="15">
        <v>80.582684999999998</v>
      </c>
      <c r="BB12" s="15">
        <v>80.264743999999993</v>
      </c>
      <c r="BC12" s="15">
        <v>80.215019999999996</v>
      </c>
      <c r="BD12" s="15">
        <v>79.994428999999997</v>
      </c>
      <c r="BE12" s="15">
        <v>79.755902000000006</v>
      </c>
      <c r="BF12" s="15">
        <v>80.215019999999996</v>
      </c>
      <c r="BG12" s="15">
        <v>86.687478999999996</v>
      </c>
      <c r="BH12" s="15">
        <v>86.918525000000002</v>
      </c>
      <c r="BI12" s="15">
        <v>86.918525000000002</v>
      </c>
      <c r="BJ12" s="15">
        <v>86.918525000000002</v>
      </c>
      <c r="BK12" s="15">
        <v>78.954145999999994</v>
      </c>
      <c r="BL12" s="15">
        <v>79.454256000000001</v>
      </c>
      <c r="BM12" s="15">
        <v>83.890083000000004</v>
      </c>
      <c r="BN12" s="15">
        <v>83.626816000000005</v>
      </c>
      <c r="BO12" s="15">
        <v>82.027345999999994</v>
      </c>
      <c r="BP12" s="15">
        <v>81.078247000000005</v>
      </c>
      <c r="BQ12" s="15">
        <v>84.860726999999997</v>
      </c>
      <c r="BR12" s="15">
        <v>75.974646000000007</v>
      </c>
      <c r="BS12" s="15">
        <v>76.013848920000001</v>
      </c>
      <c r="BT12" s="15">
        <v>82.879750999999999</v>
      </c>
      <c r="BU12" s="15">
        <v>79.789554999999993</v>
      </c>
      <c r="BV12" s="15">
        <v>84.494853770000006</v>
      </c>
      <c r="BW12" s="15">
        <v>85.569036999999994</v>
      </c>
      <c r="BX12" s="15">
        <v>86.491451999999995</v>
      </c>
      <c r="BY12" s="15">
        <v>82.419529999999995</v>
      </c>
      <c r="BZ12" s="15">
        <v>82.419529999999995</v>
      </c>
      <c r="CA12" s="15">
        <v>84.333113999999995</v>
      </c>
      <c r="CB12" s="15">
        <v>83.428882000000002</v>
      </c>
      <c r="CC12" s="15">
        <v>81.786303000000004</v>
      </c>
      <c r="CD12" s="15">
        <v>82.947809000000007</v>
      </c>
      <c r="CE12" s="15">
        <v>82.644767000000002</v>
      </c>
      <c r="CF12" s="15">
        <v>82.748219000000006</v>
      </c>
      <c r="CG12" s="15">
        <v>82.603286999999995</v>
      </c>
      <c r="CH12" s="15">
        <v>85.569036999999994</v>
      </c>
      <c r="CI12" s="15">
        <v>80.209879670000007</v>
      </c>
      <c r="CJ12" s="15">
        <v>80.512308000000004</v>
      </c>
      <c r="CK12" s="15">
        <v>83.160161000000002</v>
      </c>
      <c r="CL12" s="15">
        <v>84.002971000000002</v>
      </c>
      <c r="CM12" s="15">
        <v>84.656910999999994</v>
      </c>
      <c r="CN12" s="15">
        <v>87.896484999999998</v>
      </c>
      <c r="CO12" s="15">
        <v>85.239159000000001</v>
      </c>
      <c r="CP12" s="15">
        <v>85.784150999999994</v>
      </c>
      <c r="CQ12" s="15">
        <v>80.615605000000002</v>
      </c>
      <c r="CR12" s="15">
        <v>80.434982000000005</v>
      </c>
      <c r="CS12" s="15">
        <v>82.233595149999999</v>
      </c>
      <c r="CT12" s="15">
        <v>78.915155999999996</v>
      </c>
      <c r="CU12" s="15">
        <v>80.488867999999997</v>
      </c>
      <c r="CV12" s="15">
        <v>87.805232849999996</v>
      </c>
      <c r="CW12" s="15">
        <v>80.781492</v>
      </c>
      <c r="CX12" s="15">
        <v>80.507373000000001</v>
      </c>
      <c r="CY12" s="15">
        <v>89.805567370000006</v>
      </c>
      <c r="CZ12" s="15">
        <v>79.910090999999994</v>
      </c>
      <c r="DA12" s="15">
        <v>79.504634330000002</v>
      </c>
      <c r="DB12" s="15">
        <v>79.883191999999994</v>
      </c>
      <c r="DC12" s="15">
        <v>82.245711</v>
      </c>
      <c r="DD12" s="15">
        <v>87.837845999999999</v>
      </c>
      <c r="DE12" s="15">
        <v>88.081819999999993</v>
      </c>
      <c r="DF12" s="15">
        <v>86.491451999999995</v>
      </c>
      <c r="DG12" s="15">
        <v>86.164750999999995</v>
      </c>
      <c r="DH12" s="15">
        <v>81.965438000000006</v>
      </c>
      <c r="DI12" s="15">
        <v>82.419529999999995</v>
      </c>
      <c r="DJ12" s="15">
        <v>81.154205499999989</v>
      </c>
      <c r="DK12" s="15">
        <v>87.027529999999999</v>
      </c>
      <c r="DL12" s="15">
        <v>84.815970590000006</v>
      </c>
      <c r="DM12" s="15">
        <v>84.997172000000006</v>
      </c>
      <c r="DN12" s="15">
        <v>84.781056000000007</v>
      </c>
      <c r="DO12" s="15">
        <v>79.528382669999999</v>
      </c>
      <c r="DP12" s="15">
        <v>87.762321999999998</v>
      </c>
      <c r="DQ12" s="15">
        <v>85.971518000000003</v>
      </c>
      <c r="DR12" s="15">
        <v>82.897270000000006</v>
      </c>
      <c r="DS12" s="15">
        <v>73.374227000000005</v>
      </c>
      <c r="DT12" s="15">
        <v>85.925325999999998</v>
      </c>
      <c r="DU12" s="15">
        <v>79.911827000000002</v>
      </c>
      <c r="DV12" s="15">
        <v>80.086645000000004</v>
      </c>
      <c r="DW12" s="15">
        <v>81.106200999999999</v>
      </c>
      <c r="DX12" s="15">
        <v>86.830596</v>
      </c>
      <c r="DY12" s="15">
        <v>86.988742000000002</v>
      </c>
      <c r="DZ12" s="15">
        <v>78.652939000000003</v>
      </c>
      <c r="EA12" s="15">
        <v>74.239808999999994</v>
      </c>
      <c r="EB12" s="15">
        <v>74.239808999999994</v>
      </c>
      <c r="EC12" s="15">
        <v>77.450786829999998</v>
      </c>
      <c r="ED12" s="15">
        <v>83.154454000000001</v>
      </c>
      <c r="EE12" s="15">
        <v>83.336393999999999</v>
      </c>
      <c r="EF12" s="15">
        <v>78.991820000000004</v>
      </c>
      <c r="EG12" s="15">
        <v>79.460688000000005</v>
      </c>
      <c r="EH12" s="15">
        <v>75.738321999999997</v>
      </c>
      <c r="EI12" s="15">
        <v>80.887023999999997</v>
      </c>
      <c r="EJ12" s="15">
        <v>96.963244509999996</v>
      </c>
      <c r="EK12" s="15">
        <v>88.066300999999996</v>
      </c>
      <c r="EL12" s="15">
        <v>88.066300999999996</v>
      </c>
      <c r="EM12" s="15">
        <v>80.763097999999999</v>
      </c>
      <c r="EN12" s="15">
        <v>86.267542000000006</v>
      </c>
      <c r="EO12" s="15">
        <v>86.609913000000006</v>
      </c>
      <c r="EP12" s="15">
        <v>86.491451999999995</v>
      </c>
      <c r="EQ12" s="15">
        <v>79.383976000000004</v>
      </c>
      <c r="ER12" s="15">
        <v>82.849157000000005</v>
      </c>
      <c r="ES12" s="15">
        <v>87.743305000000007</v>
      </c>
      <c r="ET12" s="15">
        <v>80.582684999999998</v>
      </c>
      <c r="EU12" s="15">
        <v>80.582684999999998</v>
      </c>
      <c r="EV12" s="15">
        <v>82.41931735</v>
      </c>
      <c r="EW12" s="15">
        <v>79.170308000000006</v>
      </c>
      <c r="EX12" s="15">
        <v>78.341955999999996</v>
      </c>
      <c r="EY12" s="15">
        <v>79.818281999999996</v>
      </c>
      <c r="EZ12" s="15">
        <v>82.525498999999996</v>
      </c>
      <c r="FA12" s="15">
        <v>80.105159</v>
      </c>
      <c r="FB12" s="15">
        <v>78.642196999999996</v>
      </c>
      <c r="FC12" s="15">
        <v>77.629795999999999</v>
      </c>
      <c r="FD12" s="15">
        <v>80.979741000000004</v>
      </c>
      <c r="FE12" s="15">
        <v>81.029758999999999</v>
      </c>
      <c r="FF12" s="15">
        <v>81.050725999999997</v>
      </c>
      <c r="FG12" s="15">
        <v>88.794940920000002</v>
      </c>
      <c r="FH12" s="15">
        <v>80.717922999999999</v>
      </c>
      <c r="FI12" s="15">
        <v>87.074027999999998</v>
      </c>
      <c r="FJ12" s="15">
        <v>81.193115000000006</v>
      </c>
      <c r="FK12" s="15">
        <v>98.133358749999999</v>
      </c>
      <c r="FL12" s="15">
        <v>84.671445360000007</v>
      </c>
      <c r="FM12" s="15">
        <v>89.645885000000007</v>
      </c>
      <c r="FN12" s="15">
        <v>75.816919999999996</v>
      </c>
      <c r="FO12" s="15">
        <v>76.277410000000003</v>
      </c>
      <c r="FP12" s="15">
        <v>80.092410000000001</v>
      </c>
      <c r="FQ12" s="15">
        <v>83.162583999999995</v>
      </c>
      <c r="FR12" s="15">
        <v>84.342643640000006</v>
      </c>
      <c r="FS12" s="15">
        <v>84.169471000000001</v>
      </c>
      <c r="FT12" s="15">
        <v>84.333113999999995</v>
      </c>
      <c r="FU12" s="15">
        <v>85.804772999999997</v>
      </c>
      <c r="FV12" s="15">
        <v>85.804772999999997</v>
      </c>
      <c r="FW12" s="15">
        <v>79.996200000000002</v>
      </c>
      <c r="FX12" s="15">
        <v>79.996200000000002</v>
      </c>
      <c r="FY12" s="15">
        <v>79.515853000000007</v>
      </c>
      <c r="FZ12" s="15">
        <v>85.046497000000002</v>
      </c>
      <c r="GA12" s="15">
        <v>84.968827000000005</v>
      </c>
      <c r="GB12" s="15">
        <v>81.836428999999995</v>
      </c>
      <c r="GC12" s="15">
        <v>81.632294999999999</v>
      </c>
      <c r="GD12" s="15">
        <v>82.567341909999996</v>
      </c>
      <c r="GE12" s="15">
        <v>82.685359000000005</v>
      </c>
      <c r="GF12" s="15">
        <v>82.115491000000006</v>
      </c>
      <c r="GG12" s="15">
        <v>85.569036999999994</v>
      </c>
      <c r="GH12" s="15">
        <v>85.569036999999994</v>
      </c>
      <c r="GI12" s="15">
        <v>87.387528000000003</v>
      </c>
      <c r="GJ12" s="15">
        <v>79.695108000000005</v>
      </c>
      <c r="GK12" s="15">
        <v>86.267542000000006</v>
      </c>
      <c r="GL12" s="15">
        <v>86.164750999999995</v>
      </c>
      <c r="GM12" s="15">
        <v>89.713495660000007</v>
      </c>
      <c r="GN12" s="15">
        <v>73.917654999999996</v>
      </c>
      <c r="GO12" s="15">
        <v>89.713495660000007</v>
      </c>
      <c r="GP12" s="15">
        <v>85.804772999999997</v>
      </c>
      <c r="GQ12" s="15">
        <v>80.647097000000002</v>
      </c>
      <c r="GR12" s="15">
        <v>85.909430999999998</v>
      </c>
      <c r="GS12" s="15">
        <v>85.082539999999995</v>
      </c>
      <c r="GT12" s="15">
        <v>79.418260000000004</v>
      </c>
      <c r="GU12" s="15">
        <v>76.999105</v>
      </c>
      <c r="GV12" s="15">
        <v>81.015108999999995</v>
      </c>
      <c r="GW12" s="15">
        <v>80.086664999999996</v>
      </c>
      <c r="GX12" s="15">
        <v>85.356809999999996</v>
      </c>
      <c r="GY12" s="15">
        <v>86.360375000000005</v>
      </c>
      <c r="GZ12" s="15">
        <v>86.281953000000001</v>
      </c>
      <c r="HA12" s="15">
        <v>86.077926000000005</v>
      </c>
      <c r="HB12" s="15">
        <v>81.015108999999995</v>
      </c>
      <c r="HC12" s="15">
        <v>81.015108999999995</v>
      </c>
      <c r="HD12" s="15">
        <v>81.015108999999995</v>
      </c>
      <c r="HE12" s="15">
        <v>85.909430999999998</v>
      </c>
      <c r="HF12" s="15">
        <v>87.790869999999998</v>
      </c>
      <c r="HG12" s="15">
        <v>87.743305000000007</v>
      </c>
      <c r="HH12" s="15">
        <v>87.743305000000007</v>
      </c>
      <c r="HI12" s="15">
        <v>87.743305000000007</v>
      </c>
      <c r="HJ12" s="15">
        <v>81.591678000000002</v>
      </c>
      <c r="HK12" s="15">
        <v>87.067558000000005</v>
      </c>
      <c r="HL12" s="15">
        <v>86.742666</v>
      </c>
      <c r="HM12" s="15">
        <v>85.368455999999995</v>
      </c>
      <c r="HN12" s="15">
        <v>88.083387000000002</v>
      </c>
      <c r="HO12" s="15">
        <v>84.559681999999995</v>
      </c>
      <c r="HP12" s="15">
        <v>72.546260750000002</v>
      </c>
      <c r="HQ12" s="15">
        <v>87.465664000000004</v>
      </c>
      <c r="HR12" s="15">
        <v>81.308311500000002</v>
      </c>
      <c r="HS12" s="15">
        <v>81.470166000000006</v>
      </c>
      <c r="HT12" s="15">
        <v>80.451718</v>
      </c>
      <c r="HU12" s="15">
        <v>80.213616000000002</v>
      </c>
      <c r="HV12" s="15">
        <v>76.151999570000001</v>
      </c>
      <c r="HW12" s="15">
        <v>75.408935</v>
      </c>
      <c r="HX12" s="15">
        <v>75.787126000000001</v>
      </c>
      <c r="HY12" s="15">
        <v>79.69329372</v>
      </c>
      <c r="HZ12" s="15">
        <v>81.419649000000007</v>
      </c>
      <c r="IA12" s="15">
        <v>88.242092</v>
      </c>
    </row>
    <row r="13" spans="1:235" s="4" customFormat="1" x14ac:dyDescent="0.2">
      <c r="A13" s="2"/>
      <c r="B13" s="10">
        <v>46123.208333333336</v>
      </c>
      <c r="C13" s="15">
        <v>85.806532759999996</v>
      </c>
      <c r="D13" s="15">
        <v>82.326440000000005</v>
      </c>
      <c r="E13" s="15">
        <v>82.461222000000006</v>
      </c>
      <c r="F13" s="15">
        <v>82.382959</v>
      </c>
      <c r="G13" s="15">
        <v>82.326440000000005</v>
      </c>
      <c r="H13" s="15">
        <v>80.789544000000006</v>
      </c>
      <c r="I13" s="15">
        <v>88.122630999999998</v>
      </c>
      <c r="J13" s="15">
        <v>87.773555000000002</v>
      </c>
      <c r="K13" s="15">
        <v>88.294407000000007</v>
      </c>
      <c r="L13" s="15">
        <v>80.855254000000002</v>
      </c>
      <c r="M13" s="15">
        <v>83.160244000000006</v>
      </c>
      <c r="N13" s="15">
        <v>84.946121000000005</v>
      </c>
      <c r="O13" s="15">
        <v>83.462249999999997</v>
      </c>
      <c r="P13" s="15">
        <v>86.234339000000006</v>
      </c>
      <c r="Q13" s="15">
        <v>80.401835939999998</v>
      </c>
      <c r="R13" s="15">
        <v>88.309569999999994</v>
      </c>
      <c r="S13" s="15">
        <v>82.853481000000002</v>
      </c>
      <c r="T13" s="15">
        <v>85.017154000000005</v>
      </c>
      <c r="U13" s="15">
        <v>75.052482999999995</v>
      </c>
      <c r="V13" s="15">
        <v>75.603432999999995</v>
      </c>
      <c r="W13" s="15">
        <v>84.025510999999995</v>
      </c>
      <c r="X13" s="15">
        <v>81.501851000000002</v>
      </c>
      <c r="Y13" s="15">
        <v>78.747529999999998</v>
      </c>
      <c r="Z13" s="15">
        <v>80.377493999999999</v>
      </c>
      <c r="AA13" s="15">
        <v>88.190259999999995</v>
      </c>
      <c r="AB13" s="15">
        <v>80.181340000000006</v>
      </c>
      <c r="AC13" s="15">
        <v>81.934517</v>
      </c>
      <c r="AD13" s="15">
        <v>81.696978999999999</v>
      </c>
      <c r="AE13" s="15">
        <v>81.271996999999999</v>
      </c>
      <c r="AF13" s="15">
        <v>77.895060999999998</v>
      </c>
      <c r="AG13" s="15">
        <v>83.030823499999997</v>
      </c>
      <c r="AH13" s="15">
        <v>84.303284500000004</v>
      </c>
      <c r="AI13" s="15">
        <v>83.624218999999997</v>
      </c>
      <c r="AJ13" s="15">
        <v>83.690420000000003</v>
      </c>
      <c r="AK13" s="15">
        <v>76.386290000000002</v>
      </c>
      <c r="AL13" s="15">
        <v>84.219443999999996</v>
      </c>
      <c r="AM13" s="16">
        <v>80.830558999999994</v>
      </c>
      <c r="AN13" s="16">
        <v>80.830558999999994</v>
      </c>
      <c r="AO13" s="15">
        <v>87.254778999999999</v>
      </c>
      <c r="AP13" s="15">
        <v>77.956494000000006</v>
      </c>
      <c r="AQ13" s="15">
        <v>73.438473000000002</v>
      </c>
      <c r="AR13" s="15">
        <v>73.754638999999997</v>
      </c>
      <c r="AS13" s="15">
        <v>88.350493</v>
      </c>
      <c r="AT13" s="15">
        <v>86.517360999999994</v>
      </c>
      <c r="AU13" s="15">
        <v>86.517360999999994</v>
      </c>
      <c r="AV13" s="15">
        <v>87.532326999999995</v>
      </c>
      <c r="AW13" s="15">
        <v>81.914344999999997</v>
      </c>
      <c r="AX13" s="15">
        <v>77.715748000000005</v>
      </c>
      <c r="AY13" s="15">
        <v>78.164004000000006</v>
      </c>
      <c r="AZ13" s="15">
        <v>85.806653999999995</v>
      </c>
      <c r="BA13" s="15">
        <v>80.884859000000006</v>
      </c>
      <c r="BB13" s="15">
        <v>80.573604000000003</v>
      </c>
      <c r="BC13" s="15">
        <v>80.515230000000003</v>
      </c>
      <c r="BD13" s="15">
        <v>80.256225330000007</v>
      </c>
      <c r="BE13" s="15">
        <v>80.085881999999998</v>
      </c>
      <c r="BF13" s="15">
        <v>80.515230000000003</v>
      </c>
      <c r="BG13" s="15">
        <v>87.339772999999994</v>
      </c>
      <c r="BH13" s="15">
        <v>87.583693999999994</v>
      </c>
      <c r="BI13" s="15">
        <v>87.583693999999994</v>
      </c>
      <c r="BJ13" s="15">
        <v>87.583693999999994</v>
      </c>
      <c r="BK13" s="15">
        <v>79.294989000000001</v>
      </c>
      <c r="BL13" s="15">
        <v>79.800702000000001</v>
      </c>
      <c r="BM13" s="15">
        <v>84.081924999999998</v>
      </c>
      <c r="BN13" s="15">
        <v>83.826740000000001</v>
      </c>
      <c r="BO13" s="15">
        <v>82.979652999999999</v>
      </c>
      <c r="BP13" s="15">
        <v>81.888784000000001</v>
      </c>
      <c r="BQ13" s="15">
        <v>85.392700000000005</v>
      </c>
      <c r="BR13" s="15">
        <v>76.413352000000003</v>
      </c>
      <c r="BS13" s="15">
        <v>76.452781290000004</v>
      </c>
      <c r="BT13" s="15">
        <v>83.406021999999993</v>
      </c>
      <c r="BU13" s="15">
        <v>79.998641169999999</v>
      </c>
      <c r="BV13" s="15">
        <v>85.605852609999999</v>
      </c>
      <c r="BW13" s="15">
        <v>85.743607999999995</v>
      </c>
      <c r="BX13" s="15">
        <v>87.107973999999999</v>
      </c>
      <c r="BY13" s="15">
        <v>83.503241000000003</v>
      </c>
      <c r="BZ13" s="15">
        <v>83.503241000000003</v>
      </c>
      <c r="CA13" s="15">
        <v>84.725128999999995</v>
      </c>
      <c r="CB13" s="15">
        <v>83.592240000000004</v>
      </c>
      <c r="CC13" s="15">
        <v>82.630471999999997</v>
      </c>
      <c r="CD13" s="15">
        <v>83.496521000000001</v>
      </c>
      <c r="CE13" s="15">
        <v>83.185591000000002</v>
      </c>
      <c r="CF13" s="15">
        <v>82.860731000000001</v>
      </c>
      <c r="CG13" s="15">
        <v>83.202922999999998</v>
      </c>
      <c r="CH13" s="15">
        <v>85.743607999999995</v>
      </c>
      <c r="CI13" s="15">
        <v>80.504367329999994</v>
      </c>
      <c r="CJ13" s="15">
        <v>80.813033000000004</v>
      </c>
      <c r="CK13" s="15">
        <v>83.685036999999994</v>
      </c>
      <c r="CL13" s="15">
        <v>84.075288999999998</v>
      </c>
      <c r="CM13" s="15">
        <v>84.753004000000004</v>
      </c>
      <c r="CN13" s="15">
        <v>87.758167</v>
      </c>
      <c r="CO13" s="15">
        <v>85.411687000000001</v>
      </c>
      <c r="CP13" s="15">
        <v>85.946989000000002</v>
      </c>
      <c r="CQ13" s="15">
        <v>80.858806999999999</v>
      </c>
      <c r="CR13" s="15">
        <v>80.651509000000004</v>
      </c>
      <c r="CS13" s="15">
        <v>82.473671800000005</v>
      </c>
      <c r="CT13" s="15">
        <v>79.177888999999993</v>
      </c>
      <c r="CU13" s="15">
        <v>81.117666</v>
      </c>
      <c r="CV13" s="15">
        <v>88.003309189999996</v>
      </c>
      <c r="CW13" s="15">
        <v>81.051869999999994</v>
      </c>
      <c r="CX13" s="15">
        <v>80.846603000000002</v>
      </c>
      <c r="CY13" s="15">
        <v>90.406657609999996</v>
      </c>
      <c r="CZ13" s="15">
        <v>80.345348000000001</v>
      </c>
      <c r="DA13" s="15">
        <v>79.748127999999994</v>
      </c>
      <c r="DB13" s="15">
        <v>80.141204999999999</v>
      </c>
      <c r="DC13" s="15">
        <v>83.219138000000001</v>
      </c>
      <c r="DD13" s="15">
        <v>88.432213000000004</v>
      </c>
      <c r="DE13" s="15">
        <v>88.667201000000006</v>
      </c>
      <c r="DF13" s="15">
        <v>87.107973999999999</v>
      </c>
      <c r="DG13" s="15">
        <v>86.785256000000004</v>
      </c>
      <c r="DH13" s="15">
        <v>83.048418999999996</v>
      </c>
      <c r="DI13" s="15">
        <v>83.503241000000003</v>
      </c>
      <c r="DJ13" s="15">
        <v>81.462451000000001</v>
      </c>
      <c r="DK13" s="15">
        <v>87.642459000000002</v>
      </c>
      <c r="DL13" s="15">
        <v>84.982044579999993</v>
      </c>
      <c r="DM13" s="15">
        <v>85.542973000000003</v>
      </c>
      <c r="DN13" s="15">
        <v>85.324759999999998</v>
      </c>
      <c r="DO13" s="15">
        <v>79.859924000000007</v>
      </c>
      <c r="DP13" s="15">
        <v>87.622433999999998</v>
      </c>
      <c r="DQ13" s="15">
        <v>86.096028000000004</v>
      </c>
      <c r="DR13" s="15">
        <v>83.135748000000007</v>
      </c>
      <c r="DS13" s="15">
        <v>73.874690999999999</v>
      </c>
      <c r="DT13" s="15">
        <v>86.046363999999997</v>
      </c>
      <c r="DU13" s="15">
        <v>80.222725999999994</v>
      </c>
      <c r="DV13" s="15">
        <v>80.396533000000005</v>
      </c>
      <c r="DW13" s="15">
        <v>81.369716999999994</v>
      </c>
      <c r="DX13" s="15">
        <v>87.466703999999993</v>
      </c>
      <c r="DY13" s="15">
        <v>87.631597999999997</v>
      </c>
      <c r="DZ13" s="15">
        <v>79.178023999999994</v>
      </c>
      <c r="EA13" s="15">
        <v>74.441012000000001</v>
      </c>
      <c r="EB13" s="15">
        <v>74.441012000000001</v>
      </c>
      <c r="EC13" s="15">
        <v>77.724374040000001</v>
      </c>
      <c r="ED13" s="15">
        <v>83.745816000000005</v>
      </c>
      <c r="EE13" s="15">
        <v>83.942538999999996</v>
      </c>
      <c r="EF13" s="15">
        <v>79.273138000000003</v>
      </c>
      <c r="EG13" s="15">
        <v>79.749891000000005</v>
      </c>
      <c r="EH13" s="15">
        <v>76.267146999999994</v>
      </c>
      <c r="EI13" s="15">
        <v>81.130848999999998</v>
      </c>
      <c r="EJ13" s="15">
        <v>97.612242809999998</v>
      </c>
      <c r="EK13" s="15">
        <v>88.716896000000006</v>
      </c>
      <c r="EL13" s="15">
        <v>88.716896000000006</v>
      </c>
      <c r="EM13" s="15">
        <v>81.399807999999993</v>
      </c>
      <c r="EN13" s="15">
        <v>86.884691000000004</v>
      </c>
      <c r="EO13" s="15">
        <v>87.224829</v>
      </c>
      <c r="EP13" s="15">
        <v>87.107973999999999</v>
      </c>
      <c r="EQ13" s="15">
        <v>79.672773000000007</v>
      </c>
      <c r="ER13" s="15">
        <v>83.507407000000001</v>
      </c>
      <c r="ES13" s="15">
        <v>87.618263999999996</v>
      </c>
      <c r="ET13" s="15">
        <v>80.884859000000006</v>
      </c>
      <c r="EU13" s="15">
        <v>80.884859000000006</v>
      </c>
      <c r="EV13" s="15">
        <v>82.72302621</v>
      </c>
      <c r="EW13" s="15">
        <v>79.485714999999999</v>
      </c>
      <c r="EX13" s="15">
        <v>78.664552</v>
      </c>
      <c r="EY13" s="15">
        <v>80.152572000000006</v>
      </c>
      <c r="EZ13" s="15">
        <v>82.711664999999996</v>
      </c>
      <c r="FA13" s="15">
        <v>80.531383000000005</v>
      </c>
      <c r="FB13" s="15">
        <v>78.847531000000004</v>
      </c>
      <c r="FC13" s="15">
        <v>77.879801</v>
      </c>
      <c r="FD13" s="15">
        <v>81.218102000000002</v>
      </c>
      <c r="FE13" s="15">
        <v>81.272650999999996</v>
      </c>
      <c r="FF13" s="15">
        <v>81.295517000000004</v>
      </c>
      <c r="FG13" s="15">
        <v>89.084412839999999</v>
      </c>
      <c r="FH13" s="15">
        <v>81.020002000000005</v>
      </c>
      <c r="FI13" s="15">
        <v>87.128471000000005</v>
      </c>
      <c r="FJ13" s="15">
        <v>81.495600999999994</v>
      </c>
      <c r="FK13" s="15">
        <v>98.169451929999994</v>
      </c>
      <c r="FL13" s="15">
        <v>84.875967340000003</v>
      </c>
      <c r="FM13" s="15">
        <v>89.744549000000006</v>
      </c>
      <c r="FN13" s="15">
        <v>75.874149000000003</v>
      </c>
      <c r="FO13" s="15">
        <v>76.366917000000001</v>
      </c>
      <c r="FP13" s="15">
        <v>80.432276000000002</v>
      </c>
      <c r="FQ13" s="15">
        <v>83.687298999999996</v>
      </c>
      <c r="FR13" s="15">
        <v>84.734702940000005</v>
      </c>
      <c r="FS13" s="15">
        <v>84.557575</v>
      </c>
      <c r="FT13" s="15">
        <v>84.725128999999995</v>
      </c>
      <c r="FU13" s="15">
        <v>86.434762000000006</v>
      </c>
      <c r="FV13" s="15">
        <v>86.434762000000006</v>
      </c>
      <c r="FW13" s="15">
        <v>80.575267999999994</v>
      </c>
      <c r="FX13" s="15">
        <v>80.575267999999994</v>
      </c>
      <c r="FY13" s="15">
        <v>80.089561000000003</v>
      </c>
      <c r="FZ13" s="15">
        <v>85.602898999999994</v>
      </c>
      <c r="GA13" s="15">
        <v>85.524981999999994</v>
      </c>
      <c r="GB13" s="15">
        <v>82.584649999999996</v>
      </c>
      <c r="GC13" s="15">
        <v>82.284315000000007</v>
      </c>
      <c r="GD13" s="15">
        <v>82.821848309999993</v>
      </c>
      <c r="GE13" s="15">
        <v>83.222289000000004</v>
      </c>
      <c r="GF13" s="15">
        <v>82.347459999999998</v>
      </c>
      <c r="GG13" s="15">
        <v>85.743607999999995</v>
      </c>
      <c r="GH13" s="15">
        <v>85.743607999999995</v>
      </c>
      <c r="GI13" s="15">
        <v>88.059324000000004</v>
      </c>
      <c r="GJ13" s="15">
        <v>80.155259000000001</v>
      </c>
      <c r="GK13" s="15">
        <v>86.884691000000004</v>
      </c>
      <c r="GL13" s="15">
        <v>86.785256000000004</v>
      </c>
      <c r="GM13" s="15">
        <v>90.313969650000004</v>
      </c>
      <c r="GN13" s="15">
        <v>74.406846000000002</v>
      </c>
      <c r="GO13" s="15">
        <v>90.313969650000004</v>
      </c>
      <c r="GP13" s="15">
        <v>86.434762000000006</v>
      </c>
      <c r="GQ13" s="15">
        <v>80.973625999999996</v>
      </c>
      <c r="GR13" s="15">
        <v>86.550978000000001</v>
      </c>
      <c r="GS13" s="15">
        <v>85.676980999999998</v>
      </c>
      <c r="GT13" s="15">
        <v>79.768686000000002</v>
      </c>
      <c r="GU13" s="15">
        <v>77.261771999999993</v>
      </c>
      <c r="GV13" s="15">
        <v>81.326932999999997</v>
      </c>
      <c r="GW13" s="15">
        <v>80.613720000000001</v>
      </c>
      <c r="GX13" s="15">
        <v>85.388204000000002</v>
      </c>
      <c r="GY13" s="15">
        <v>87.003153999999995</v>
      </c>
      <c r="GZ13" s="15">
        <v>86.909992000000003</v>
      </c>
      <c r="HA13" s="15">
        <v>86.699772999999993</v>
      </c>
      <c r="HB13" s="15">
        <v>81.326932999999997</v>
      </c>
      <c r="HC13" s="15">
        <v>81.326932999999997</v>
      </c>
      <c r="HD13" s="15">
        <v>81.326932999999997</v>
      </c>
      <c r="HE13" s="15">
        <v>86.550978000000001</v>
      </c>
      <c r="HF13" s="15">
        <v>87.665867000000006</v>
      </c>
      <c r="HG13" s="15">
        <v>87.618263999999996</v>
      </c>
      <c r="HH13" s="15">
        <v>87.618263999999996</v>
      </c>
      <c r="HI13" s="15">
        <v>87.618263999999996</v>
      </c>
      <c r="HJ13" s="15">
        <v>81.915231000000006</v>
      </c>
      <c r="HK13" s="15">
        <v>87.603038999999995</v>
      </c>
      <c r="HL13" s="15">
        <v>87.284827000000007</v>
      </c>
      <c r="HM13" s="15">
        <v>85.727670000000003</v>
      </c>
      <c r="HN13" s="15">
        <v>88.698155</v>
      </c>
      <c r="HO13" s="15">
        <v>84.744011</v>
      </c>
      <c r="HP13" s="15">
        <v>73.026375790000003</v>
      </c>
      <c r="HQ13" s="15">
        <v>87.456373999999997</v>
      </c>
      <c r="HR13" s="15">
        <v>81.607658499999999</v>
      </c>
      <c r="HS13" s="15">
        <v>81.770124999999993</v>
      </c>
      <c r="HT13" s="15">
        <v>80.735724000000005</v>
      </c>
      <c r="HU13" s="15">
        <v>80.567933999999994</v>
      </c>
      <c r="HV13" s="15">
        <v>76.381735719999995</v>
      </c>
      <c r="HW13" s="15">
        <v>75.657153500000007</v>
      </c>
      <c r="HX13" s="15">
        <v>76.037634999999995</v>
      </c>
      <c r="HY13" s="15">
        <v>79.859859959999994</v>
      </c>
      <c r="HZ13" s="15">
        <v>81.718061000000006</v>
      </c>
      <c r="IA13" s="15">
        <v>88.110089000000002</v>
      </c>
    </row>
    <row r="14" spans="1:235" s="4" customFormat="1" x14ac:dyDescent="0.2">
      <c r="A14" s="2"/>
      <c r="B14" s="10">
        <v>46123.229166666664</v>
      </c>
      <c r="C14" s="15">
        <v>86.851089689999995</v>
      </c>
      <c r="D14" s="15">
        <v>83.446859000000003</v>
      </c>
      <c r="E14" s="15">
        <v>83.584860000000006</v>
      </c>
      <c r="F14" s="15">
        <v>83.504660000000001</v>
      </c>
      <c r="G14" s="15">
        <v>83.446859000000003</v>
      </c>
      <c r="H14" s="15">
        <v>81.638487999999995</v>
      </c>
      <c r="I14" s="15">
        <v>89.408913999999996</v>
      </c>
      <c r="J14" s="15">
        <v>89.069817999999998</v>
      </c>
      <c r="K14" s="15">
        <v>89.577882000000002</v>
      </c>
      <c r="L14" s="15">
        <v>81.719438999999994</v>
      </c>
      <c r="M14" s="15">
        <v>84.293165999999999</v>
      </c>
      <c r="N14" s="15">
        <v>86.317359999999994</v>
      </c>
      <c r="O14" s="15">
        <v>84.824770000000001</v>
      </c>
      <c r="P14" s="15">
        <v>87.431788999999995</v>
      </c>
      <c r="Q14" s="15">
        <v>81.424812270000004</v>
      </c>
      <c r="R14" s="15">
        <v>89.640450000000001</v>
      </c>
      <c r="S14" s="15">
        <v>84.254688999999999</v>
      </c>
      <c r="T14" s="15">
        <v>86.150633999999997</v>
      </c>
      <c r="U14" s="15">
        <v>76.086037500000003</v>
      </c>
      <c r="V14" s="15">
        <v>76.637379999999993</v>
      </c>
      <c r="W14" s="15">
        <v>85.085772000000006</v>
      </c>
      <c r="X14" s="15">
        <v>82.510217999999995</v>
      </c>
      <c r="Y14" s="15">
        <v>79.759342000000004</v>
      </c>
      <c r="Z14" s="15">
        <v>81.387204999999994</v>
      </c>
      <c r="AA14" s="15">
        <v>89.525559999999999</v>
      </c>
      <c r="AB14" s="15">
        <v>81.268503999999993</v>
      </c>
      <c r="AC14" s="15">
        <v>82.949861999999996</v>
      </c>
      <c r="AD14" s="15">
        <v>82.724435</v>
      </c>
      <c r="AE14" s="15">
        <v>82.270038</v>
      </c>
      <c r="AF14" s="15">
        <v>79.010468000000003</v>
      </c>
      <c r="AG14" s="15">
        <v>84.139659499999993</v>
      </c>
      <c r="AH14" s="15">
        <v>85.417697709999999</v>
      </c>
      <c r="AI14" s="15">
        <v>84.752789000000007</v>
      </c>
      <c r="AJ14" s="15">
        <v>84.795574999999999</v>
      </c>
      <c r="AK14" s="15">
        <v>77.450558999999998</v>
      </c>
      <c r="AL14" s="15">
        <v>85.282115000000005</v>
      </c>
      <c r="AM14" s="16">
        <v>81.909435000000002</v>
      </c>
      <c r="AN14" s="16">
        <v>81.909435000000002</v>
      </c>
      <c r="AO14" s="15">
        <v>88.548486999999994</v>
      </c>
      <c r="AP14" s="15">
        <v>78.972879000000006</v>
      </c>
      <c r="AQ14" s="15">
        <v>74.490516499999998</v>
      </c>
      <c r="AR14" s="15">
        <v>74.810169000000002</v>
      </c>
      <c r="AS14" s="15">
        <v>89.711568</v>
      </c>
      <c r="AT14" s="15">
        <v>87.866685000000004</v>
      </c>
      <c r="AU14" s="15">
        <v>87.866685000000004</v>
      </c>
      <c r="AV14" s="15">
        <v>88.869643999999994</v>
      </c>
      <c r="AW14" s="15">
        <v>82.948390000000003</v>
      </c>
      <c r="AX14" s="15">
        <v>78.743795000000006</v>
      </c>
      <c r="AY14" s="15">
        <v>79.192971</v>
      </c>
      <c r="AZ14" s="15">
        <v>86.861159999999998</v>
      </c>
      <c r="BA14" s="15">
        <v>81.853449999999995</v>
      </c>
      <c r="BB14" s="15">
        <v>81.475282000000007</v>
      </c>
      <c r="BC14" s="15">
        <v>81.419251000000003</v>
      </c>
      <c r="BD14" s="15">
        <v>81.170652329999996</v>
      </c>
      <c r="BE14" s="15">
        <v>80.862876999999997</v>
      </c>
      <c r="BF14" s="15">
        <v>81.419251000000003</v>
      </c>
      <c r="BG14" s="15">
        <v>88.658698999999999</v>
      </c>
      <c r="BH14" s="15">
        <v>88.925477000000001</v>
      </c>
      <c r="BI14" s="15">
        <v>88.925477000000001</v>
      </c>
      <c r="BJ14" s="15">
        <v>88.925477000000001</v>
      </c>
      <c r="BK14" s="15">
        <v>80.322434000000001</v>
      </c>
      <c r="BL14" s="15">
        <v>80.831912000000003</v>
      </c>
      <c r="BM14" s="15">
        <v>84.907888</v>
      </c>
      <c r="BN14" s="15">
        <v>84.717905000000002</v>
      </c>
      <c r="BO14" s="15">
        <v>83.997900000000001</v>
      </c>
      <c r="BP14" s="15">
        <v>83.050098000000006</v>
      </c>
      <c r="BQ14" s="15">
        <v>86.798016000000004</v>
      </c>
      <c r="BR14" s="15">
        <v>77.478976000000003</v>
      </c>
      <c r="BS14" s="15">
        <v>77.518955149999996</v>
      </c>
      <c r="BT14" s="15">
        <v>84.608892999999995</v>
      </c>
      <c r="BU14" s="15">
        <v>80.958132829999997</v>
      </c>
      <c r="BV14" s="15">
        <v>86.885809320000007</v>
      </c>
      <c r="BW14" s="15">
        <v>86.789756999999994</v>
      </c>
      <c r="BX14" s="15">
        <v>88.392246999999998</v>
      </c>
      <c r="BY14" s="15">
        <v>84.751760000000004</v>
      </c>
      <c r="BZ14" s="15">
        <v>84.751760000000004</v>
      </c>
      <c r="CA14" s="15">
        <v>85.902664000000001</v>
      </c>
      <c r="CB14" s="15">
        <v>84.952472999999998</v>
      </c>
      <c r="CC14" s="15">
        <v>83.585328000000004</v>
      </c>
      <c r="CD14" s="15">
        <v>84.943408000000005</v>
      </c>
      <c r="CE14" s="15">
        <v>84.607853000000006</v>
      </c>
      <c r="CF14" s="15">
        <v>84.230891</v>
      </c>
      <c r="CG14" s="15">
        <v>84.535964000000007</v>
      </c>
      <c r="CH14" s="15">
        <v>86.789756999999994</v>
      </c>
      <c r="CI14" s="15">
        <v>81.472346669999993</v>
      </c>
      <c r="CJ14" s="15">
        <v>81.781508000000002</v>
      </c>
      <c r="CK14" s="15">
        <v>84.879915999999994</v>
      </c>
      <c r="CL14" s="15">
        <v>85.246142000000006</v>
      </c>
      <c r="CM14" s="15">
        <v>85.909982999999997</v>
      </c>
      <c r="CN14" s="15">
        <v>88.883786999999998</v>
      </c>
      <c r="CO14" s="15">
        <v>86.413729000000004</v>
      </c>
      <c r="CP14" s="15">
        <v>86.995407</v>
      </c>
      <c r="CQ14" s="15">
        <v>81.893553999999995</v>
      </c>
      <c r="CR14" s="15">
        <v>81.614728999999997</v>
      </c>
      <c r="CS14" s="15">
        <v>83.510034910000002</v>
      </c>
      <c r="CT14" s="15">
        <v>80.188434999999998</v>
      </c>
      <c r="CU14" s="15">
        <v>82.236050000000006</v>
      </c>
      <c r="CV14" s="15">
        <v>88.750264670000007</v>
      </c>
      <c r="CW14" s="15">
        <v>82.214973000000001</v>
      </c>
      <c r="CX14" s="15">
        <v>81.925982000000005</v>
      </c>
      <c r="CY14" s="15">
        <v>91.775516370000005</v>
      </c>
      <c r="CZ14" s="15">
        <v>81.442937999999998</v>
      </c>
      <c r="DA14" s="15">
        <v>80.654173999999998</v>
      </c>
      <c r="DB14" s="15">
        <v>81.071856999999994</v>
      </c>
      <c r="DC14" s="15">
        <v>84.547905</v>
      </c>
      <c r="DD14" s="15">
        <v>89.732311999999993</v>
      </c>
      <c r="DE14" s="15">
        <v>89.979412999999994</v>
      </c>
      <c r="DF14" s="15">
        <v>88.392246999999998</v>
      </c>
      <c r="DG14" s="15">
        <v>88.060618000000005</v>
      </c>
      <c r="DH14" s="15">
        <v>84.274407999999994</v>
      </c>
      <c r="DI14" s="15">
        <v>84.751760000000004</v>
      </c>
      <c r="DJ14" s="15">
        <v>82.4310945</v>
      </c>
      <c r="DK14" s="15">
        <v>88.928689000000006</v>
      </c>
      <c r="DL14" s="15">
        <v>86.364892819999994</v>
      </c>
      <c r="DM14" s="15">
        <v>86.908957000000001</v>
      </c>
      <c r="DN14" s="15">
        <v>86.681213</v>
      </c>
      <c r="DO14" s="15">
        <v>80.578028000000003</v>
      </c>
      <c r="DP14" s="15">
        <v>88.749574999999993</v>
      </c>
      <c r="DQ14" s="15">
        <v>87.135844000000006</v>
      </c>
      <c r="DR14" s="15">
        <v>84.158095000000003</v>
      </c>
      <c r="DS14" s="15">
        <v>74.936021999999994</v>
      </c>
      <c r="DT14" s="15">
        <v>87.081254999999999</v>
      </c>
      <c r="DU14" s="15">
        <v>81.105340999999996</v>
      </c>
      <c r="DV14" s="15">
        <v>81.288595999999998</v>
      </c>
      <c r="DW14" s="15">
        <v>82.414501000000001</v>
      </c>
      <c r="DX14" s="15">
        <v>88.760402999999997</v>
      </c>
      <c r="DY14" s="15">
        <v>88.929698000000002</v>
      </c>
      <c r="DZ14" s="15">
        <v>80.477090000000004</v>
      </c>
      <c r="EA14" s="15">
        <v>75.281092999999998</v>
      </c>
      <c r="EB14" s="15">
        <v>75.281092999999998</v>
      </c>
      <c r="EC14" s="15">
        <v>78.744384749999995</v>
      </c>
      <c r="ED14" s="15">
        <v>85.011076000000003</v>
      </c>
      <c r="EE14" s="15">
        <v>85.212682999999998</v>
      </c>
      <c r="EF14" s="15">
        <v>80.283867999999998</v>
      </c>
      <c r="EG14" s="15">
        <v>80.760167999999993</v>
      </c>
      <c r="EH14" s="15">
        <v>77.699483999999998</v>
      </c>
      <c r="EI14" s="15">
        <v>82.162664000000007</v>
      </c>
      <c r="EJ14" s="15">
        <v>99.090202250000004</v>
      </c>
      <c r="EK14" s="15">
        <v>90.110726</v>
      </c>
      <c r="EL14" s="15">
        <v>90.110726</v>
      </c>
      <c r="EM14" s="15">
        <v>82.527035999999995</v>
      </c>
      <c r="EN14" s="15">
        <v>88.162674999999993</v>
      </c>
      <c r="EO14" s="15">
        <v>88.513651999999993</v>
      </c>
      <c r="EP14" s="15">
        <v>88.392246999999998</v>
      </c>
      <c r="EQ14" s="15">
        <v>80.629756999999998</v>
      </c>
      <c r="ER14" s="15">
        <v>84.876734999999996</v>
      </c>
      <c r="ES14" s="15">
        <v>88.743540999999993</v>
      </c>
      <c r="ET14" s="15">
        <v>81.853449999999995</v>
      </c>
      <c r="EU14" s="15">
        <v>81.853449999999995</v>
      </c>
      <c r="EV14" s="15">
        <v>83.769500249999993</v>
      </c>
      <c r="EW14" s="15">
        <v>80.537649999999999</v>
      </c>
      <c r="EX14" s="15">
        <v>79.707695999999999</v>
      </c>
      <c r="EY14" s="15">
        <v>81.187973999999997</v>
      </c>
      <c r="EZ14" s="15">
        <v>83.413706000000005</v>
      </c>
      <c r="FA14" s="15">
        <v>81.907302999999999</v>
      </c>
      <c r="FB14" s="15">
        <v>79.943698999999995</v>
      </c>
      <c r="FC14" s="15">
        <v>78.980785999999995</v>
      </c>
      <c r="FD14" s="15">
        <v>82.257479000000004</v>
      </c>
      <c r="FE14" s="15">
        <v>82.302882999999994</v>
      </c>
      <c r="FF14" s="15">
        <v>82.321916000000002</v>
      </c>
      <c r="FG14" s="15">
        <v>90.129053409999997</v>
      </c>
      <c r="FH14" s="15">
        <v>82.134283999999994</v>
      </c>
      <c r="FI14" s="15">
        <v>88.211582000000007</v>
      </c>
      <c r="FJ14" s="15">
        <v>82.486883000000006</v>
      </c>
      <c r="FK14" s="15">
        <v>99.263464780000007</v>
      </c>
      <c r="FL14" s="15">
        <v>85.715389360000003</v>
      </c>
      <c r="FM14" s="15">
        <v>91.008519000000007</v>
      </c>
      <c r="FN14" s="15">
        <v>76.625105000000005</v>
      </c>
      <c r="FO14" s="15">
        <v>77.120891999999998</v>
      </c>
      <c r="FP14" s="15">
        <v>81.459457</v>
      </c>
      <c r="FQ14" s="15">
        <v>84.882069000000001</v>
      </c>
      <c r="FR14" s="15">
        <v>85.912370999999993</v>
      </c>
      <c r="FS14" s="15">
        <v>85.731138000000001</v>
      </c>
      <c r="FT14" s="15">
        <v>85.902664000000001</v>
      </c>
      <c r="FU14" s="15">
        <v>87.698941000000005</v>
      </c>
      <c r="FV14" s="15">
        <v>87.698941000000005</v>
      </c>
      <c r="FW14" s="15">
        <v>82.200597000000002</v>
      </c>
      <c r="FX14" s="15">
        <v>82.200597000000002</v>
      </c>
      <c r="FY14" s="15">
        <v>81.693710999999993</v>
      </c>
      <c r="FZ14" s="15">
        <v>86.947762999999995</v>
      </c>
      <c r="GA14" s="15">
        <v>86.867276000000004</v>
      </c>
      <c r="GB14" s="15">
        <v>84.178538000000003</v>
      </c>
      <c r="GC14" s="15">
        <v>84.032241999999997</v>
      </c>
      <c r="GD14" s="15">
        <v>83.872109620000003</v>
      </c>
      <c r="GE14" s="15">
        <v>84.644587999999999</v>
      </c>
      <c r="GF14" s="15">
        <v>83.338909999999998</v>
      </c>
      <c r="GG14" s="15">
        <v>86.789756999999994</v>
      </c>
      <c r="GH14" s="15">
        <v>86.789756999999994</v>
      </c>
      <c r="GI14" s="15">
        <v>89.394310000000004</v>
      </c>
      <c r="GJ14" s="15">
        <v>81.24212</v>
      </c>
      <c r="GK14" s="15">
        <v>88.162674999999993</v>
      </c>
      <c r="GL14" s="15">
        <v>88.060618000000005</v>
      </c>
      <c r="GM14" s="15">
        <v>91.681425009999998</v>
      </c>
      <c r="GN14" s="15">
        <v>75.754598999999999</v>
      </c>
      <c r="GO14" s="15">
        <v>91.681425009999998</v>
      </c>
      <c r="GP14" s="15">
        <v>87.698941000000005</v>
      </c>
      <c r="GQ14" s="15">
        <v>81.858230000000006</v>
      </c>
      <c r="GR14" s="15">
        <v>87.817890000000006</v>
      </c>
      <c r="GS14" s="15">
        <v>86.994353000000004</v>
      </c>
      <c r="GT14" s="15">
        <v>80.800004999999999</v>
      </c>
      <c r="GU14" s="15">
        <v>78.473697999999999</v>
      </c>
      <c r="GV14" s="15">
        <v>82.282497000000006</v>
      </c>
      <c r="GW14" s="15">
        <v>81.890485999999996</v>
      </c>
      <c r="GX14" s="15">
        <v>86.339781000000002</v>
      </c>
      <c r="GY14" s="15">
        <v>88.302584999999993</v>
      </c>
      <c r="GZ14" s="15">
        <v>88.192711000000003</v>
      </c>
      <c r="HA14" s="15">
        <v>87.978654000000006</v>
      </c>
      <c r="HB14" s="15">
        <v>82.282497000000006</v>
      </c>
      <c r="HC14" s="15">
        <v>82.282497000000006</v>
      </c>
      <c r="HD14" s="15">
        <v>82.282497000000006</v>
      </c>
      <c r="HE14" s="15">
        <v>87.817890000000006</v>
      </c>
      <c r="HF14" s="15">
        <v>88.792922000000004</v>
      </c>
      <c r="HG14" s="15">
        <v>88.743540999999993</v>
      </c>
      <c r="HH14" s="15">
        <v>88.743540999999993</v>
      </c>
      <c r="HI14" s="15">
        <v>88.743540999999993</v>
      </c>
      <c r="HJ14" s="15">
        <v>83.024381000000005</v>
      </c>
      <c r="HK14" s="15">
        <v>88.956553</v>
      </c>
      <c r="HL14" s="15">
        <v>88.637919999999994</v>
      </c>
      <c r="HM14" s="15">
        <v>86.904258999999996</v>
      </c>
      <c r="HN14" s="15">
        <v>89.977947</v>
      </c>
      <c r="HO14" s="15">
        <v>85.715467000000004</v>
      </c>
      <c r="HP14" s="15">
        <v>74.349123919999997</v>
      </c>
      <c r="HQ14" s="15">
        <v>88.561458999999999</v>
      </c>
      <c r="HR14" s="15">
        <v>82.639374500000002</v>
      </c>
      <c r="HS14" s="15">
        <v>82.803715999999994</v>
      </c>
      <c r="HT14" s="15">
        <v>81.795355999999998</v>
      </c>
      <c r="HU14" s="15">
        <v>81.604827999999998</v>
      </c>
      <c r="HV14" s="15">
        <v>77.359189810000004</v>
      </c>
      <c r="HW14" s="15">
        <v>77.192977499999998</v>
      </c>
      <c r="HX14" s="15">
        <v>77.509594000000007</v>
      </c>
      <c r="HY14" s="15">
        <v>80.845732170000005</v>
      </c>
      <c r="HZ14" s="15">
        <v>82.749427999999995</v>
      </c>
      <c r="IA14" s="15">
        <v>89.247344999999996</v>
      </c>
    </row>
    <row r="15" spans="1:235" s="4" customFormat="1" x14ac:dyDescent="0.2">
      <c r="A15" s="2"/>
      <c r="B15" s="10">
        <v>46123.25</v>
      </c>
      <c r="C15" s="15">
        <v>87.217139270000004</v>
      </c>
      <c r="D15" s="15">
        <v>83.623041000000001</v>
      </c>
      <c r="E15" s="15">
        <v>83.761797999999999</v>
      </c>
      <c r="F15" s="15">
        <v>83.679535999999999</v>
      </c>
      <c r="G15" s="15">
        <v>83.623041000000001</v>
      </c>
      <c r="H15" s="15">
        <v>81.958149000000006</v>
      </c>
      <c r="I15" s="15">
        <v>89.316129000000004</v>
      </c>
      <c r="J15" s="15">
        <v>88.958517999999998</v>
      </c>
      <c r="K15" s="15">
        <v>89.491472999999999</v>
      </c>
      <c r="L15" s="15">
        <v>82.009347000000005</v>
      </c>
      <c r="M15" s="15">
        <v>84.411984000000004</v>
      </c>
      <c r="N15" s="15">
        <v>86.118697999999995</v>
      </c>
      <c r="O15" s="15">
        <v>84.612359999999995</v>
      </c>
      <c r="P15" s="15">
        <v>87.552494999999993</v>
      </c>
      <c r="Q15" s="15">
        <v>81.774167719999994</v>
      </c>
      <c r="R15" s="15">
        <v>89.519822000000005</v>
      </c>
      <c r="S15" s="15">
        <v>84.279520000000005</v>
      </c>
      <c r="T15" s="15">
        <v>86.325123000000005</v>
      </c>
      <c r="U15" s="15">
        <v>76.269552000000004</v>
      </c>
      <c r="V15" s="15">
        <v>76.824333999999993</v>
      </c>
      <c r="W15" s="15">
        <v>85.324780000000004</v>
      </c>
      <c r="X15" s="15">
        <v>82.709958999999998</v>
      </c>
      <c r="Y15" s="15">
        <v>79.928269999999998</v>
      </c>
      <c r="Z15" s="15">
        <v>81.578548999999995</v>
      </c>
      <c r="AA15" s="15">
        <v>89.161824999999993</v>
      </c>
      <c r="AB15" s="15">
        <v>81.421201999999994</v>
      </c>
      <c r="AC15" s="15">
        <v>83.149524999999997</v>
      </c>
      <c r="AD15" s="15">
        <v>82.923760999999999</v>
      </c>
      <c r="AE15" s="15">
        <v>82.469493999999997</v>
      </c>
      <c r="AF15" s="15">
        <v>79.167893000000007</v>
      </c>
      <c r="AG15" s="15">
        <v>84.268393500000002</v>
      </c>
      <c r="AH15" s="15">
        <v>85.593952130000005</v>
      </c>
      <c r="AI15" s="15">
        <v>84.912761000000003</v>
      </c>
      <c r="AJ15" s="15">
        <v>84.972436000000002</v>
      </c>
      <c r="AK15" s="15">
        <v>77.604341000000005</v>
      </c>
      <c r="AL15" s="15">
        <v>85.523363000000003</v>
      </c>
      <c r="AM15" s="16">
        <v>82.075113999999999</v>
      </c>
      <c r="AN15" s="16">
        <v>82.075113999999999</v>
      </c>
      <c r="AO15" s="15">
        <v>88.435990000000004</v>
      </c>
      <c r="AP15" s="15">
        <v>79.132889000000006</v>
      </c>
      <c r="AQ15" s="15">
        <v>74.615599500000002</v>
      </c>
      <c r="AR15" s="15">
        <v>74.936959000000002</v>
      </c>
      <c r="AS15" s="15">
        <v>89.539799000000002</v>
      </c>
      <c r="AT15" s="15">
        <v>87.563947999999996</v>
      </c>
      <c r="AU15" s="15">
        <v>87.563947999999996</v>
      </c>
      <c r="AV15" s="15">
        <v>88.572963000000001</v>
      </c>
      <c r="AW15" s="15">
        <v>83.152390999999994</v>
      </c>
      <c r="AX15" s="15">
        <v>78.954489499999994</v>
      </c>
      <c r="AY15" s="15">
        <v>79.406380999999996</v>
      </c>
      <c r="AZ15" s="15">
        <v>87.197506000000004</v>
      </c>
      <c r="BA15" s="15">
        <v>82.045098999999993</v>
      </c>
      <c r="BB15" s="15">
        <v>81.713480000000004</v>
      </c>
      <c r="BC15" s="15">
        <v>81.654690000000002</v>
      </c>
      <c r="BD15" s="15">
        <v>81.393839330000006</v>
      </c>
      <c r="BE15" s="15">
        <v>81.203717999999995</v>
      </c>
      <c r="BF15" s="15">
        <v>81.654690000000002</v>
      </c>
      <c r="BG15" s="15">
        <v>88.298336000000006</v>
      </c>
      <c r="BH15" s="15">
        <v>88.626199999999997</v>
      </c>
      <c r="BI15" s="15">
        <v>88.626199999999997</v>
      </c>
      <c r="BJ15" s="15">
        <v>88.626199999999997</v>
      </c>
      <c r="BK15" s="15">
        <v>80.502046000000007</v>
      </c>
      <c r="BL15" s="15">
        <v>81.012932000000006</v>
      </c>
      <c r="BM15" s="15">
        <v>85.355356</v>
      </c>
      <c r="BN15" s="15">
        <v>85.107083000000003</v>
      </c>
      <c r="BO15" s="15">
        <v>84.159558000000004</v>
      </c>
      <c r="BP15" s="15">
        <v>83.184298999999996</v>
      </c>
      <c r="BQ15" s="15">
        <v>86.701953000000003</v>
      </c>
      <c r="BR15" s="15">
        <v>77.637482000000006</v>
      </c>
      <c r="BS15" s="15">
        <v>77.677542939999995</v>
      </c>
      <c r="BT15" s="15">
        <v>84.629980000000003</v>
      </c>
      <c r="BU15" s="15">
        <v>81.242562169999999</v>
      </c>
      <c r="BV15" s="15">
        <v>86.999736549999994</v>
      </c>
      <c r="BW15" s="15">
        <v>87.131379999999993</v>
      </c>
      <c r="BX15" s="15">
        <v>88.329524000000006</v>
      </c>
      <c r="BY15" s="15">
        <v>84.862888999999996</v>
      </c>
      <c r="BZ15" s="15">
        <v>84.862888999999996</v>
      </c>
      <c r="CA15" s="15">
        <v>86.094031999999999</v>
      </c>
      <c r="CB15" s="15">
        <v>84.983877000000007</v>
      </c>
      <c r="CC15" s="15">
        <v>83.788712000000004</v>
      </c>
      <c r="CD15" s="15">
        <v>84.944485999999998</v>
      </c>
      <c r="CE15" s="15">
        <v>84.620204000000001</v>
      </c>
      <c r="CF15" s="15">
        <v>84.171709000000007</v>
      </c>
      <c r="CG15" s="15">
        <v>84.896624000000003</v>
      </c>
      <c r="CH15" s="15">
        <v>87.131379999999993</v>
      </c>
      <c r="CI15" s="15">
        <v>81.664028000000002</v>
      </c>
      <c r="CJ15" s="15">
        <v>81.973163</v>
      </c>
      <c r="CK15" s="15">
        <v>85.012097999999995</v>
      </c>
      <c r="CL15" s="15">
        <v>85.609623999999997</v>
      </c>
      <c r="CM15" s="15">
        <v>86.292067000000003</v>
      </c>
      <c r="CN15" s="15">
        <v>89.282623000000001</v>
      </c>
      <c r="CO15" s="15">
        <v>86.783199999999994</v>
      </c>
      <c r="CP15" s="15">
        <v>87.377913000000007</v>
      </c>
      <c r="CQ15" s="15">
        <v>82.123155999999994</v>
      </c>
      <c r="CR15" s="15">
        <v>81.896161000000006</v>
      </c>
      <c r="CS15" s="15">
        <v>83.737730209999995</v>
      </c>
      <c r="CT15" s="15">
        <v>80.418728000000002</v>
      </c>
      <c r="CU15" s="15">
        <v>82.385901000000004</v>
      </c>
      <c r="CV15" s="15">
        <v>88.915527960000006</v>
      </c>
      <c r="CW15" s="15">
        <v>82.397172999999995</v>
      </c>
      <c r="CX15" s="15">
        <v>82.079689999999999</v>
      </c>
      <c r="CY15" s="15">
        <v>91.402639989999997</v>
      </c>
      <c r="CZ15" s="15">
        <v>81.607144000000005</v>
      </c>
      <c r="DA15" s="15">
        <v>80.817194670000006</v>
      </c>
      <c r="DB15" s="15">
        <v>81.243466999999995</v>
      </c>
      <c r="DC15" s="15">
        <v>84.678522999999998</v>
      </c>
      <c r="DD15" s="15">
        <v>89.642955000000001</v>
      </c>
      <c r="DE15" s="15">
        <v>89.891489000000007</v>
      </c>
      <c r="DF15" s="15">
        <v>88.329524000000006</v>
      </c>
      <c r="DG15" s="15">
        <v>88.008886000000004</v>
      </c>
      <c r="DH15" s="15">
        <v>84.384770000000003</v>
      </c>
      <c r="DI15" s="15">
        <v>84.862888999999996</v>
      </c>
      <c r="DJ15" s="15">
        <v>82.673480500000011</v>
      </c>
      <c r="DK15" s="15">
        <v>88.857847000000007</v>
      </c>
      <c r="DL15" s="15">
        <v>86.396818940000003</v>
      </c>
      <c r="DM15" s="15">
        <v>86.67398</v>
      </c>
      <c r="DN15" s="15">
        <v>86.461191999999997</v>
      </c>
      <c r="DO15" s="15">
        <v>80.974376000000007</v>
      </c>
      <c r="DP15" s="15">
        <v>89.146303000000003</v>
      </c>
      <c r="DQ15" s="15">
        <v>87.497482000000005</v>
      </c>
      <c r="DR15" s="15">
        <v>84.422527000000002</v>
      </c>
      <c r="DS15" s="15">
        <v>75.073403999999996</v>
      </c>
      <c r="DT15" s="15">
        <v>87.444722999999996</v>
      </c>
      <c r="DU15" s="15">
        <v>81.107665999999995</v>
      </c>
      <c r="DV15" s="15">
        <v>81.407886000000005</v>
      </c>
      <c r="DW15" s="15">
        <v>82.633955999999998</v>
      </c>
      <c r="DX15" s="15">
        <v>88.693759</v>
      </c>
      <c r="DY15" s="15">
        <v>88.860086999999993</v>
      </c>
      <c r="DZ15" s="15">
        <v>80.650289999999998</v>
      </c>
      <c r="EA15" s="15">
        <v>75.424633</v>
      </c>
      <c r="EB15" s="15">
        <v>75.424633</v>
      </c>
      <c r="EC15" s="15">
        <v>78.941490770000001</v>
      </c>
      <c r="ED15" s="15">
        <v>85.219710000000006</v>
      </c>
      <c r="EE15" s="15">
        <v>85.419622000000004</v>
      </c>
      <c r="EF15" s="15">
        <v>80.465366000000003</v>
      </c>
      <c r="EG15" s="15">
        <v>80.945925000000003</v>
      </c>
      <c r="EH15" s="15">
        <v>77.646833999999998</v>
      </c>
      <c r="EI15" s="15">
        <v>82.39873</v>
      </c>
      <c r="EJ15" s="15">
        <v>98.687606900000006</v>
      </c>
      <c r="EK15" s="15">
        <v>89.918436999999997</v>
      </c>
      <c r="EL15" s="15">
        <v>89.918436999999997</v>
      </c>
      <c r="EM15" s="15">
        <v>82.698562999999993</v>
      </c>
      <c r="EN15" s="15">
        <v>88.109076999999999</v>
      </c>
      <c r="EO15" s="15">
        <v>88.444495000000003</v>
      </c>
      <c r="EP15" s="15">
        <v>88.329524000000006</v>
      </c>
      <c r="EQ15" s="15">
        <v>80.890636999999998</v>
      </c>
      <c r="ER15" s="15">
        <v>85.047408000000004</v>
      </c>
      <c r="ES15" s="15">
        <v>89.138333000000003</v>
      </c>
      <c r="ET15" s="15">
        <v>82.045098999999993</v>
      </c>
      <c r="EU15" s="15">
        <v>82.045098999999993</v>
      </c>
      <c r="EV15" s="15">
        <v>83.975726179999995</v>
      </c>
      <c r="EW15" s="15">
        <v>80.709579000000005</v>
      </c>
      <c r="EX15" s="15">
        <v>79.869326000000001</v>
      </c>
      <c r="EY15" s="15">
        <v>81.371049999999997</v>
      </c>
      <c r="EZ15" s="15">
        <v>83.569032000000007</v>
      </c>
      <c r="FA15" s="15">
        <v>81.63879</v>
      </c>
      <c r="FB15" s="15">
        <v>80.085291999999995</v>
      </c>
      <c r="FC15" s="15">
        <v>79.129625000000004</v>
      </c>
      <c r="FD15" s="15">
        <v>82.478824000000003</v>
      </c>
      <c r="FE15" s="15">
        <v>82.538931000000005</v>
      </c>
      <c r="FF15" s="15">
        <v>82.564126000000002</v>
      </c>
      <c r="FG15" s="15">
        <v>90.356812520000005</v>
      </c>
      <c r="FH15" s="15">
        <v>82.312338999999994</v>
      </c>
      <c r="FI15" s="15">
        <v>88.582786999999996</v>
      </c>
      <c r="FJ15" s="15">
        <v>82.703387000000006</v>
      </c>
      <c r="FK15" s="15">
        <v>99.694581330000005</v>
      </c>
      <c r="FL15" s="15">
        <v>86.174027429999995</v>
      </c>
      <c r="FM15" s="15">
        <v>90.940173000000001</v>
      </c>
      <c r="FN15" s="15">
        <v>76.938772499999999</v>
      </c>
      <c r="FO15" s="15">
        <v>77.437769000000003</v>
      </c>
      <c r="FP15" s="15">
        <v>81.650417000000004</v>
      </c>
      <c r="FQ15" s="15">
        <v>85.013374999999996</v>
      </c>
      <c r="FR15" s="15">
        <v>86.103760629999996</v>
      </c>
      <c r="FS15" s="15">
        <v>85.921445000000006</v>
      </c>
      <c r="FT15" s="15">
        <v>86.094031999999999</v>
      </c>
      <c r="FU15" s="15">
        <v>87.667894000000004</v>
      </c>
      <c r="FV15" s="15">
        <v>87.667894000000004</v>
      </c>
      <c r="FW15" s="15">
        <v>82.414503999999994</v>
      </c>
      <c r="FX15" s="15">
        <v>82.414503999999994</v>
      </c>
      <c r="FY15" s="15">
        <v>81.878371999999999</v>
      </c>
      <c r="FZ15" s="15">
        <v>86.747837000000004</v>
      </c>
      <c r="GA15" s="15">
        <v>86.677390000000003</v>
      </c>
      <c r="GB15" s="15">
        <v>84.259056000000001</v>
      </c>
      <c r="GC15" s="15">
        <v>84.133257999999998</v>
      </c>
      <c r="GD15" s="15">
        <v>84.116795150000002</v>
      </c>
      <c r="GE15" s="15">
        <v>84.655546999999999</v>
      </c>
      <c r="GF15" s="15">
        <v>83.612989999999996</v>
      </c>
      <c r="GG15" s="15">
        <v>87.131379999999993</v>
      </c>
      <c r="GH15" s="15">
        <v>87.131379999999993</v>
      </c>
      <c r="GI15" s="15">
        <v>89.238893000000004</v>
      </c>
      <c r="GJ15" s="15">
        <v>81.394745</v>
      </c>
      <c r="GK15" s="15">
        <v>88.105468000000002</v>
      </c>
      <c r="GL15" s="15">
        <v>88.008886000000004</v>
      </c>
      <c r="GM15" s="15">
        <v>91.308930910000001</v>
      </c>
      <c r="GN15" s="15">
        <v>75.604629000000003</v>
      </c>
      <c r="GO15" s="15">
        <v>91.308930910000001</v>
      </c>
      <c r="GP15" s="15">
        <v>87.667894000000004</v>
      </c>
      <c r="GQ15" s="15">
        <v>82.161135000000002</v>
      </c>
      <c r="GR15" s="15">
        <v>87.783545000000004</v>
      </c>
      <c r="GS15" s="15">
        <v>87.171695</v>
      </c>
      <c r="GT15" s="15">
        <v>80.977141000000003</v>
      </c>
      <c r="GU15" s="15">
        <v>78.622307000000006</v>
      </c>
      <c r="GV15" s="15">
        <v>82.528982999999997</v>
      </c>
      <c r="GW15" s="15">
        <v>81.995159999999998</v>
      </c>
      <c r="GX15" s="15">
        <v>86.714768000000007</v>
      </c>
      <c r="GY15" s="15">
        <v>87.927177999999998</v>
      </c>
      <c r="GZ15" s="15">
        <v>88.093541000000002</v>
      </c>
      <c r="HA15" s="15">
        <v>87.908916000000005</v>
      </c>
      <c r="HB15" s="15">
        <v>82.528982999999997</v>
      </c>
      <c r="HC15" s="15">
        <v>82.528982999999997</v>
      </c>
      <c r="HD15" s="15">
        <v>82.528982999999997</v>
      </c>
      <c r="HE15" s="15">
        <v>87.783901999999998</v>
      </c>
      <c r="HF15" s="15">
        <v>89.186897999999999</v>
      </c>
      <c r="HG15" s="15">
        <v>89.138333000000003</v>
      </c>
      <c r="HH15" s="15">
        <v>89.138333000000003</v>
      </c>
      <c r="HI15" s="15">
        <v>89.138333000000003</v>
      </c>
      <c r="HJ15" s="15">
        <v>83.199261000000007</v>
      </c>
      <c r="HK15" s="15">
        <v>88.796463000000003</v>
      </c>
      <c r="HL15" s="15">
        <v>88.494455000000002</v>
      </c>
      <c r="HM15" s="15">
        <v>86.899140000000003</v>
      </c>
      <c r="HN15" s="15">
        <v>89.902728999999994</v>
      </c>
      <c r="HO15" s="15">
        <v>86.070697999999993</v>
      </c>
      <c r="HP15" s="15">
        <v>74.201936320000002</v>
      </c>
      <c r="HQ15" s="15">
        <v>88.941868999999997</v>
      </c>
      <c r="HR15" s="15">
        <v>82.842789499999995</v>
      </c>
      <c r="HS15" s="15">
        <v>83.006947999999994</v>
      </c>
      <c r="HT15" s="15">
        <v>82.000133000000005</v>
      </c>
      <c r="HU15" s="15">
        <v>81.788250000000005</v>
      </c>
      <c r="HV15" s="15">
        <v>77.576078980000005</v>
      </c>
      <c r="HW15" s="15">
        <v>77.345870000000005</v>
      </c>
      <c r="HX15" s="15">
        <v>77.661249999999995</v>
      </c>
      <c r="HY15" s="15">
        <v>81.160875559999994</v>
      </c>
      <c r="HZ15" s="15">
        <v>82.948697999999993</v>
      </c>
      <c r="IA15" s="15">
        <v>89.651849999999996</v>
      </c>
    </row>
    <row r="16" spans="1:235" s="4" customFormat="1" x14ac:dyDescent="0.2">
      <c r="A16" s="2"/>
      <c r="B16" s="10">
        <v>46123.270833333336</v>
      </c>
      <c r="C16" s="15">
        <v>87.685952479999997</v>
      </c>
      <c r="D16" s="15">
        <v>84.071174999999997</v>
      </c>
      <c r="E16" s="15">
        <v>84.210537000000002</v>
      </c>
      <c r="F16" s="15">
        <v>84.125230000000002</v>
      </c>
      <c r="G16" s="15">
        <v>84.071174999999997</v>
      </c>
      <c r="H16" s="15">
        <v>81.972567999999995</v>
      </c>
      <c r="I16" s="15">
        <v>88.605013999999997</v>
      </c>
      <c r="J16" s="15">
        <v>88.245249999999999</v>
      </c>
      <c r="K16" s="15">
        <v>88.780907999999997</v>
      </c>
      <c r="L16" s="15">
        <v>81.888597000000004</v>
      </c>
      <c r="M16" s="15">
        <v>84.988303999999999</v>
      </c>
      <c r="N16" s="15">
        <v>85.416006999999993</v>
      </c>
      <c r="O16" s="15">
        <v>83.928524999999993</v>
      </c>
      <c r="P16" s="15">
        <v>88.471475999999996</v>
      </c>
      <c r="Q16" s="15">
        <v>82.259840030000007</v>
      </c>
      <c r="R16" s="15">
        <v>88.849626999999998</v>
      </c>
      <c r="S16" s="15">
        <v>83.348477000000003</v>
      </c>
      <c r="T16" s="15">
        <v>87.096597000000003</v>
      </c>
      <c r="U16" s="15">
        <v>76.674989999999994</v>
      </c>
      <c r="V16" s="15">
        <v>77.229190000000003</v>
      </c>
      <c r="W16" s="15">
        <v>85.999915000000001</v>
      </c>
      <c r="X16" s="15">
        <v>82.688339999999997</v>
      </c>
      <c r="Y16" s="15">
        <v>79.832279</v>
      </c>
      <c r="Z16" s="15">
        <v>81.501530000000002</v>
      </c>
      <c r="AA16" s="15">
        <v>88.623047999999997</v>
      </c>
      <c r="AB16" s="15">
        <v>81.064723000000001</v>
      </c>
      <c r="AC16" s="15">
        <v>82.711174</v>
      </c>
      <c r="AD16" s="15">
        <v>82.878291000000004</v>
      </c>
      <c r="AE16" s="15">
        <v>82.458889999999997</v>
      </c>
      <c r="AF16" s="15">
        <v>78.764778000000007</v>
      </c>
      <c r="AG16" s="15">
        <v>84.931564249999994</v>
      </c>
      <c r="AH16" s="15">
        <v>86.25176673</v>
      </c>
      <c r="AI16" s="15">
        <v>85.562323000000006</v>
      </c>
      <c r="AJ16" s="15">
        <v>85.622902999999994</v>
      </c>
      <c r="AK16" s="15">
        <v>77.293755000000004</v>
      </c>
      <c r="AL16" s="15">
        <v>86.191711999999995</v>
      </c>
      <c r="AM16" s="16">
        <v>81.773045999999994</v>
      </c>
      <c r="AN16" s="16">
        <v>81.773045999999994</v>
      </c>
      <c r="AO16" s="15">
        <v>87.742697000000007</v>
      </c>
      <c r="AP16" s="15">
        <v>78.890411</v>
      </c>
      <c r="AQ16" s="15">
        <v>74.762635000000003</v>
      </c>
      <c r="AR16" s="15">
        <v>75.046636000000007</v>
      </c>
      <c r="AS16" s="15">
        <v>88.312076000000005</v>
      </c>
      <c r="AT16" s="15">
        <v>87.141980000000004</v>
      </c>
      <c r="AU16" s="15">
        <v>87.141980000000004</v>
      </c>
      <c r="AV16" s="15">
        <v>88.150118000000006</v>
      </c>
      <c r="AW16" s="15">
        <v>83.095446999999993</v>
      </c>
      <c r="AX16" s="15">
        <v>79.213887999999997</v>
      </c>
      <c r="AY16" s="15">
        <v>79.666856999999993</v>
      </c>
      <c r="AZ16" s="15">
        <v>87.710183999999998</v>
      </c>
      <c r="BA16" s="15">
        <v>81.992851000000002</v>
      </c>
      <c r="BB16" s="15">
        <v>81.697391999999994</v>
      </c>
      <c r="BC16" s="15">
        <v>81.638881999999995</v>
      </c>
      <c r="BD16" s="15">
        <v>81.379273670000003</v>
      </c>
      <c r="BE16" s="15">
        <v>81.253804000000002</v>
      </c>
      <c r="BF16" s="15">
        <v>81.638881999999995</v>
      </c>
      <c r="BG16" s="15">
        <v>87.914931999999993</v>
      </c>
      <c r="BH16" s="15">
        <v>88.209385999999995</v>
      </c>
      <c r="BI16" s="15">
        <v>88.209385999999995</v>
      </c>
      <c r="BJ16" s="15">
        <v>88.209385999999995</v>
      </c>
      <c r="BK16" s="15">
        <v>80.334633999999994</v>
      </c>
      <c r="BL16" s="15">
        <v>80.846209000000002</v>
      </c>
      <c r="BM16" s="15">
        <v>85.688699999999997</v>
      </c>
      <c r="BN16" s="15">
        <v>85.426850000000002</v>
      </c>
      <c r="BO16" s="15">
        <v>83.429785999999993</v>
      </c>
      <c r="BP16" s="15">
        <v>82.506040999999996</v>
      </c>
      <c r="BQ16" s="15">
        <v>85.837255999999996</v>
      </c>
      <c r="BR16" s="15">
        <v>77.317064999999999</v>
      </c>
      <c r="BS16" s="15">
        <v>77.356960610000002</v>
      </c>
      <c r="BT16" s="15">
        <v>84.003889000000001</v>
      </c>
      <c r="BU16" s="15">
        <v>81.927113329999997</v>
      </c>
      <c r="BV16" s="15">
        <v>86.073831900000002</v>
      </c>
      <c r="BW16" s="15">
        <v>87.636808000000002</v>
      </c>
      <c r="BX16" s="15">
        <v>87.643426000000005</v>
      </c>
      <c r="BY16" s="15">
        <v>83.959726000000003</v>
      </c>
      <c r="BZ16" s="15">
        <v>83.959726000000003</v>
      </c>
      <c r="CA16" s="15">
        <v>86.555825999999996</v>
      </c>
      <c r="CB16" s="15">
        <v>85.650548999999998</v>
      </c>
      <c r="CC16" s="15">
        <v>83.189656999999997</v>
      </c>
      <c r="CD16" s="15">
        <v>84.025229999999993</v>
      </c>
      <c r="CE16" s="15">
        <v>83.688867000000002</v>
      </c>
      <c r="CF16" s="15">
        <v>84.774911000000003</v>
      </c>
      <c r="CG16" s="15">
        <v>84.422287999999995</v>
      </c>
      <c r="CH16" s="15">
        <v>87.636808000000002</v>
      </c>
      <c r="CI16" s="15">
        <v>81.609946669999999</v>
      </c>
      <c r="CJ16" s="15">
        <v>81.920569999999998</v>
      </c>
      <c r="CK16" s="15">
        <v>84.589414000000005</v>
      </c>
      <c r="CL16" s="15">
        <v>86.108101000000005</v>
      </c>
      <c r="CM16" s="15">
        <v>86.779858000000004</v>
      </c>
      <c r="CN16" s="15">
        <v>89.892469000000006</v>
      </c>
      <c r="CO16" s="15">
        <v>87.250309999999999</v>
      </c>
      <c r="CP16" s="15">
        <v>87.832716000000005</v>
      </c>
      <c r="CQ16" s="15">
        <v>82.389948000000004</v>
      </c>
      <c r="CR16" s="15">
        <v>82.583243999999993</v>
      </c>
      <c r="CS16" s="15">
        <v>84.578725109999993</v>
      </c>
      <c r="CT16" s="15">
        <v>80.220984000000001</v>
      </c>
      <c r="CU16" s="15">
        <v>81.870283999999998</v>
      </c>
      <c r="CV16" s="15">
        <v>88.451424380000006</v>
      </c>
      <c r="CW16" s="15">
        <v>82.516429000000002</v>
      </c>
      <c r="CX16" s="15">
        <v>82.001962000000006</v>
      </c>
      <c r="CY16" s="15">
        <v>90.850322439999999</v>
      </c>
      <c r="CZ16" s="15">
        <v>81.328316999999998</v>
      </c>
      <c r="DA16" s="15">
        <v>81.138976999999997</v>
      </c>
      <c r="DB16" s="15">
        <v>81.499306000000004</v>
      </c>
      <c r="DC16" s="15">
        <v>83.718492999999995</v>
      </c>
      <c r="DD16" s="15">
        <v>88.929271999999997</v>
      </c>
      <c r="DE16" s="15">
        <v>89.173133000000007</v>
      </c>
      <c r="DF16" s="15">
        <v>87.643426000000005</v>
      </c>
      <c r="DG16" s="15">
        <v>87.328748000000004</v>
      </c>
      <c r="DH16" s="15">
        <v>83.462342000000007</v>
      </c>
      <c r="DI16" s="15">
        <v>83.959726000000003</v>
      </c>
      <c r="DJ16" s="15">
        <v>82.651727499999993</v>
      </c>
      <c r="DK16" s="15">
        <v>88.138818000000001</v>
      </c>
      <c r="DL16" s="15">
        <v>87.074575030000005</v>
      </c>
      <c r="DM16" s="15">
        <v>86.035708</v>
      </c>
      <c r="DN16" s="15">
        <v>85.807778999999996</v>
      </c>
      <c r="DO16" s="15">
        <v>81.053430000000006</v>
      </c>
      <c r="DP16" s="15">
        <v>89.765720000000002</v>
      </c>
      <c r="DQ16" s="15">
        <v>87.939244000000002</v>
      </c>
      <c r="DR16" s="15">
        <v>85.180154000000002</v>
      </c>
      <c r="DS16" s="15">
        <v>74.765320000000003</v>
      </c>
      <c r="DT16" s="15">
        <v>87.885470999999995</v>
      </c>
      <c r="DU16" s="15">
        <v>81.107507999999996</v>
      </c>
      <c r="DV16" s="15">
        <v>81.399827000000002</v>
      </c>
      <c r="DW16" s="15">
        <v>82.732679000000005</v>
      </c>
      <c r="DX16" s="15">
        <v>87.984665000000007</v>
      </c>
      <c r="DY16" s="15">
        <v>88.142655000000005</v>
      </c>
      <c r="DZ16" s="15">
        <v>79.615875000000003</v>
      </c>
      <c r="EA16" s="15">
        <v>75.184869000000006</v>
      </c>
      <c r="EB16" s="15">
        <v>75.184869000000006</v>
      </c>
      <c r="EC16" s="15">
        <v>79.390430839999993</v>
      </c>
      <c r="ED16" s="15">
        <v>84.758385000000004</v>
      </c>
      <c r="EE16" s="15">
        <v>84.952775000000003</v>
      </c>
      <c r="EF16" s="15">
        <v>80.391999999999996</v>
      </c>
      <c r="EG16" s="15">
        <v>80.870981999999998</v>
      </c>
      <c r="EH16" s="15">
        <v>76.869140000000002</v>
      </c>
      <c r="EI16" s="15">
        <v>82.739135000000005</v>
      </c>
      <c r="EJ16" s="15">
        <v>98.091268580000005</v>
      </c>
      <c r="EK16" s="15">
        <v>88.676917000000003</v>
      </c>
      <c r="EL16" s="15">
        <v>88.676917000000003</v>
      </c>
      <c r="EM16" s="15">
        <v>82.171006000000006</v>
      </c>
      <c r="EN16" s="15">
        <v>87.424638000000002</v>
      </c>
      <c r="EO16" s="15">
        <v>87.757558000000003</v>
      </c>
      <c r="EP16" s="15">
        <v>87.643426000000005</v>
      </c>
      <c r="EQ16" s="15">
        <v>80.824439999999996</v>
      </c>
      <c r="ER16" s="15">
        <v>84.437098000000006</v>
      </c>
      <c r="ES16" s="15">
        <v>89.747470000000007</v>
      </c>
      <c r="ET16" s="15">
        <v>81.992851000000002</v>
      </c>
      <c r="EU16" s="15">
        <v>81.992851000000002</v>
      </c>
      <c r="EV16" s="15">
        <v>83.913141629999998</v>
      </c>
      <c r="EW16" s="15">
        <v>80.477902</v>
      </c>
      <c r="EX16" s="15">
        <v>79.629255999999998</v>
      </c>
      <c r="EY16" s="15">
        <v>81.179516000000007</v>
      </c>
      <c r="EZ16" s="15">
        <v>83.132835</v>
      </c>
      <c r="FA16" s="15">
        <v>81.007355000000004</v>
      </c>
      <c r="FB16" s="15">
        <v>79.674030000000002</v>
      </c>
      <c r="FC16" s="15">
        <v>78.758230999999995</v>
      </c>
      <c r="FD16" s="15">
        <v>82.877438999999995</v>
      </c>
      <c r="FE16" s="15">
        <v>82.940431000000004</v>
      </c>
      <c r="FF16" s="15">
        <v>82.966835000000003</v>
      </c>
      <c r="FG16" s="15">
        <v>91.052302319999995</v>
      </c>
      <c r="FH16" s="15">
        <v>82.705169999999995</v>
      </c>
      <c r="FI16" s="15">
        <v>89.069604999999996</v>
      </c>
      <c r="FJ16" s="15">
        <v>82.666165000000007</v>
      </c>
      <c r="FK16" s="15">
        <v>100.07605108</v>
      </c>
      <c r="FL16" s="15">
        <v>86.516432690000002</v>
      </c>
      <c r="FM16" s="15">
        <v>91.470389999999995</v>
      </c>
      <c r="FN16" s="15">
        <v>78.006399500000001</v>
      </c>
      <c r="FO16" s="15">
        <v>78.385247000000007</v>
      </c>
      <c r="FP16" s="15">
        <v>81.462444000000005</v>
      </c>
      <c r="FQ16" s="15">
        <v>84.590581</v>
      </c>
      <c r="FR16" s="15">
        <v>86.565606810000006</v>
      </c>
      <c r="FS16" s="15">
        <v>86.382283999999999</v>
      </c>
      <c r="FT16" s="15">
        <v>86.555825999999996</v>
      </c>
      <c r="FU16" s="15">
        <v>86.988951999999998</v>
      </c>
      <c r="FV16" s="15">
        <v>86.988951999999998</v>
      </c>
      <c r="FW16" s="15">
        <v>81.350317000000004</v>
      </c>
      <c r="FX16" s="15">
        <v>81.350317000000004</v>
      </c>
      <c r="FY16" s="15">
        <v>80.846416000000005</v>
      </c>
      <c r="FZ16" s="15">
        <v>86.078601000000006</v>
      </c>
      <c r="GA16" s="15">
        <v>86.006411</v>
      </c>
      <c r="GB16" s="15">
        <v>83.423123000000004</v>
      </c>
      <c r="GC16" s="15">
        <v>83.250512000000001</v>
      </c>
      <c r="GD16" s="15">
        <v>84.507334929999999</v>
      </c>
      <c r="GE16" s="15">
        <v>83.717681999999996</v>
      </c>
      <c r="GF16" s="15">
        <v>84.452494999999999</v>
      </c>
      <c r="GG16" s="15">
        <v>87.636808000000002</v>
      </c>
      <c r="GH16" s="15">
        <v>87.636808000000002</v>
      </c>
      <c r="GI16" s="15">
        <v>88.272076999999996</v>
      </c>
      <c r="GJ16" s="15">
        <v>81.038447000000005</v>
      </c>
      <c r="GK16" s="15">
        <v>87.307997</v>
      </c>
      <c r="GL16" s="15">
        <v>87.328748000000004</v>
      </c>
      <c r="GM16" s="15">
        <v>90.757179620000002</v>
      </c>
      <c r="GN16" s="15">
        <v>74.879756999999998</v>
      </c>
      <c r="GO16" s="15">
        <v>90.757179620000002</v>
      </c>
      <c r="GP16" s="15">
        <v>86.988951999999998</v>
      </c>
      <c r="GQ16" s="15">
        <v>82.161775000000006</v>
      </c>
      <c r="GR16" s="15">
        <v>87.079637000000005</v>
      </c>
      <c r="GS16" s="15">
        <v>86.790362999999999</v>
      </c>
      <c r="GT16" s="15">
        <v>80.816913</v>
      </c>
      <c r="GU16" s="15">
        <v>78.272853999999995</v>
      </c>
      <c r="GV16" s="15">
        <v>82.517294000000007</v>
      </c>
      <c r="GW16" s="15">
        <v>81.077558999999994</v>
      </c>
      <c r="GX16" s="15">
        <v>87.046571999999998</v>
      </c>
      <c r="GY16" s="15">
        <v>87.544000999999994</v>
      </c>
      <c r="GZ16" s="15">
        <v>87.471198999999999</v>
      </c>
      <c r="HA16" s="15">
        <v>87.267217000000002</v>
      </c>
      <c r="HB16" s="15">
        <v>82.517294000000007</v>
      </c>
      <c r="HC16" s="15">
        <v>82.517294000000007</v>
      </c>
      <c r="HD16" s="15">
        <v>82.517294000000007</v>
      </c>
      <c r="HE16" s="15">
        <v>87.083582000000007</v>
      </c>
      <c r="HF16" s="15">
        <v>89.793902000000003</v>
      </c>
      <c r="HG16" s="15">
        <v>89.747470000000007</v>
      </c>
      <c r="HH16" s="15">
        <v>89.747470000000007</v>
      </c>
      <c r="HI16" s="15">
        <v>89.747470000000007</v>
      </c>
      <c r="HJ16" s="15">
        <v>83.725093000000001</v>
      </c>
      <c r="HK16" s="15">
        <v>88.082513000000006</v>
      </c>
      <c r="HL16" s="15">
        <v>87.764855999999995</v>
      </c>
      <c r="HM16" s="15">
        <v>87.581323999999995</v>
      </c>
      <c r="HN16" s="15">
        <v>89.192753999999994</v>
      </c>
      <c r="HO16" s="15">
        <v>86.441564999999997</v>
      </c>
      <c r="HP16" s="15">
        <v>73.490512870000003</v>
      </c>
      <c r="HQ16" s="15">
        <v>89.473782</v>
      </c>
      <c r="HR16" s="15">
        <v>82.785130499999994</v>
      </c>
      <c r="HS16" s="15">
        <v>82.948732000000007</v>
      </c>
      <c r="HT16" s="15">
        <v>82.466549000000001</v>
      </c>
      <c r="HU16" s="15">
        <v>81.622921000000005</v>
      </c>
      <c r="HV16" s="15">
        <v>77.828098969999999</v>
      </c>
      <c r="HW16" s="15">
        <v>76.95317</v>
      </c>
      <c r="HX16" s="15">
        <v>77.280640000000005</v>
      </c>
      <c r="HY16" s="15">
        <v>81.643022569999999</v>
      </c>
      <c r="HZ16" s="15">
        <v>82.903384000000003</v>
      </c>
      <c r="IA16" s="15">
        <v>90.26088</v>
      </c>
    </row>
    <row r="17" spans="1:235" s="4" customFormat="1" x14ac:dyDescent="0.2">
      <c r="A17" s="2"/>
      <c r="B17" s="10">
        <v>46123.291666666664</v>
      </c>
      <c r="C17" s="15">
        <v>85.958447359999994</v>
      </c>
      <c r="D17" s="15">
        <v>82.390545000000003</v>
      </c>
      <c r="E17" s="15">
        <v>82.539238999999995</v>
      </c>
      <c r="F17" s="15">
        <v>82.448609000000005</v>
      </c>
      <c r="G17" s="15">
        <v>82.390545000000003</v>
      </c>
      <c r="H17" s="15">
        <v>80.503573000000003</v>
      </c>
      <c r="I17" s="15">
        <v>84.893461000000002</v>
      </c>
      <c r="J17" s="15">
        <v>84.523134999999996</v>
      </c>
      <c r="K17" s="15">
        <v>85.072232999999997</v>
      </c>
      <c r="L17" s="15">
        <v>80.480850000000004</v>
      </c>
      <c r="M17" s="15">
        <v>83.335160999999999</v>
      </c>
      <c r="N17" s="15">
        <v>82.158691000000005</v>
      </c>
      <c r="O17" s="15">
        <v>80.683035000000004</v>
      </c>
      <c r="P17" s="15">
        <v>86.859731999999994</v>
      </c>
      <c r="Q17" s="15">
        <v>80.617489280000001</v>
      </c>
      <c r="R17" s="15">
        <v>85.218475999999995</v>
      </c>
      <c r="S17" s="15">
        <v>80.974018999999998</v>
      </c>
      <c r="T17" s="15">
        <v>85.422421999999997</v>
      </c>
      <c r="U17" s="15">
        <v>75.041903000000005</v>
      </c>
      <c r="V17" s="15">
        <v>75.591460999999995</v>
      </c>
      <c r="W17" s="15">
        <v>84.272384000000002</v>
      </c>
      <c r="X17" s="15">
        <v>81.168859999999995</v>
      </c>
      <c r="Y17" s="15">
        <v>78.448853999999997</v>
      </c>
      <c r="Z17" s="15">
        <v>79.964219</v>
      </c>
      <c r="AA17" s="15">
        <v>85.498131999999998</v>
      </c>
      <c r="AB17" s="15">
        <v>79.327082000000004</v>
      </c>
      <c r="AC17" s="15">
        <v>81.369203999999996</v>
      </c>
      <c r="AD17" s="15">
        <v>81.359601999999995</v>
      </c>
      <c r="AE17" s="15">
        <v>80.940171000000007</v>
      </c>
      <c r="AF17" s="15">
        <v>76.895167999999998</v>
      </c>
      <c r="AG17" s="15">
        <v>83.212368999999995</v>
      </c>
      <c r="AH17" s="15">
        <v>84.51064015</v>
      </c>
      <c r="AI17" s="15">
        <v>83.832806000000005</v>
      </c>
      <c r="AJ17" s="15">
        <v>83.895137000000005</v>
      </c>
      <c r="AK17" s="15">
        <v>75.410518999999994</v>
      </c>
      <c r="AL17" s="15">
        <v>84.457337999999993</v>
      </c>
      <c r="AM17" s="16">
        <v>79.945577</v>
      </c>
      <c r="AN17" s="16">
        <v>79.945577</v>
      </c>
      <c r="AO17" s="15">
        <v>84.223584000000002</v>
      </c>
      <c r="AP17" s="15">
        <v>77.145962999999995</v>
      </c>
      <c r="AQ17" s="15">
        <v>72.585554000000002</v>
      </c>
      <c r="AR17" s="15">
        <v>72.887226999999996</v>
      </c>
      <c r="AS17" s="15">
        <v>83.170976999999993</v>
      </c>
      <c r="AT17" s="15">
        <v>84.081496000000001</v>
      </c>
      <c r="AU17" s="15">
        <v>84.081496000000001</v>
      </c>
      <c r="AV17" s="15">
        <v>85.061676000000006</v>
      </c>
      <c r="AW17" s="15">
        <v>81.583860000000001</v>
      </c>
      <c r="AX17" s="15">
        <v>77.657391000000004</v>
      </c>
      <c r="AY17" s="15">
        <v>78.102581999999998</v>
      </c>
      <c r="AZ17" s="15">
        <v>85.974709000000004</v>
      </c>
      <c r="BA17" s="15">
        <v>80.478547000000006</v>
      </c>
      <c r="BB17" s="15">
        <v>80.224772000000002</v>
      </c>
      <c r="BC17" s="15">
        <v>80.182452999999995</v>
      </c>
      <c r="BD17" s="15">
        <v>79.994737000000001</v>
      </c>
      <c r="BE17" s="15">
        <v>79.824438000000001</v>
      </c>
      <c r="BF17" s="15">
        <v>80.182452999999995</v>
      </c>
      <c r="BG17" s="15">
        <v>84.876895000000005</v>
      </c>
      <c r="BH17" s="15">
        <v>85.12818</v>
      </c>
      <c r="BI17" s="15">
        <v>85.12818</v>
      </c>
      <c r="BJ17" s="15">
        <v>85.12818</v>
      </c>
      <c r="BK17" s="15">
        <v>78.629553999999999</v>
      </c>
      <c r="BL17" s="15">
        <v>79.132497000000001</v>
      </c>
      <c r="BM17" s="15">
        <v>83.862976000000003</v>
      </c>
      <c r="BN17" s="15">
        <v>83.661609999999996</v>
      </c>
      <c r="BO17" s="15">
        <v>82.140247000000002</v>
      </c>
      <c r="BP17" s="15">
        <v>81.047865000000002</v>
      </c>
      <c r="BQ17" s="15">
        <v>83.009017</v>
      </c>
      <c r="BR17" s="15">
        <v>75.402814000000006</v>
      </c>
      <c r="BS17" s="15">
        <v>75.441721849999993</v>
      </c>
      <c r="BT17" s="15">
        <v>81.587954999999994</v>
      </c>
      <c r="BU17" s="15">
        <v>80.228452000000004</v>
      </c>
      <c r="BV17" s="15">
        <v>84.800168769999999</v>
      </c>
      <c r="BW17" s="15">
        <v>85.902794999999998</v>
      </c>
      <c r="BX17" s="15">
        <v>84.138475999999997</v>
      </c>
      <c r="BY17" s="15">
        <v>82.717346000000006</v>
      </c>
      <c r="BZ17" s="15">
        <v>82.717346000000006</v>
      </c>
      <c r="CA17" s="15">
        <v>85.039176999999995</v>
      </c>
      <c r="CB17" s="15">
        <v>83.918875</v>
      </c>
      <c r="CC17" s="15">
        <v>81.871352000000002</v>
      </c>
      <c r="CD17" s="15">
        <v>81.666314999999997</v>
      </c>
      <c r="CE17" s="15">
        <v>81.302543</v>
      </c>
      <c r="CF17" s="15">
        <v>83.037947000000003</v>
      </c>
      <c r="CG17" s="15">
        <v>81.710104999999999</v>
      </c>
      <c r="CH17" s="15">
        <v>85.902794999999998</v>
      </c>
      <c r="CI17" s="15">
        <v>80.100560329999993</v>
      </c>
      <c r="CJ17" s="15">
        <v>80.407194000000004</v>
      </c>
      <c r="CK17" s="15">
        <v>82.054304999999999</v>
      </c>
      <c r="CL17" s="15">
        <v>84.090992</v>
      </c>
      <c r="CM17" s="15">
        <v>84.759799000000001</v>
      </c>
      <c r="CN17" s="15">
        <v>88.104197999999997</v>
      </c>
      <c r="CO17" s="15">
        <v>85.524004000000005</v>
      </c>
      <c r="CP17" s="15">
        <v>86.053719000000001</v>
      </c>
      <c r="CQ17" s="15">
        <v>80.778853999999995</v>
      </c>
      <c r="CR17" s="15">
        <v>80.873538999999994</v>
      </c>
      <c r="CS17" s="15">
        <v>82.846822799999998</v>
      </c>
      <c r="CT17" s="15">
        <v>79.315740000000005</v>
      </c>
      <c r="CU17" s="15">
        <v>80.262816999999998</v>
      </c>
      <c r="CV17" s="15">
        <v>86.252834019999995</v>
      </c>
      <c r="CW17" s="15">
        <v>80.658080999999996</v>
      </c>
      <c r="CX17" s="15">
        <v>80.807530999999997</v>
      </c>
      <c r="CY17" s="15">
        <v>87.646871050000001</v>
      </c>
      <c r="CZ17" s="15">
        <v>79.768586999999997</v>
      </c>
      <c r="DA17" s="15">
        <v>79.838137000000003</v>
      </c>
      <c r="DB17" s="15">
        <v>80.122941999999995</v>
      </c>
      <c r="DC17" s="15">
        <v>82.325721999999999</v>
      </c>
      <c r="DD17" s="15">
        <v>85.312634000000003</v>
      </c>
      <c r="DE17" s="15">
        <v>85.559161000000003</v>
      </c>
      <c r="DF17" s="15">
        <v>84.138475999999997</v>
      </c>
      <c r="DG17" s="15">
        <v>83.879548</v>
      </c>
      <c r="DH17" s="15">
        <v>82.227568000000005</v>
      </c>
      <c r="DI17" s="15">
        <v>82.717346000000006</v>
      </c>
      <c r="DJ17" s="15">
        <v>81.154847500000002</v>
      </c>
      <c r="DK17" s="15">
        <v>84.343540000000004</v>
      </c>
      <c r="DL17" s="15">
        <v>85.314110220000003</v>
      </c>
      <c r="DM17" s="15">
        <v>82.762146000000001</v>
      </c>
      <c r="DN17" s="15">
        <v>82.508779000000004</v>
      </c>
      <c r="DO17" s="15">
        <v>79.612565000000004</v>
      </c>
      <c r="DP17" s="15">
        <v>87.985442000000006</v>
      </c>
      <c r="DQ17" s="15">
        <v>86.192245999999997</v>
      </c>
      <c r="DR17" s="15">
        <v>83.444130000000001</v>
      </c>
      <c r="DS17" s="15">
        <v>72.857927000000004</v>
      </c>
      <c r="DT17" s="15">
        <v>86.137409000000005</v>
      </c>
      <c r="DU17" s="15">
        <v>79.866772999999995</v>
      </c>
      <c r="DV17" s="15">
        <v>80.044111000000001</v>
      </c>
      <c r="DW17" s="15">
        <v>81.159233</v>
      </c>
      <c r="DX17" s="15">
        <v>84.491313000000005</v>
      </c>
      <c r="DY17" s="15">
        <v>84.649749</v>
      </c>
      <c r="DZ17" s="15">
        <v>77.306988000000004</v>
      </c>
      <c r="EA17" s="15">
        <v>73.655120999999994</v>
      </c>
      <c r="EB17" s="15">
        <v>73.655120999999994</v>
      </c>
      <c r="EC17" s="15">
        <v>77.648769909999999</v>
      </c>
      <c r="ED17" s="15">
        <v>82.188046999999997</v>
      </c>
      <c r="EE17" s="15">
        <v>82.384021000000004</v>
      </c>
      <c r="EF17" s="15">
        <v>78.923824999999994</v>
      </c>
      <c r="EG17" s="15">
        <v>79.372915000000006</v>
      </c>
      <c r="EH17" s="15">
        <v>74.231793999999994</v>
      </c>
      <c r="EI17" s="15">
        <v>81.098033000000001</v>
      </c>
      <c r="EJ17" s="15">
        <v>94.632495930000005</v>
      </c>
      <c r="EK17" s="15">
        <v>83.490129999999994</v>
      </c>
      <c r="EL17" s="15">
        <v>83.490129999999994</v>
      </c>
      <c r="EM17" s="15">
        <v>80.561081000000001</v>
      </c>
      <c r="EN17" s="15">
        <v>83.940417999999994</v>
      </c>
      <c r="EO17" s="15">
        <v>84.231863000000004</v>
      </c>
      <c r="EP17" s="15">
        <v>84.138475999999997</v>
      </c>
      <c r="EQ17" s="15">
        <v>79.174425999999997</v>
      </c>
      <c r="ER17" s="15">
        <v>82.227639999999994</v>
      </c>
      <c r="ES17" s="15">
        <v>87.969202999999993</v>
      </c>
      <c r="ET17" s="15">
        <v>80.478547000000006</v>
      </c>
      <c r="EU17" s="15">
        <v>80.478547000000006</v>
      </c>
      <c r="EV17" s="15">
        <v>82.386566259999995</v>
      </c>
      <c r="EW17" s="15">
        <v>78.733148</v>
      </c>
      <c r="EX17" s="15">
        <v>77.853001000000006</v>
      </c>
      <c r="EY17" s="15">
        <v>79.494219999999999</v>
      </c>
      <c r="EZ17" s="15">
        <v>81.066445999999999</v>
      </c>
      <c r="FA17" s="15">
        <v>77.744045</v>
      </c>
      <c r="FB17" s="15">
        <v>77.686233999999999</v>
      </c>
      <c r="FC17" s="15">
        <v>76.825389999999999</v>
      </c>
      <c r="FD17" s="15">
        <v>81.190764999999999</v>
      </c>
      <c r="FE17" s="15">
        <v>81.267947000000007</v>
      </c>
      <c r="FF17" s="15">
        <v>81.300296000000003</v>
      </c>
      <c r="FG17" s="15">
        <v>89.185929099999996</v>
      </c>
      <c r="FH17" s="15">
        <v>80.970859000000004</v>
      </c>
      <c r="FI17" s="15">
        <v>87.305086000000003</v>
      </c>
      <c r="FJ17" s="15">
        <v>81.140720999999999</v>
      </c>
      <c r="FK17" s="15">
        <v>98.157169850000002</v>
      </c>
      <c r="FL17" s="15">
        <v>84.641814440000005</v>
      </c>
      <c r="FM17" s="15">
        <v>90.148194000000004</v>
      </c>
      <c r="FN17" s="15">
        <v>76.103781999999995</v>
      </c>
      <c r="FO17" s="15">
        <v>76.538515000000004</v>
      </c>
      <c r="FP17" s="15">
        <v>79.775277000000003</v>
      </c>
      <c r="FQ17" s="15">
        <v>82.056877999999998</v>
      </c>
      <c r="FR17" s="15">
        <v>85.048786430000007</v>
      </c>
      <c r="FS17" s="15">
        <v>84.854318000000006</v>
      </c>
      <c r="FT17" s="15">
        <v>85.039176999999995</v>
      </c>
      <c r="FU17" s="15">
        <v>83.568877999999998</v>
      </c>
      <c r="FV17" s="15">
        <v>83.568877999999998</v>
      </c>
      <c r="FW17" s="15">
        <v>79.091949999999997</v>
      </c>
      <c r="FX17" s="15">
        <v>79.091949999999997</v>
      </c>
      <c r="FY17" s="15">
        <v>78.547382999999996</v>
      </c>
      <c r="FZ17" s="15">
        <v>82.739598999999998</v>
      </c>
      <c r="GA17" s="15">
        <v>82.669084999999995</v>
      </c>
      <c r="GB17" s="15">
        <v>81.747162000000003</v>
      </c>
      <c r="GC17" s="15">
        <v>81.534887999999995</v>
      </c>
      <c r="GD17" s="15">
        <v>82.815473999999995</v>
      </c>
      <c r="GE17" s="15">
        <v>81.311237000000006</v>
      </c>
      <c r="GF17" s="15">
        <v>82.697108</v>
      </c>
      <c r="GG17" s="15">
        <v>85.902794999999998</v>
      </c>
      <c r="GH17" s="15">
        <v>85.902794999999998</v>
      </c>
      <c r="GI17" s="15">
        <v>83.971172999999993</v>
      </c>
      <c r="GJ17" s="15">
        <v>79.301329999999993</v>
      </c>
      <c r="GK17" s="15">
        <v>83.405709000000002</v>
      </c>
      <c r="GL17" s="15">
        <v>83.879548</v>
      </c>
      <c r="GM17" s="15">
        <v>87.557012520000001</v>
      </c>
      <c r="GN17" s="15">
        <v>72.020086000000006</v>
      </c>
      <c r="GO17" s="15">
        <v>87.557012520000001</v>
      </c>
      <c r="GP17" s="15">
        <v>83.568877999999998</v>
      </c>
      <c r="GQ17" s="15">
        <v>80.689713999999995</v>
      </c>
      <c r="GR17" s="15">
        <v>83.564136000000005</v>
      </c>
      <c r="GS17" s="15">
        <v>84.176282</v>
      </c>
      <c r="GT17" s="15">
        <v>79.092260999999993</v>
      </c>
      <c r="GU17" s="15">
        <v>76.406026999999995</v>
      </c>
      <c r="GV17" s="15">
        <v>81.042665999999997</v>
      </c>
      <c r="GW17" s="15">
        <v>78.745170000000002</v>
      </c>
      <c r="GX17" s="15">
        <v>85.377521000000002</v>
      </c>
      <c r="GY17" s="15">
        <v>84.523345000000006</v>
      </c>
      <c r="GZ17" s="15">
        <v>84.156042999999997</v>
      </c>
      <c r="HA17" s="15">
        <v>83.962462000000002</v>
      </c>
      <c r="HB17" s="15">
        <v>81.042665999999997</v>
      </c>
      <c r="HC17" s="15">
        <v>81.042665999999997</v>
      </c>
      <c r="HD17" s="15">
        <v>81.042665999999997</v>
      </c>
      <c r="HE17" s="15">
        <v>83.591322000000005</v>
      </c>
      <c r="HF17" s="15">
        <v>88.015564999999995</v>
      </c>
      <c r="HG17" s="15">
        <v>87.969202999999993</v>
      </c>
      <c r="HH17" s="15">
        <v>87.969202999999993</v>
      </c>
      <c r="HI17" s="15">
        <v>87.969202999999993</v>
      </c>
      <c r="HJ17" s="15">
        <v>82.029490999999993</v>
      </c>
      <c r="HK17" s="15">
        <v>84.798550000000006</v>
      </c>
      <c r="HL17" s="15">
        <v>84.462907000000001</v>
      </c>
      <c r="HM17" s="15">
        <v>86.035634000000002</v>
      </c>
      <c r="HN17" s="15">
        <v>85.487627000000003</v>
      </c>
      <c r="HO17" s="15">
        <v>84.721626999999998</v>
      </c>
      <c r="HP17" s="15">
        <v>70.683897340000001</v>
      </c>
      <c r="HQ17" s="15">
        <v>87.695751999999999</v>
      </c>
      <c r="HR17" s="15">
        <v>81.277970499999995</v>
      </c>
      <c r="HS17" s="15">
        <v>81.438498999999993</v>
      </c>
      <c r="HT17" s="15">
        <v>80.657422999999994</v>
      </c>
      <c r="HU17" s="15">
        <v>79.895481000000004</v>
      </c>
      <c r="HV17" s="15">
        <v>76.306209629999998</v>
      </c>
      <c r="HW17" s="15">
        <v>75.086080999999993</v>
      </c>
      <c r="HX17" s="15">
        <v>75.414212000000006</v>
      </c>
      <c r="HY17" s="15">
        <v>80.030428529999995</v>
      </c>
      <c r="HZ17" s="15">
        <v>81.385011000000006</v>
      </c>
      <c r="IA17" s="15">
        <v>88.480618000000007</v>
      </c>
    </row>
    <row r="18" spans="1:235" s="4" customFormat="1" x14ac:dyDescent="0.2">
      <c r="A18" s="2"/>
      <c r="B18" s="10">
        <v>46123.3125</v>
      </c>
      <c r="C18" s="15">
        <v>80.939335810000003</v>
      </c>
      <c r="D18" s="15">
        <v>77.728943999999998</v>
      </c>
      <c r="E18" s="15">
        <v>77.891418000000002</v>
      </c>
      <c r="F18" s="15">
        <v>77.791989999999998</v>
      </c>
      <c r="G18" s="15">
        <v>77.728943999999998</v>
      </c>
      <c r="H18" s="15">
        <v>75.203145000000006</v>
      </c>
      <c r="I18" s="15">
        <v>77.782144000000002</v>
      </c>
      <c r="J18" s="15">
        <v>77.490713</v>
      </c>
      <c r="K18" s="15">
        <v>77.924982999999997</v>
      </c>
      <c r="L18" s="15">
        <v>75.055263999999994</v>
      </c>
      <c r="M18" s="15">
        <v>78.660573999999997</v>
      </c>
      <c r="N18" s="15">
        <v>75.561441000000002</v>
      </c>
      <c r="O18" s="15">
        <v>74.196027000000001</v>
      </c>
      <c r="P18" s="15">
        <v>82.081048999999993</v>
      </c>
      <c r="Q18" s="15">
        <v>75.979123180000002</v>
      </c>
      <c r="R18" s="15">
        <v>78.107354999999998</v>
      </c>
      <c r="S18" s="15">
        <v>75.978758999999997</v>
      </c>
      <c r="T18" s="15">
        <v>80.569479000000001</v>
      </c>
      <c r="U18" s="15">
        <v>70.661719500000004</v>
      </c>
      <c r="V18" s="15">
        <v>71.159058999999999</v>
      </c>
      <c r="W18" s="15">
        <v>79.353562999999994</v>
      </c>
      <c r="X18" s="15">
        <v>75.821779000000006</v>
      </c>
      <c r="Y18" s="15">
        <v>73.262625999999997</v>
      </c>
      <c r="Z18" s="15">
        <v>74.672417999999993</v>
      </c>
      <c r="AA18" s="15">
        <v>78.480065999999994</v>
      </c>
      <c r="AB18" s="15">
        <v>73.923069999999996</v>
      </c>
      <c r="AC18" s="15">
        <v>75.696877000000001</v>
      </c>
      <c r="AD18" s="15">
        <v>76.07723</v>
      </c>
      <c r="AE18" s="15">
        <v>75.586462999999995</v>
      </c>
      <c r="AF18" s="15">
        <v>71.870536999999999</v>
      </c>
      <c r="AG18" s="15">
        <v>78.3348455</v>
      </c>
      <c r="AH18" s="15">
        <v>79.564645330000005</v>
      </c>
      <c r="AI18" s="15">
        <v>78.927901000000006</v>
      </c>
      <c r="AJ18" s="15">
        <v>78.986169000000004</v>
      </c>
      <c r="AK18" s="15">
        <v>70.562400999999994</v>
      </c>
      <c r="AL18" s="15">
        <v>79.526307000000003</v>
      </c>
      <c r="AM18" s="16">
        <v>74.451504999999997</v>
      </c>
      <c r="AN18" s="16">
        <v>74.451504999999997</v>
      </c>
      <c r="AO18" s="15">
        <v>77.111596000000006</v>
      </c>
      <c r="AP18" s="15">
        <v>72.122826000000003</v>
      </c>
      <c r="AQ18" s="15">
        <v>67.7107405</v>
      </c>
      <c r="AR18" s="15">
        <v>68.005266000000006</v>
      </c>
      <c r="AS18" s="15">
        <v>74.833524999999995</v>
      </c>
      <c r="AT18" s="15">
        <v>77.194485</v>
      </c>
      <c r="AU18" s="15">
        <v>77.194485</v>
      </c>
      <c r="AV18" s="15">
        <v>78.096064999999996</v>
      </c>
      <c r="AW18" s="15">
        <v>76.295226999999997</v>
      </c>
      <c r="AX18" s="15">
        <v>72.944617500000007</v>
      </c>
      <c r="AY18" s="15">
        <v>73.347866999999994</v>
      </c>
      <c r="AZ18" s="15">
        <v>80.959923000000003</v>
      </c>
      <c r="BA18" s="15">
        <v>75.168304000000006</v>
      </c>
      <c r="BB18" s="15">
        <v>74.926460000000006</v>
      </c>
      <c r="BC18" s="15">
        <v>74.899051999999998</v>
      </c>
      <c r="BD18" s="15">
        <v>74.777503330000002</v>
      </c>
      <c r="BE18" s="15">
        <v>74.530440999999996</v>
      </c>
      <c r="BF18" s="15">
        <v>74.899051999999998</v>
      </c>
      <c r="BG18" s="15">
        <v>77.856375</v>
      </c>
      <c r="BH18" s="15">
        <v>78.166679000000002</v>
      </c>
      <c r="BI18" s="15">
        <v>78.166679000000002</v>
      </c>
      <c r="BJ18" s="15">
        <v>78.166679000000002</v>
      </c>
      <c r="BK18" s="15">
        <v>73.363622000000007</v>
      </c>
      <c r="BL18" s="15">
        <v>73.825446999999997</v>
      </c>
      <c r="BM18" s="15">
        <v>78.918937999999997</v>
      </c>
      <c r="BN18" s="15">
        <v>78.660458000000006</v>
      </c>
      <c r="BO18" s="15">
        <v>76.227982999999995</v>
      </c>
      <c r="BP18" s="15">
        <v>75.281374999999997</v>
      </c>
      <c r="BQ18" s="15">
        <v>77.143962000000002</v>
      </c>
      <c r="BR18" s="15">
        <v>70.583838</v>
      </c>
      <c r="BS18" s="15">
        <v>70.620259259999997</v>
      </c>
      <c r="BT18" s="15">
        <v>75.934213999999997</v>
      </c>
      <c r="BU18" s="15">
        <v>75.622095669999993</v>
      </c>
      <c r="BV18" s="15">
        <v>78.545045299999998</v>
      </c>
      <c r="BW18" s="15">
        <v>80.884567000000004</v>
      </c>
      <c r="BX18" s="15">
        <v>77.107252000000003</v>
      </c>
      <c r="BY18" s="15">
        <v>76.615858000000003</v>
      </c>
      <c r="BZ18" s="15">
        <v>76.615858000000003</v>
      </c>
      <c r="CA18" s="15">
        <v>80.619191999999998</v>
      </c>
      <c r="CB18" s="15">
        <v>79.089585999999997</v>
      </c>
      <c r="CC18" s="15">
        <v>76.060213000000005</v>
      </c>
      <c r="CD18" s="15">
        <v>76.655410000000003</v>
      </c>
      <c r="CE18" s="15">
        <v>76.269285999999994</v>
      </c>
      <c r="CF18" s="15">
        <v>78.265117000000004</v>
      </c>
      <c r="CG18" s="15">
        <v>75.886132000000003</v>
      </c>
      <c r="CH18" s="15">
        <v>80.884567000000004</v>
      </c>
      <c r="CI18" s="15">
        <v>74.82036033</v>
      </c>
      <c r="CJ18" s="15">
        <v>75.102620999999999</v>
      </c>
      <c r="CK18" s="15">
        <v>75.961025000000006</v>
      </c>
      <c r="CL18" s="15">
        <v>79.565817999999993</v>
      </c>
      <c r="CM18" s="15">
        <v>80.174543</v>
      </c>
      <c r="CN18" s="15">
        <v>83.036229000000006</v>
      </c>
      <c r="CO18" s="15">
        <v>80.487545999999995</v>
      </c>
      <c r="CP18" s="15">
        <v>81.056635999999997</v>
      </c>
      <c r="CQ18" s="15">
        <v>75.772900000000007</v>
      </c>
      <c r="CR18" s="15">
        <v>76.204561999999996</v>
      </c>
      <c r="CS18" s="15">
        <v>78.000280480000001</v>
      </c>
      <c r="CT18" s="15">
        <v>74.194462000000001</v>
      </c>
      <c r="CU18" s="15">
        <v>74.688827000000003</v>
      </c>
      <c r="CV18" s="15">
        <v>80.797788830000002</v>
      </c>
      <c r="CW18" s="15">
        <v>75.822872000000004</v>
      </c>
      <c r="CX18" s="15">
        <v>75.494001999999995</v>
      </c>
      <c r="CY18" s="15">
        <v>80.452427020000002</v>
      </c>
      <c r="CZ18" s="15">
        <v>74.425190000000001</v>
      </c>
      <c r="DA18" s="15">
        <v>74.071800330000002</v>
      </c>
      <c r="DB18" s="15">
        <v>74.462564999999998</v>
      </c>
      <c r="DC18" s="15">
        <v>76.352779999999996</v>
      </c>
      <c r="DD18" s="15">
        <v>78.177940000000007</v>
      </c>
      <c r="DE18" s="15">
        <v>78.438276999999999</v>
      </c>
      <c r="DF18" s="15">
        <v>77.107252000000003</v>
      </c>
      <c r="DG18" s="15">
        <v>76.890191999999999</v>
      </c>
      <c r="DH18" s="15">
        <v>76.172419000000005</v>
      </c>
      <c r="DI18" s="15">
        <v>76.615858000000003</v>
      </c>
      <c r="DJ18" s="15">
        <v>75.847150499999998</v>
      </c>
      <c r="DK18" s="15">
        <v>77.044667000000004</v>
      </c>
      <c r="DL18" s="15">
        <v>80.404529460000006</v>
      </c>
      <c r="DM18" s="15">
        <v>76.076042999999999</v>
      </c>
      <c r="DN18" s="15">
        <v>75.828014999999994</v>
      </c>
      <c r="DO18" s="15">
        <v>74.319004669999998</v>
      </c>
      <c r="DP18" s="15">
        <v>82.920158999999998</v>
      </c>
      <c r="DQ18" s="15">
        <v>81.133255000000005</v>
      </c>
      <c r="DR18" s="15">
        <v>78.584619000000004</v>
      </c>
      <c r="DS18" s="15">
        <v>68.240190999999996</v>
      </c>
      <c r="DT18" s="15">
        <v>81.079009999999997</v>
      </c>
      <c r="DU18" s="15">
        <v>74.600212999999997</v>
      </c>
      <c r="DV18" s="15">
        <v>74.761819000000003</v>
      </c>
      <c r="DW18" s="15">
        <v>76.037660000000002</v>
      </c>
      <c r="DX18" s="15">
        <v>77.421695</v>
      </c>
      <c r="DY18" s="15">
        <v>77.562853000000004</v>
      </c>
      <c r="DZ18" s="15">
        <v>72.813974999999999</v>
      </c>
      <c r="EA18" s="15">
        <v>68.995615999999998</v>
      </c>
      <c r="EB18" s="15">
        <v>68.995615999999998</v>
      </c>
      <c r="EC18" s="15">
        <v>72.93488567</v>
      </c>
      <c r="ED18" s="15">
        <v>76.133590999999996</v>
      </c>
      <c r="EE18" s="15">
        <v>76.31183</v>
      </c>
      <c r="EF18" s="15">
        <v>73.670355999999998</v>
      </c>
      <c r="EG18" s="15">
        <v>74.102925999999997</v>
      </c>
      <c r="EH18" s="15">
        <v>68.615505999999996</v>
      </c>
      <c r="EI18" s="15">
        <v>76.097166000000001</v>
      </c>
      <c r="EJ18" s="15">
        <v>86.864640809999997</v>
      </c>
      <c r="EK18" s="15">
        <v>75.159716000000003</v>
      </c>
      <c r="EL18" s="15">
        <v>75.159716000000003</v>
      </c>
      <c r="EM18" s="15">
        <v>74.993774999999999</v>
      </c>
      <c r="EN18" s="15">
        <v>76.931096999999994</v>
      </c>
      <c r="EO18" s="15">
        <v>77.183761000000004</v>
      </c>
      <c r="EP18" s="15">
        <v>77.107252000000003</v>
      </c>
      <c r="EQ18" s="15">
        <v>74.124262999999999</v>
      </c>
      <c r="ER18" s="15">
        <v>76.240290999999999</v>
      </c>
      <c r="ES18" s="15">
        <v>82.904555000000002</v>
      </c>
      <c r="ET18" s="15">
        <v>75.168304000000006</v>
      </c>
      <c r="EU18" s="15">
        <v>75.168304000000006</v>
      </c>
      <c r="EV18" s="15">
        <v>77.055369580000004</v>
      </c>
      <c r="EW18" s="15">
        <v>73.555925000000002</v>
      </c>
      <c r="EX18" s="15">
        <v>72.751478000000006</v>
      </c>
      <c r="EY18" s="15">
        <v>74.230459999999994</v>
      </c>
      <c r="EZ18" s="15">
        <v>75.939413000000002</v>
      </c>
      <c r="FA18" s="15">
        <v>71.550150000000002</v>
      </c>
      <c r="FB18" s="15">
        <v>72.650969000000003</v>
      </c>
      <c r="FC18" s="15">
        <v>71.847853999999998</v>
      </c>
      <c r="FD18" s="15">
        <v>76.230974000000003</v>
      </c>
      <c r="FE18" s="15">
        <v>76.284987000000001</v>
      </c>
      <c r="FF18" s="15">
        <v>76.307627999999994</v>
      </c>
      <c r="FG18" s="15">
        <v>84.131955140000002</v>
      </c>
      <c r="FH18" s="15">
        <v>76.292304999999999</v>
      </c>
      <c r="FI18" s="15">
        <v>82.237938</v>
      </c>
      <c r="FJ18" s="15">
        <v>75.841802000000001</v>
      </c>
      <c r="FK18" s="15">
        <v>92.291088889999997</v>
      </c>
      <c r="FL18" s="15">
        <v>79.692289950000003</v>
      </c>
      <c r="FM18" s="15">
        <v>84.931382999999997</v>
      </c>
      <c r="FN18" s="15">
        <v>70.767403999999999</v>
      </c>
      <c r="FO18" s="15">
        <v>71.207469000000003</v>
      </c>
      <c r="FP18" s="15">
        <v>74.498831999999993</v>
      </c>
      <c r="FQ18" s="15">
        <v>75.963192000000006</v>
      </c>
      <c r="FR18" s="15">
        <v>80.628301969999995</v>
      </c>
      <c r="FS18" s="15">
        <v>80.417766</v>
      </c>
      <c r="FT18" s="15">
        <v>80.619191999999998</v>
      </c>
      <c r="FU18" s="15">
        <v>76.563230000000004</v>
      </c>
      <c r="FV18" s="15">
        <v>76.563230000000004</v>
      </c>
      <c r="FW18" s="15">
        <v>73.543729999999996</v>
      </c>
      <c r="FX18" s="15">
        <v>73.543729999999996</v>
      </c>
      <c r="FY18" s="15">
        <v>72.992137999999997</v>
      </c>
      <c r="FZ18" s="15">
        <v>76.008792999999997</v>
      </c>
      <c r="GA18" s="15">
        <v>75.941370000000006</v>
      </c>
      <c r="GB18" s="15">
        <v>75.953907000000001</v>
      </c>
      <c r="GC18" s="15">
        <v>75.807987999999995</v>
      </c>
      <c r="GD18" s="15">
        <v>77.72209891</v>
      </c>
      <c r="GE18" s="15">
        <v>76.245901000000003</v>
      </c>
      <c r="GF18" s="15">
        <v>77.896852999999993</v>
      </c>
      <c r="GG18" s="15">
        <v>80.884567000000004</v>
      </c>
      <c r="GH18" s="15">
        <v>80.884567000000004</v>
      </c>
      <c r="GI18" s="15">
        <v>76.260328999999999</v>
      </c>
      <c r="GJ18" s="15">
        <v>73.899058999999994</v>
      </c>
      <c r="GK18" s="15">
        <v>76.206198999999998</v>
      </c>
      <c r="GL18" s="15">
        <v>76.890191999999999</v>
      </c>
      <c r="GM18" s="15">
        <v>80.369944469999993</v>
      </c>
      <c r="GN18" s="15">
        <v>66.350925000000004</v>
      </c>
      <c r="GO18" s="15">
        <v>80.369944469999993</v>
      </c>
      <c r="GP18" s="15">
        <v>76.563230000000004</v>
      </c>
      <c r="GQ18" s="15">
        <v>75.391251999999994</v>
      </c>
      <c r="GR18" s="15">
        <v>76.456293000000002</v>
      </c>
      <c r="GS18" s="15">
        <v>77.956497999999996</v>
      </c>
      <c r="GT18" s="15">
        <v>73.783928000000003</v>
      </c>
      <c r="GU18" s="15">
        <v>71.465065999999993</v>
      </c>
      <c r="GV18" s="15">
        <v>75.717688999999993</v>
      </c>
      <c r="GW18" s="15">
        <v>73.887065000000007</v>
      </c>
      <c r="GX18" s="15">
        <v>80.275178999999994</v>
      </c>
      <c r="GY18" s="15">
        <v>77.475085000000007</v>
      </c>
      <c r="GZ18" s="15">
        <v>77.198832999999993</v>
      </c>
      <c r="HA18" s="15">
        <v>77.058721000000006</v>
      </c>
      <c r="HB18" s="15">
        <v>75.717688999999993</v>
      </c>
      <c r="HC18" s="15">
        <v>75.717688999999993</v>
      </c>
      <c r="HD18" s="15">
        <v>75.717688999999993</v>
      </c>
      <c r="HE18" s="15">
        <v>76.491564999999994</v>
      </c>
      <c r="HF18" s="15">
        <v>82.952236999999997</v>
      </c>
      <c r="HG18" s="15">
        <v>82.904555000000002</v>
      </c>
      <c r="HH18" s="15">
        <v>82.904555000000002</v>
      </c>
      <c r="HI18" s="15">
        <v>82.904555000000002</v>
      </c>
      <c r="HJ18" s="15">
        <v>77.354229000000004</v>
      </c>
      <c r="HK18" s="15">
        <v>78.002707999999998</v>
      </c>
      <c r="HL18" s="15">
        <v>77.685196000000005</v>
      </c>
      <c r="HM18" s="15">
        <v>81.369504000000006</v>
      </c>
      <c r="HN18" s="15">
        <v>78.259956000000003</v>
      </c>
      <c r="HO18" s="15">
        <v>79.674126999999999</v>
      </c>
      <c r="HP18" s="15">
        <v>65.119916290000006</v>
      </c>
      <c r="HQ18" s="15">
        <v>82.631423999999996</v>
      </c>
      <c r="HR18" s="15">
        <v>76.013925</v>
      </c>
      <c r="HS18" s="15">
        <v>76.164171999999994</v>
      </c>
      <c r="HT18" s="15">
        <v>75.760673999999995</v>
      </c>
      <c r="HU18" s="15">
        <v>74.526044999999996</v>
      </c>
      <c r="HV18" s="15">
        <v>71.577430300000003</v>
      </c>
      <c r="HW18" s="15">
        <v>70.2881675</v>
      </c>
      <c r="HX18" s="15">
        <v>70.580286999999998</v>
      </c>
      <c r="HY18" s="15">
        <v>75.375353770000004</v>
      </c>
      <c r="HZ18" s="15">
        <v>76.110954000000007</v>
      </c>
      <c r="IA18" s="15">
        <v>83.415450000000007</v>
      </c>
    </row>
    <row r="19" spans="1:235" s="4" customFormat="1" x14ac:dyDescent="0.2">
      <c r="A19" s="2"/>
      <c r="B19" s="10">
        <v>46123.333333333336</v>
      </c>
      <c r="C19" s="15">
        <v>86.885760790000006</v>
      </c>
      <c r="D19" s="15">
        <v>83.704410999999993</v>
      </c>
      <c r="E19" s="15">
        <v>83.892161000000002</v>
      </c>
      <c r="F19" s="15">
        <v>83.776137000000006</v>
      </c>
      <c r="G19" s="15">
        <v>83.704410999999993</v>
      </c>
      <c r="H19" s="15">
        <v>80.660208999999995</v>
      </c>
      <c r="I19" s="15">
        <v>82.078948999999994</v>
      </c>
      <c r="J19" s="15">
        <v>81.721581</v>
      </c>
      <c r="K19" s="15">
        <v>82.251745</v>
      </c>
      <c r="L19" s="15">
        <v>80.585071999999997</v>
      </c>
      <c r="M19" s="15">
        <v>84.744228000000007</v>
      </c>
      <c r="N19" s="15">
        <v>79.830078</v>
      </c>
      <c r="O19" s="15">
        <v>78.345071000000004</v>
      </c>
      <c r="P19" s="15">
        <v>87.005165000000005</v>
      </c>
      <c r="Q19" s="15">
        <v>81.57597088</v>
      </c>
      <c r="R19" s="15">
        <v>82.422573</v>
      </c>
      <c r="S19" s="15">
        <v>80.681246000000002</v>
      </c>
      <c r="T19" s="15">
        <v>86.106701999999999</v>
      </c>
      <c r="U19" s="15">
        <v>75.673487499999993</v>
      </c>
      <c r="V19" s="15">
        <v>76.215193999999997</v>
      </c>
      <c r="W19" s="15">
        <v>85.022908000000001</v>
      </c>
      <c r="X19" s="15">
        <v>81.299126999999999</v>
      </c>
      <c r="Y19" s="15">
        <v>78.484831</v>
      </c>
      <c r="Z19" s="15">
        <v>80.034835000000001</v>
      </c>
      <c r="AA19" s="15">
        <v>83.045948999999993</v>
      </c>
      <c r="AB19" s="15">
        <v>79.076177000000001</v>
      </c>
      <c r="AC19" s="15">
        <v>81.501626999999999</v>
      </c>
      <c r="AD19" s="15">
        <v>81.525409999999994</v>
      </c>
      <c r="AE19" s="15">
        <v>81.044905999999997</v>
      </c>
      <c r="AF19" s="15">
        <v>77.272751999999997</v>
      </c>
      <c r="AG19" s="15">
        <v>84.068751750000004</v>
      </c>
      <c r="AH19" s="15">
        <v>85.367547430000002</v>
      </c>
      <c r="AI19" s="15">
        <v>84.679733999999996</v>
      </c>
      <c r="AJ19" s="15">
        <v>84.743713999999997</v>
      </c>
      <c r="AK19" s="15">
        <v>75.773129999999995</v>
      </c>
      <c r="AL19" s="15">
        <v>85.201610000000002</v>
      </c>
      <c r="AM19" s="16">
        <v>79.609055999999995</v>
      </c>
      <c r="AN19" s="16">
        <v>79.609055999999995</v>
      </c>
      <c r="AO19" s="15">
        <v>81.475065000000001</v>
      </c>
      <c r="AP19" s="15">
        <v>77.341774000000001</v>
      </c>
      <c r="AQ19" s="15">
        <v>72.883742499999997</v>
      </c>
      <c r="AR19" s="15">
        <v>73.191439000000003</v>
      </c>
      <c r="AS19" s="15">
        <v>78.356992000000005</v>
      </c>
      <c r="AT19" s="15">
        <v>81.783506000000003</v>
      </c>
      <c r="AU19" s="15">
        <v>81.783506000000003</v>
      </c>
      <c r="AV19" s="15">
        <v>82.725308999999996</v>
      </c>
      <c r="AW19" s="15">
        <v>81.817121999999998</v>
      </c>
      <c r="AX19" s="15">
        <v>78.123103499999999</v>
      </c>
      <c r="AY19" s="15">
        <v>78.567035000000004</v>
      </c>
      <c r="AZ19" s="15">
        <v>86.913978</v>
      </c>
      <c r="BA19" s="15">
        <v>80.460318999999998</v>
      </c>
      <c r="BB19" s="15">
        <v>80.242855000000006</v>
      </c>
      <c r="BC19" s="15">
        <v>80.197186000000002</v>
      </c>
      <c r="BD19" s="15">
        <v>79.994597670000005</v>
      </c>
      <c r="BE19" s="15">
        <v>79.911940000000001</v>
      </c>
      <c r="BF19" s="15">
        <v>80.197186000000002</v>
      </c>
      <c r="BG19" s="15">
        <v>82.442584999999994</v>
      </c>
      <c r="BH19" s="15">
        <v>82.808295999999999</v>
      </c>
      <c r="BI19" s="15">
        <v>82.808295999999999</v>
      </c>
      <c r="BJ19" s="15">
        <v>82.808295999999999</v>
      </c>
      <c r="BK19" s="15">
        <v>78.491032000000004</v>
      </c>
      <c r="BL19" s="15">
        <v>78.992812000000001</v>
      </c>
      <c r="BM19" s="15">
        <v>84.654983999999999</v>
      </c>
      <c r="BN19" s="15">
        <v>84.372733999999994</v>
      </c>
      <c r="BO19" s="15">
        <v>82.272294000000002</v>
      </c>
      <c r="BP19" s="15">
        <v>81.015347000000006</v>
      </c>
      <c r="BQ19" s="15">
        <v>81.774512999999999</v>
      </c>
      <c r="BR19" s="15">
        <v>75.801471000000006</v>
      </c>
      <c r="BS19" s="15">
        <v>75.840584559999996</v>
      </c>
      <c r="BT19" s="15">
        <v>80.728213999999994</v>
      </c>
      <c r="BU19" s="15">
        <v>81.021782999999999</v>
      </c>
      <c r="BV19" s="15">
        <v>84.903198340000003</v>
      </c>
      <c r="BW19" s="15">
        <v>86.830635999999998</v>
      </c>
      <c r="BX19" s="15">
        <v>81.450265999999999</v>
      </c>
      <c r="BY19" s="15">
        <v>82.817845000000005</v>
      </c>
      <c r="BZ19" s="15">
        <v>82.817845000000005</v>
      </c>
      <c r="CA19" s="15">
        <v>87.042637999999997</v>
      </c>
      <c r="CB19" s="15">
        <v>84.815154000000007</v>
      </c>
      <c r="CC19" s="15">
        <v>81.993887000000001</v>
      </c>
      <c r="CD19" s="15">
        <v>81.451548000000003</v>
      </c>
      <c r="CE19" s="15">
        <v>81.003488000000004</v>
      </c>
      <c r="CF19" s="15">
        <v>83.918075000000002</v>
      </c>
      <c r="CG19" s="15">
        <v>80.985237999999995</v>
      </c>
      <c r="CH19" s="15">
        <v>86.830635999999998</v>
      </c>
      <c r="CI19" s="15">
        <v>80.082152669999999</v>
      </c>
      <c r="CJ19" s="15">
        <v>80.388932999999994</v>
      </c>
      <c r="CK19" s="15">
        <v>80.862632000000005</v>
      </c>
      <c r="CL19" s="15">
        <v>85.748521999999994</v>
      </c>
      <c r="CM19" s="15">
        <v>86.408062999999999</v>
      </c>
      <c r="CN19" s="15">
        <v>89.149613000000002</v>
      </c>
      <c r="CO19" s="15">
        <v>86.391355000000004</v>
      </c>
      <c r="CP19" s="15">
        <v>87.054131999999996</v>
      </c>
      <c r="CQ19" s="15">
        <v>81.235809000000003</v>
      </c>
      <c r="CR19" s="15">
        <v>81.664664999999999</v>
      </c>
      <c r="CS19" s="15">
        <v>83.608475549999994</v>
      </c>
      <c r="CT19" s="15">
        <v>79.563695999999993</v>
      </c>
      <c r="CU19" s="15">
        <v>80.133892000000003</v>
      </c>
      <c r="CV19" s="15">
        <v>86.838125640000001</v>
      </c>
      <c r="CW19" s="15">
        <v>81.834737000000004</v>
      </c>
      <c r="CX19" s="15">
        <v>80.90361</v>
      </c>
      <c r="CY19" s="15">
        <v>85.133059790000004</v>
      </c>
      <c r="CZ19" s="15">
        <v>79.674006000000006</v>
      </c>
      <c r="DA19" s="15">
        <v>79.753006999999997</v>
      </c>
      <c r="DB19" s="15">
        <v>80.077663000000001</v>
      </c>
      <c r="DC19" s="15">
        <v>82.323477999999994</v>
      </c>
      <c r="DD19" s="15">
        <v>82.559100999999998</v>
      </c>
      <c r="DE19" s="15">
        <v>82.832911999999993</v>
      </c>
      <c r="DF19" s="15">
        <v>81.450265999999999</v>
      </c>
      <c r="DG19" s="15">
        <v>81.250091999999995</v>
      </c>
      <c r="DH19" s="15">
        <v>82.338425999999998</v>
      </c>
      <c r="DI19" s="15">
        <v>82.817845000000005</v>
      </c>
      <c r="DJ19" s="15">
        <v>81.310217999999992</v>
      </c>
      <c r="DK19" s="15">
        <v>81.263160999999997</v>
      </c>
      <c r="DL19" s="15">
        <v>86.225290749999999</v>
      </c>
      <c r="DM19" s="15">
        <v>80.413589000000002</v>
      </c>
      <c r="DN19" s="15">
        <v>80.121409999999997</v>
      </c>
      <c r="DO19" s="15">
        <v>79.701093330000006</v>
      </c>
      <c r="DP19" s="15">
        <v>89.026387999999997</v>
      </c>
      <c r="DQ19" s="15">
        <v>87.069766999999999</v>
      </c>
      <c r="DR19" s="15">
        <v>84.204801000000003</v>
      </c>
      <c r="DS19" s="15">
        <v>73.233712999999995</v>
      </c>
      <c r="DT19" s="15">
        <v>87.019478000000007</v>
      </c>
      <c r="DU19" s="15">
        <v>79.892813000000004</v>
      </c>
      <c r="DV19" s="15">
        <v>80.066207000000006</v>
      </c>
      <c r="DW19" s="15">
        <v>81.510321000000005</v>
      </c>
      <c r="DX19" s="15">
        <v>81.746323000000004</v>
      </c>
      <c r="DY19" s="15">
        <v>81.881349</v>
      </c>
      <c r="DZ19" s="15">
        <v>77.233570999999998</v>
      </c>
      <c r="EA19" s="15">
        <v>73.712547000000001</v>
      </c>
      <c r="EB19" s="15">
        <v>73.712547000000001</v>
      </c>
      <c r="EC19" s="15">
        <v>78.323611619999994</v>
      </c>
      <c r="ED19" s="15">
        <v>81.183699000000004</v>
      </c>
      <c r="EE19" s="15">
        <v>81.375629000000004</v>
      </c>
      <c r="EF19" s="15">
        <v>78.908242999999999</v>
      </c>
      <c r="EG19" s="15">
        <v>79.394631000000004</v>
      </c>
      <c r="EH19" s="15">
        <v>72.267202999999995</v>
      </c>
      <c r="EI19" s="15">
        <v>81.592393000000001</v>
      </c>
      <c r="EJ19" s="15">
        <v>91.918329049999997</v>
      </c>
      <c r="EK19" s="15">
        <v>78.714720999999997</v>
      </c>
      <c r="EL19" s="15">
        <v>78.714720999999997</v>
      </c>
      <c r="EM19" s="15">
        <v>80.4649</v>
      </c>
      <c r="EN19" s="15">
        <v>81.272524000000004</v>
      </c>
      <c r="EO19" s="15">
        <v>81.519447999999997</v>
      </c>
      <c r="EP19" s="15">
        <v>81.450265999999999</v>
      </c>
      <c r="EQ19" s="15">
        <v>79.494763000000006</v>
      </c>
      <c r="ER19" s="15">
        <v>81.492787000000007</v>
      </c>
      <c r="ES19" s="15">
        <v>89.010311000000002</v>
      </c>
      <c r="ET19" s="15">
        <v>80.460318999999998</v>
      </c>
      <c r="EU19" s="15">
        <v>80.460318999999998</v>
      </c>
      <c r="EV19" s="15">
        <v>82.628679289999994</v>
      </c>
      <c r="EW19" s="15">
        <v>78.879324999999994</v>
      </c>
      <c r="EX19" s="15">
        <v>78.063967000000005</v>
      </c>
      <c r="EY19" s="15">
        <v>79.554219000000003</v>
      </c>
      <c r="EZ19" s="15">
        <v>81.616544000000005</v>
      </c>
      <c r="FA19" s="15">
        <v>75.462603999999999</v>
      </c>
      <c r="FB19" s="15">
        <v>78.219954999999999</v>
      </c>
      <c r="FC19" s="15">
        <v>77.207070999999999</v>
      </c>
      <c r="FD19" s="15">
        <v>81.736557000000005</v>
      </c>
      <c r="FE19" s="15">
        <v>81.798398000000006</v>
      </c>
      <c r="FF19" s="15">
        <v>81.824319000000003</v>
      </c>
      <c r="FG19" s="15">
        <v>90.212738090000002</v>
      </c>
      <c r="FH19" s="15">
        <v>82.365786999999997</v>
      </c>
      <c r="FI19" s="15">
        <v>88.281222</v>
      </c>
      <c r="FJ19" s="15">
        <v>81.250524999999996</v>
      </c>
      <c r="FK19" s="15">
        <v>98.93091063</v>
      </c>
      <c r="FL19" s="15">
        <v>85.507390369999996</v>
      </c>
      <c r="FM19" s="15">
        <v>91.230403999999993</v>
      </c>
      <c r="FN19" s="15">
        <v>75.930424000000002</v>
      </c>
      <c r="FO19" s="15">
        <v>76.395996999999994</v>
      </c>
      <c r="FP19" s="15">
        <v>79.845844</v>
      </c>
      <c r="FQ19" s="15">
        <v>80.867317999999997</v>
      </c>
      <c r="FR19" s="15">
        <v>87.052473820000003</v>
      </c>
      <c r="FS19" s="15">
        <v>86.810190000000006</v>
      </c>
      <c r="FT19" s="15">
        <v>87.042637999999997</v>
      </c>
      <c r="FU19" s="15">
        <v>80.932247000000004</v>
      </c>
      <c r="FV19" s="15">
        <v>80.932247000000004</v>
      </c>
      <c r="FW19" s="15">
        <v>77.605641000000006</v>
      </c>
      <c r="FX19" s="15">
        <v>77.605641000000006</v>
      </c>
      <c r="FY19" s="15">
        <v>77.007351</v>
      </c>
      <c r="FZ19" s="15">
        <v>80.305159000000003</v>
      </c>
      <c r="GA19" s="15">
        <v>80.234228999999999</v>
      </c>
      <c r="GB19" s="15">
        <v>81.451519000000005</v>
      </c>
      <c r="GC19" s="15">
        <v>81.263245999999995</v>
      </c>
      <c r="GD19" s="15">
        <v>83.344301470000005</v>
      </c>
      <c r="GE19" s="15">
        <v>80.967837000000003</v>
      </c>
      <c r="GF19" s="15">
        <v>83.501962000000006</v>
      </c>
      <c r="GG19" s="15">
        <v>86.830635999999998</v>
      </c>
      <c r="GH19" s="15">
        <v>86.830635999999998</v>
      </c>
      <c r="GI19" s="15">
        <v>80.213611</v>
      </c>
      <c r="GJ19" s="15">
        <v>79.050421</v>
      </c>
      <c r="GK19" s="15">
        <v>80.196252000000001</v>
      </c>
      <c r="GL19" s="15">
        <v>81.250091999999995</v>
      </c>
      <c r="GM19" s="15">
        <v>85.045778499999997</v>
      </c>
      <c r="GN19" s="15">
        <v>69.865626000000006</v>
      </c>
      <c r="GO19" s="15">
        <v>85.045778499999997</v>
      </c>
      <c r="GP19" s="15">
        <v>80.932247000000004</v>
      </c>
      <c r="GQ19" s="15">
        <v>80.864389000000003</v>
      </c>
      <c r="GR19" s="15">
        <v>80.774416000000002</v>
      </c>
      <c r="GS19" s="15">
        <v>83.084477000000007</v>
      </c>
      <c r="GT19" s="15">
        <v>78.942718999999997</v>
      </c>
      <c r="GU19" s="15">
        <v>76.772307999999995</v>
      </c>
      <c r="GV19" s="15">
        <v>81.211922999999999</v>
      </c>
      <c r="GW19" s="15">
        <v>78.410461999999995</v>
      </c>
      <c r="GX19" s="15">
        <v>86.050523999999996</v>
      </c>
      <c r="GY19" s="15">
        <v>82.010068000000004</v>
      </c>
      <c r="GZ19" s="15">
        <v>81.658124999999998</v>
      </c>
      <c r="HA19" s="15">
        <v>81.513464999999997</v>
      </c>
      <c r="HB19" s="15">
        <v>81.211922999999999</v>
      </c>
      <c r="HC19" s="15">
        <v>81.211922999999999</v>
      </c>
      <c r="HD19" s="15">
        <v>81.211922999999999</v>
      </c>
      <c r="HE19" s="15">
        <v>80.812162000000001</v>
      </c>
      <c r="HF19" s="15">
        <v>89.064289000000002</v>
      </c>
      <c r="HG19" s="15">
        <v>89.010311000000002</v>
      </c>
      <c r="HH19" s="15">
        <v>89.010311000000002</v>
      </c>
      <c r="HI19" s="15">
        <v>89.010311000000002</v>
      </c>
      <c r="HJ19" s="15">
        <v>83.525273999999996</v>
      </c>
      <c r="HK19" s="15">
        <v>82.473686999999998</v>
      </c>
      <c r="HL19" s="15">
        <v>82.123249999999999</v>
      </c>
      <c r="HM19" s="15">
        <v>87.289171999999994</v>
      </c>
      <c r="HN19" s="15">
        <v>82.653649999999999</v>
      </c>
      <c r="HO19" s="15">
        <v>85.465233999999995</v>
      </c>
      <c r="HP19" s="15">
        <v>68.569409039999996</v>
      </c>
      <c r="HQ19" s="15">
        <v>88.711968999999996</v>
      </c>
      <c r="HR19" s="15">
        <v>81.508202499999996</v>
      </c>
      <c r="HS19" s="15">
        <v>81.669193000000007</v>
      </c>
      <c r="HT19" s="15">
        <v>81.358245999999994</v>
      </c>
      <c r="HU19" s="15">
        <v>79.754434000000003</v>
      </c>
      <c r="HV19" s="15">
        <v>76.737863489999995</v>
      </c>
      <c r="HW19" s="15">
        <v>75.560808499999993</v>
      </c>
      <c r="HX19" s="15">
        <v>75.858241000000007</v>
      </c>
      <c r="HY19" s="15">
        <v>80.929718710000003</v>
      </c>
      <c r="HZ19" s="15">
        <v>81.569755999999998</v>
      </c>
      <c r="IA19" s="15">
        <v>89.565909000000005</v>
      </c>
    </row>
    <row r="20" spans="1:235" s="4" customFormat="1" x14ac:dyDescent="0.2">
      <c r="A20" s="2"/>
      <c r="B20" s="10">
        <v>46123.354166666664</v>
      </c>
      <c r="C20" s="15">
        <v>90.220450700000001</v>
      </c>
      <c r="D20" s="15">
        <v>87.020827999999995</v>
      </c>
      <c r="E20" s="15">
        <v>87.234459000000001</v>
      </c>
      <c r="F20" s="15">
        <v>87.101183000000006</v>
      </c>
      <c r="G20" s="15">
        <v>87.020827999999995</v>
      </c>
      <c r="H20" s="15">
        <v>83.540431999999996</v>
      </c>
      <c r="I20" s="15">
        <v>84.824213999999998</v>
      </c>
      <c r="J20" s="15">
        <v>84.456152000000003</v>
      </c>
      <c r="K20" s="15">
        <v>85.004159999999999</v>
      </c>
      <c r="L20" s="15">
        <v>83.287380999999996</v>
      </c>
      <c r="M20" s="15">
        <v>88.096055000000007</v>
      </c>
      <c r="N20" s="15">
        <v>82.500577000000007</v>
      </c>
      <c r="O20" s="15">
        <v>80.967613999999998</v>
      </c>
      <c r="P20" s="15">
        <v>90.546802999999997</v>
      </c>
      <c r="Q20" s="15">
        <v>85.003090349999994</v>
      </c>
      <c r="R20" s="15">
        <v>85.175595000000001</v>
      </c>
      <c r="S20" s="15">
        <v>83.677377000000007</v>
      </c>
      <c r="T20" s="15">
        <v>89.537276000000006</v>
      </c>
      <c r="U20" s="15">
        <v>78.357743499999998</v>
      </c>
      <c r="V20" s="15">
        <v>78.922642999999994</v>
      </c>
      <c r="W20" s="15">
        <v>88.321347000000003</v>
      </c>
      <c r="X20" s="15">
        <v>84.154667000000003</v>
      </c>
      <c r="Y20" s="15">
        <v>81.216086000000004</v>
      </c>
      <c r="Z20" s="15">
        <v>82.875029999999995</v>
      </c>
      <c r="AA20" s="15">
        <v>85.788618</v>
      </c>
      <c r="AB20" s="15">
        <v>81.808116999999996</v>
      </c>
      <c r="AC20" s="15">
        <v>84.213907000000006</v>
      </c>
      <c r="AD20" s="15">
        <v>84.337067000000005</v>
      </c>
      <c r="AE20" s="15">
        <v>83.923434999999998</v>
      </c>
      <c r="AF20" s="15">
        <v>79.963221000000004</v>
      </c>
      <c r="AG20" s="15">
        <v>87.36078225</v>
      </c>
      <c r="AH20" s="15">
        <v>87.39683737</v>
      </c>
      <c r="AI20" s="15">
        <v>88.015056000000001</v>
      </c>
      <c r="AJ20" s="15">
        <v>88.062017999999995</v>
      </c>
      <c r="AK20" s="15">
        <v>78.377461999999994</v>
      </c>
      <c r="AL20" s="15">
        <v>88.513340999999997</v>
      </c>
      <c r="AM20" s="16">
        <v>82.351809000000003</v>
      </c>
      <c r="AN20" s="16">
        <v>82.351809000000003</v>
      </c>
      <c r="AO20" s="15">
        <v>84.089611000000005</v>
      </c>
      <c r="AP20" s="15">
        <v>80.074555000000004</v>
      </c>
      <c r="AQ20" s="15">
        <v>75.287656499999997</v>
      </c>
      <c r="AR20" s="15">
        <v>75.616269000000003</v>
      </c>
      <c r="AS20" s="15">
        <v>80.624435000000005</v>
      </c>
      <c r="AT20" s="15">
        <v>84.524362999999994</v>
      </c>
      <c r="AU20" s="15">
        <v>84.524362999999994</v>
      </c>
      <c r="AV20" s="15">
        <v>85.494950000000003</v>
      </c>
      <c r="AW20" s="15">
        <v>84.514948500000003</v>
      </c>
      <c r="AX20" s="15">
        <v>80.901366499999995</v>
      </c>
      <c r="AY20" s="15">
        <v>81.361317999999997</v>
      </c>
      <c r="AZ20" s="15">
        <v>90.267296000000002</v>
      </c>
      <c r="BA20" s="15">
        <v>83.198156999999995</v>
      </c>
      <c r="BB20" s="15">
        <v>82.951400000000007</v>
      </c>
      <c r="BC20" s="15">
        <v>82.894557000000006</v>
      </c>
      <c r="BD20" s="15">
        <v>82.642355670000001</v>
      </c>
      <c r="BE20" s="15">
        <v>82.579059999999998</v>
      </c>
      <c r="BF20" s="15">
        <v>82.894557000000006</v>
      </c>
      <c r="BG20" s="15">
        <v>85.152792000000005</v>
      </c>
      <c r="BH20" s="15">
        <v>85.589448000000004</v>
      </c>
      <c r="BI20" s="15">
        <v>85.589448000000004</v>
      </c>
      <c r="BJ20" s="15">
        <v>85.589448000000004</v>
      </c>
      <c r="BK20" s="15">
        <v>81.207541000000006</v>
      </c>
      <c r="BL20" s="15">
        <v>81.726259999999996</v>
      </c>
      <c r="BM20" s="15">
        <v>87.727593999999996</v>
      </c>
      <c r="BN20" s="15">
        <v>87.437449999999998</v>
      </c>
      <c r="BO20" s="15">
        <v>84.975004999999996</v>
      </c>
      <c r="BP20" s="15">
        <v>83.739964999999998</v>
      </c>
      <c r="BQ20" s="15">
        <v>84.663135999999994</v>
      </c>
      <c r="BR20" s="15">
        <v>78.382620000000003</v>
      </c>
      <c r="BS20" s="15">
        <v>78.399080350000006</v>
      </c>
      <c r="BT20" s="15">
        <v>83.548265000000001</v>
      </c>
      <c r="BU20" s="15">
        <v>84.06315567</v>
      </c>
      <c r="BV20" s="15">
        <v>88.307415789999993</v>
      </c>
      <c r="BW20" s="15">
        <v>90.177898999999996</v>
      </c>
      <c r="BX20" s="15">
        <v>84.119076000000007</v>
      </c>
      <c r="BY20" s="15">
        <v>85.528509</v>
      </c>
      <c r="BZ20" s="15">
        <v>85.528509</v>
      </c>
      <c r="CA20" s="15">
        <v>90.816558999999998</v>
      </c>
      <c r="CB20" s="15">
        <v>88.390208000000001</v>
      </c>
      <c r="CC20" s="15">
        <v>84.694551000000004</v>
      </c>
      <c r="CD20" s="15">
        <v>84.534311000000002</v>
      </c>
      <c r="CE20" s="15">
        <v>84.037406000000004</v>
      </c>
      <c r="CF20" s="15">
        <v>87.458707000000004</v>
      </c>
      <c r="CG20" s="15">
        <v>83.748906000000005</v>
      </c>
      <c r="CH20" s="15">
        <v>90.177898999999996</v>
      </c>
      <c r="CI20" s="15">
        <v>82.806072330000006</v>
      </c>
      <c r="CJ20" s="15">
        <v>83.124143000000004</v>
      </c>
      <c r="CK20" s="15">
        <v>83.563708000000005</v>
      </c>
      <c r="CL20" s="15">
        <v>89.216628999999998</v>
      </c>
      <c r="CM20" s="15">
        <v>89.898455999999996</v>
      </c>
      <c r="CN20" s="15">
        <v>92.080962</v>
      </c>
      <c r="CO20" s="15">
        <v>89.706709000000004</v>
      </c>
      <c r="CP20" s="15">
        <v>90.434617000000003</v>
      </c>
      <c r="CQ20" s="15">
        <v>84.126495000000006</v>
      </c>
      <c r="CR20" s="15">
        <v>84.734596999999994</v>
      </c>
      <c r="CS20" s="15">
        <v>86.94437877</v>
      </c>
      <c r="CT20" s="15">
        <v>82.649694999999994</v>
      </c>
      <c r="CU20" s="15">
        <v>82.876287000000005</v>
      </c>
      <c r="CV20" s="15">
        <v>88.184659280000005</v>
      </c>
      <c r="CW20" s="15">
        <v>84.970051999999995</v>
      </c>
      <c r="CX20" s="15">
        <v>83.705095</v>
      </c>
      <c r="CY20" s="15">
        <v>88.050434910000007</v>
      </c>
      <c r="CZ20" s="15">
        <v>82.466007000000005</v>
      </c>
      <c r="DA20" s="15">
        <v>82.517005330000003</v>
      </c>
      <c r="DB20" s="15">
        <v>82.907906999999994</v>
      </c>
      <c r="DC20" s="15">
        <v>85.062820000000002</v>
      </c>
      <c r="DD20" s="15">
        <v>85.308295000000001</v>
      </c>
      <c r="DE20" s="15">
        <v>85.591001000000006</v>
      </c>
      <c r="DF20" s="15">
        <v>84.119076000000007</v>
      </c>
      <c r="DG20" s="15">
        <v>83.900362000000001</v>
      </c>
      <c r="DH20" s="15">
        <v>85.036569</v>
      </c>
      <c r="DI20" s="15">
        <v>85.528509</v>
      </c>
      <c r="DJ20" s="15">
        <v>84.268456500000013</v>
      </c>
      <c r="DK20" s="15">
        <v>83.930152000000007</v>
      </c>
      <c r="DL20" s="15">
        <v>91.761233750000002</v>
      </c>
      <c r="DM20" s="15">
        <v>83.133782999999994</v>
      </c>
      <c r="DN20" s="15">
        <v>82.815229000000002</v>
      </c>
      <c r="DO20" s="15">
        <v>82.331823</v>
      </c>
      <c r="DP20" s="15">
        <v>91.947963999999999</v>
      </c>
      <c r="DQ20" s="15">
        <v>90.261317000000005</v>
      </c>
      <c r="DR20" s="15">
        <v>87.441841999999994</v>
      </c>
      <c r="DS20" s="15">
        <v>75.755274</v>
      </c>
      <c r="DT20" s="15">
        <v>90.196986999999993</v>
      </c>
      <c r="DU20" s="15">
        <v>82.547044</v>
      </c>
      <c r="DV20" s="15">
        <v>82.747356999999994</v>
      </c>
      <c r="DW20" s="15">
        <v>84.384615999999994</v>
      </c>
      <c r="DX20" s="15">
        <v>84.452455999999998</v>
      </c>
      <c r="DY20" s="15">
        <v>84.603206</v>
      </c>
      <c r="DZ20" s="15">
        <v>80.005502000000007</v>
      </c>
      <c r="EA20" s="15">
        <v>76.498925999999997</v>
      </c>
      <c r="EB20" s="15">
        <v>76.498925999999997</v>
      </c>
      <c r="EC20" s="15">
        <v>80.967156669999994</v>
      </c>
      <c r="ED20" s="15">
        <v>83.913165000000006</v>
      </c>
      <c r="EE20" s="15">
        <v>84.128029999999995</v>
      </c>
      <c r="EF20" s="15">
        <v>81.698705000000004</v>
      </c>
      <c r="EG20" s="15">
        <v>82.206569999999999</v>
      </c>
      <c r="EH20" s="15">
        <v>74.729755999999995</v>
      </c>
      <c r="EI20" s="15">
        <v>84.512269000000003</v>
      </c>
      <c r="EJ20" s="15">
        <v>94.607859509999997</v>
      </c>
      <c r="EK20" s="15">
        <v>81.011950999999996</v>
      </c>
      <c r="EL20" s="15">
        <v>81.011950999999996</v>
      </c>
      <c r="EM20" s="15">
        <v>83.245667999999995</v>
      </c>
      <c r="EN20" s="15">
        <v>83.926205999999993</v>
      </c>
      <c r="EO20" s="15">
        <v>84.194132999999994</v>
      </c>
      <c r="EP20" s="15">
        <v>84.119076000000007</v>
      </c>
      <c r="EQ20" s="15">
        <v>82.690532000000005</v>
      </c>
      <c r="ER20" s="15">
        <v>84.229202000000001</v>
      </c>
      <c r="ES20" s="15">
        <v>91.903638999999998</v>
      </c>
      <c r="ET20" s="15">
        <v>83.198156999999995</v>
      </c>
      <c r="EU20" s="15">
        <v>83.198156999999995</v>
      </c>
      <c r="EV20" s="15">
        <v>85.462011910000001</v>
      </c>
      <c r="EW20" s="15">
        <v>81.656677000000002</v>
      </c>
      <c r="EX20" s="15">
        <v>80.798203000000001</v>
      </c>
      <c r="EY20" s="15">
        <v>82.363061999999999</v>
      </c>
      <c r="EZ20" s="15">
        <v>84.592847000000006</v>
      </c>
      <c r="FA20" s="15">
        <v>77.939171999999999</v>
      </c>
      <c r="FB20" s="15">
        <v>80.978122999999997</v>
      </c>
      <c r="FC20" s="15">
        <v>79.903137999999998</v>
      </c>
      <c r="FD20" s="15">
        <v>84.679901999999998</v>
      </c>
      <c r="FE20" s="15">
        <v>84.739572999999993</v>
      </c>
      <c r="FF20" s="15">
        <v>84.764584999999997</v>
      </c>
      <c r="FG20" s="15">
        <v>96.328584219999996</v>
      </c>
      <c r="FH20" s="15">
        <v>85.565077000000002</v>
      </c>
      <c r="FI20" s="15">
        <v>91.433397999999997</v>
      </c>
      <c r="FJ20" s="15">
        <v>84.070310000000006</v>
      </c>
      <c r="FK20" s="15">
        <v>107.1411949</v>
      </c>
      <c r="FL20" s="15">
        <v>88.540505030000006</v>
      </c>
      <c r="FM20" s="15">
        <v>94.244524999999996</v>
      </c>
      <c r="FN20" s="15">
        <v>78.235902999999993</v>
      </c>
      <c r="FO20" s="15">
        <v>78.744066000000004</v>
      </c>
      <c r="FP20" s="15">
        <v>82.680407000000002</v>
      </c>
      <c r="FQ20" s="15">
        <v>83.569117000000006</v>
      </c>
      <c r="FR20" s="15">
        <v>90.827547800000005</v>
      </c>
      <c r="FS20" s="15">
        <v>90.552531999999999</v>
      </c>
      <c r="FT20" s="15">
        <v>90.816558999999998</v>
      </c>
      <c r="FU20" s="15">
        <v>83.546757999999997</v>
      </c>
      <c r="FV20" s="15">
        <v>83.546757999999997</v>
      </c>
      <c r="FW20" s="15">
        <v>80.597239999999999</v>
      </c>
      <c r="FX20" s="15">
        <v>80.597239999999999</v>
      </c>
      <c r="FY20" s="15">
        <v>79.939772000000005</v>
      </c>
      <c r="FZ20" s="15">
        <v>82.986795999999998</v>
      </c>
      <c r="GA20" s="15">
        <v>82.912464</v>
      </c>
      <c r="GB20" s="15">
        <v>84.149218000000005</v>
      </c>
      <c r="GC20" s="15">
        <v>84.003290000000007</v>
      </c>
      <c r="GD20" s="15">
        <v>87.066529279999997</v>
      </c>
      <c r="GE20" s="15">
        <v>83.999511999999996</v>
      </c>
      <c r="GF20" s="15">
        <v>86.682187999999996</v>
      </c>
      <c r="GG20" s="15">
        <v>90.177898999999996</v>
      </c>
      <c r="GH20" s="15">
        <v>90.177898999999996</v>
      </c>
      <c r="GI20" s="15">
        <v>82.621027999999995</v>
      </c>
      <c r="GJ20" s="15">
        <v>81.781343000000007</v>
      </c>
      <c r="GK20" s="15">
        <v>82.754748000000006</v>
      </c>
      <c r="GL20" s="15">
        <v>83.900362000000001</v>
      </c>
      <c r="GM20" s="15">
        <v>87.872251950000006</v>
      </c>
      <c r="GN20" s="15">
        <v>72.244810999999999</v>
      </c>
      <c r="GO20" s="15">
        <v>87.872251950000006</v>
      </c>
      <c r="GP20" s="15">
        <v>83.546757999999997</v>
      </c>
      <c r="GQ20" s="15">
        <v>83.774887000000007</v>
      </c>
      <c r="GR20" s="15">
        <v>83.362092000000004</v>
      </c>
      <c r="GS20" s="15">
        <v>85.933409999999995</v>
      </c>
      <c r="GT20" s="15">
        <v>81.663008000000005</v>
      </c>
      <c r="GU20" s="15">
        <v>79.459744999999998</v>
      </c>
      <c r="GV20" s="15">
        <v>84.328277</v>
      </c>
      <c r="GW20" s="15">
        <v>81.210685999999995</v>
      </c>
      <c r="GX20" s="15">
        <v>89.387348000000003</v>
      </c>
      <c r="GY20" s="15">
        <v>84.669107999999994</v>
      </c>
      <c r="GZ20" s="15">
        <v>84.318822999999995</v>
      </c>
      <c r="HA20" s="15">
        <v>84.176446999999996</v>
      </c>
      <c r="HB20" s="15">
        <v>84.328277</v>
      </c>
      <c r="HC20" s="15">
        <v>84.328277</v>
      </c>
      <c r="HD20" s="15">
        <v>84.328277</v>
      </c>
      <c r="HE20" s="15">
        <v>83.403642000000005</v>
      </c>
      <c r="HF20" s="15">
        <v>91.826408999999998</v>
      </c>
      <c r="HG20" s="15">
        <v>91.903638999999998</v>
      </c>
      <c r="HH20" s="15">
        <v>91.903638999999998</v>
      </c>
      <c r="HI20" s="15">
        <v>91.903638999999998</v>
      </c>
      <c r="HJ20" s="15">
        <v>86.794672000000006</v>
      </c>
      <c r="HK20" s="15">
        <v>85.227840999999998</v>
      </c>
      <c r="HL20" s="15">
        <v>84.856487999999999</v>
      </c>
      <c r="HM20" s="15">
        <v>90.764617999999999</v>
      </c>
      <c r="HN20" s="15">
        <v>85.425483999999997</v>
      </c>
      <c r="HO20" s="15">
        <v>88.641131999999999</v>
      </c>
      <c r="HP20" s="15">
        <v>70.899684859999994</v>
      </c>
      <c r="HQ20" s="15">
        <v>91.799600999999996</v>
      </c>
      <c r="HR20" s="15">
        <v>84.258718999999999</v>
      </c>
      <c r="HS20" s="15">
        <v>84.428645000000003</v>
      </c>
      <c r="HT20" s="15">
        <v>84.313214000000002</v>
      </c>
      <c r="HU20" s="15">
        <v>82.514450999999994</v>
      </c>
      <c r="HV20" s="15">
        <v>79.483385490000003</v>
      </c>
      <c r="HW20" s="15">
        <v>78.215490500000001</v>
      </c>
      <c r="HX20" s="15">
        <v>78.519795999999999</v>
      </c>
      <c r="HY20" s="15">
        <v>84.098386009999999</v>
      </c>
      <c r="HZ20" s="15">
        <v>84.377785000000003</v>
      </c>
      <c r="IA20" s="15">
        <v>92.521403000000007</v>
      </c>
    </row>
    <row r="21" spans="1:235" s="4" customFormat="1" x14ac:dyDescent="0.2">
      <c r="A21" s="2"/>
      <c r="B21" s="10">
        <v>46123.375</v>
      </c>
      <c r="C21" s="15">
        <v>89.863341500000004</v>
      </c>
      <c r="D21" s="15">
        <v>87.273893999999999</v>
      </c>
      <c r="E21" s="15">
        <v>87.492988999999994</v>
      </c>
      <c r="F21" s="15">
        <v>87.358296999999993</v>
      </c>
      <c r="G21" s="15">
        <v>87.273893999999999</v>
      </c>
      <c r="H21" s="15">
        <v>83.855461000000005</v>
      </c>
      <c r="I21" s="15">
        <v>84.830833999999996</v>
      </c>
      <c r="J21" s="15">
        <v>84.478701000000001</v>
      </c>
      <c r="K21" s="15">
        <v>85.001384000000002</v>
      </c>
      <c r="L21" s="15">
        <v>83.616252000000003</v>
      </c>
      <c r="M21" s="15">
        <v>88.280235000000005</v>
      </c>
      <c r="N21" s="15">
        <v>82.343402999999995</v>
      </c>
      <c r="O21" s="15">
        <v>80.865947000000006</v>
      </c>
      <c r="P21" s="15">
        <v>90.174301</v>
      </c>
      <c r="Q21" s="15">
        <v>84.694126449999999</v>
      </c>
      <c r="R21" s="15">
        <v>85.195678999999998</v>
      </c>
      <c r="S21" s="15">
        <v>83.895957999999993</v>
      </c>
      <c r="T21" s="15">
        <v>89.110984000000002</v>
      </c>
      <c r="U21" s="15">
        <v>78.135464999999996</v>
      </c>
      <c r="V21" s="15">
        <v>78.698061999999993</v>
      </c>
      <c r="W21" s="15">
        <v>87.823491000000004</v>
      </c>
      <c r="X21" s="15">
        <v>84.531402999999997</v>
      </c>
      <c r="Y21" s="15">
        <v>81.330912999999995</v>
      </c>
      <c r="Z21" s="15">
        <v>83.15437</v>
      </c>
      <c r="AA21" s="15">
        <v>85.770568999999995</v>
      </c>
      <c r="AB21" s="15">
        <v>81.986322999999999</v>
      </c>
      <c r="AC21" s="15">
        <v>84.510762</v>
      </c>
      <c r="AD21" s="15">
        <v>84.396237999999997</v>
      </c>
      <c r="AE21" s="15">
        <v>84.149764000000005</v>
      </c>
      <c r="AF21" s="15">
        <v>81.069849000000005</v>
      </c>
      <c r="AG21" s="15">
        <v>86.879850500000003</v>
      </c>
      <c r="AH21" s="15">
        <v>86.927756220000006</v>
      </c>
      <c r="AI21" s="15">
        <v>87.558012000000005</v>
      </c>
      <c r="AJ21" s="15">
        <v>87.595096999999996</v>
      </c>
      <c r="AK21" s="15">
        <v>79.110067000000001</v>
      </c>
      <c r="AL21" s="15">
        <v>88.026821999999996</v>
      </c>
      <c r="AM21" s="16">
        <v>82.523421999999997</v>
      </c>
      <c r="AN21" s="16">
        <v>82.523421999999997</v>
      </c>
      <c r="AO21" s="15">
        <v>84.046711000000002</v>
      </c>
      <c r="AP21" s="15">
        <v>80.654027999999997</v>
      </c>
      <c r="AQ21" s="15">
        <v>76.837620999999999</v>
      </c>
      <c r="AR21" s="15">
        <v>77.147054999999995</v>
      </c>
      <c r="AS21" s="15">
        <v>80.416258999999997</v>
      </c>
      <c r="AT21" s="15">
        <v>84.645466999999996</v>
      </c>
      <c r="AU21" s="15">
        <v>84.645466999999996</v>
      </c>
      <c r="AV21" s="15">
        <v>85.605565999999996</v>
      </c>
      <c r="AW21" s="15">
        <v>84.721240999999992</v>
      </c>
      <c r="AX21" s="15">
        <v>80.747304</v>
      </c>
      <c r="AY21" s="15">
        <v>81.206125</v>
      </c>
      <c r="AZ21" s="15">
        <v>89.871735999999999</v>
      </c>
      <c r="BA21" s="15">
        <v>83.320071999999996</v>
      </c>
      <c r="BB21" s="15">
        <v>83.139483999999996</v>
      </c>
      <c r="BC21" s="15">
        <v>83.079969000000006</v>
      </c>
      <c r="BD21" s="15">
        <v>82.815901330000003</v>
      </c>
      <c r="BE21" s="15">
        <v>82.903648000000004</v>
      </c>
      <c r="BF21" s="15">
        <v>83.079969000000006</v>
      </c>
      <c r="BG21" s="15">
        <v>85.246053000000003</v>
      </c>
      <c r="BH21" s="15">
        <v>85.708507999999995</v>
      </c>
      <c r="BI21" s="15">
        <v>85.708507999999995</v>
      </c>
      <c r="BJ21" s="15">
        <v>85.708507999999995</v>
      </c>
      <c r="BK21" s="15">
        <v>81.383792</v>
      </c>
      <c r="BL21" s="15">
        <v>81.906344000000004</v>
      </c>
      <c r="BM21" s="15">
        <v>87.369193999999993</v>
      </c>
      <c r="BN21" s="15">
        <v>87.128849000000002</v>
      </c>
      <c r="BO21" s="15">
        <v>85.217646000000002</v>
      </c>
      <c r="BP21" s="15">
        <v>83.926952</v>
      </c>
      <c r="BQ21" s="15">
        <v>84.651030000000006</v>
      </c>
      <c r="BR21" s="15">
        <v>79.105963000000003</v>
      </c>
      <c r="BS21" s="15">
        <v>79.122575249999997</v>
      </c>
      <c r="BT21" s="15">
        <v>83.691143999999994</v>
      </c>
      <c r="BU21" s="15">
        <v>83.373840670000007</v>
      </c>
      <c r="BV21" s="15">
        <v>88.500592789999999</v>
      </c>
      <c r="BW21" s="15">
        <v>89.771521000000007</v>
      </c>
      <c r="BX21" s="15">
        <v>84.090034000000003</v>
      </c>
      <c r="BY21" s="15">
        <v>85.715607000000006</v>
      </c>
      <c r="BZ21" s="15">
        <v>85.715607000000006</v>
      </c>
      <c r="CA21" s="15">
        <v>91.163634000000002</v>
      </c>
      <c r="CB21" s="15">
        <v>88.103677000000005</v>
      </c>
      <c r="CC21" s="15">
        <v>84.955315999999996</v>
      </c>
      <c r="CD21" s="15">
        <v>84.758049999999997</v>
      </c>
      <c r="CE21" s="15">
        <v>84.248181000000002</v>
      </c>
      <c r="CF21" s="15">
        <v>87.137485999999996</v>
      </c>
      <c r="CG21" s="15">
        <v>83.89452</v>
      </c>
      <c r="CH21" s="15">
        <v>89.771521000000007</v>
      </c>
      <c r="CI21" s="15">
        <v>82.931921669999994</v>
      </c>
      <c r="CJ21" s="15">
        <v>83.246798999999996</v>
      </c>
      <c r="CK21" s="15">
        <v>83.627982000000003</v>
      </c>
      <c r="CL21" s="15">
        <v>88.898290000000003</v>
      </c>
      <c r="CM21" s="15">
        <v>89.581427000000005</v>
      </c>
      <c r="CN21" s="15">
        <v>91.630448999999999</v>
      </c>
      <c r="CO21" s="15">
        <v>89.243303999999995</v>
      </c>
      <c r="CP21" s="15">
        <v>90.018303000000003</v>
      </c>
      <c r="CQ21" s="15">
        <v>83.964813000000007</v>
      </c>
      <c r="CR21" s="15">
        <v>84.062967999999998</v>
      </c>
      <c r="CS21" s="15">
        <v>86.199954950000006</v>
      </c>
      <c r="CT21" s="15">
        <v>82.996679999999998</v>
      </c>
      <c r="CU21" s="15">
        <v>83.059028999999995</v>
      </c>
      <c r="CV21" s="15">
        <v>89.075942780000005</v>
      </c>
      <c r="CW21" s="15">
        <v>85.775954999999996</v>
      </c>
      <c r="CX21" s="15">
        <v>83.291424000000006</v>
      </c>
      <c r="CY21" s="15">
        <v>88.031910049999993</v>
      </c>
      <c r="CZ21" s="15">
        <v>82.482845999999995</v>
      </c>
      <c r="DA21" s="15">
        <v>83.2777435</v>
      </c>
      <c r="DB21" s="15">
        <v>83.556217000000004</v>
      </c>
      <c r="DC21" s="15">
        <v>85.228112999999993</v>
      </c>
      <c r="DD21" s="15">
        <v>85.294021000000001</v>
      </c>
      <c r="DE21" s="15">
        <v>85.582859999999997</v>
      </c>
      <c r="DF21" s="15">
        <v>84.090034000000003</v>
      </c>
      <c r="DG21" s="15">
        <v>83.872206000000006</v>
      </c>
      <c r="DH21" s="15">
        <v>85.229681999999997</v>
      </c>
      <c r="DI21" s="15">
        <v>85.715607000000006</v>
      </c>
      <c r="DJ21" s="15">
        <v>84.4536935</v>
      </c>
      <c r="DK21" s="15">
        <v>83.869174999999998</v>
      </c>
      <c r="DL21" s="15">
        <v>91.463775029999994</v>
      </c>
      <c r="DM21" s="15">
        <v>83.101639000000006</v>
      </c>
      <c r="DN21" s="15">
        <v>82.751462000000004</v>
      </c>
      <c r="DO21" s="15">
        <v>82.690704330000003</v>
      </c>
      <c r="DP21" s="15">
        <v>91.500803000000005</v>
      </c>
      <c r="DQ21" s="15">
        <v>89.933193000000003</v>
      </c>
      <c r="DR21" s="15">
        <v>86.81156</v>
      </c>
      <c r="DS21" s="15">
        <v>76.497055000000003</v>
      </c>
      <c r="DT21" s="15">
        <v>89.867411000000004</v>
      </c>
      <c r="DU21" s="15">
        <v>82.498919000000001</v>
      </c>
      <c r="DV21" s="15">
        <v>82.816372000000001</v>
      </c>
      <c r="DW21" s="15">
        <v>84.345781000000002</v>
      </c>
      <c r="DX21" s="15">
        <v>84.418745999999999</v>
      </c>
      <c r="DY21" s="15">
        <v>84.568444999999997</v>
      </c>
      <c r="DZ21" s="15">
        <v>80.219652999999994</v>
      </c>
      <c r="EA21" s="15">
        <v>77.095663999999999</v>
      </c>
      <c r="EB21" s="15">
        <v>77.095663999999999</v>
      </c>
      <c r="EC21" s="15">
        <v>81.036678620000004</v>
      </c>
      <c r="ED21" s="15">
        <v>84.010188999999997</v>
      </c>
      <c r="EE21" s="15">
        <v>84.224337000000006</v>
      </c>
      <c r="EF21" s="15">
        <v>81.987724999999998</v>
      </c>
      <c r="EG21" s="15">
        <v>82.491390999999993</v>
      </c>
      <c r="EH21" s="15">
        <v>75.284813999999997</v>
      </c>
      <c r="EI21" s="15">
        <v>84.304761999999997</v>
      </c>
      <c r="EJ21" s="15">
        <v>94.587955030000003</v>
      </c>
      <c r="EK21" s="15">
        <v>80.818965000000006</v>
      </c>
      <c r="EL21" s="15">
        <v>80.818965000000006</v>
      </c>
      <c r="EM21" s="15">
        <v>83.430128999999994</v>
      </c>
      <c r="EN21" s="15">
        <v>83.893855000000002</v>
      </c>
      <c r="EO21" s="15">
        <v>84.168098000000001</v>
      </c>
      <c r="EP21" s="15">
        <v>84.090034000000003</v>
      </c>
      <c r="EQ21" s="15">
        <v>83.092242999999996</v>
      </c>
      <c r="ER21" s="15">
        <v>84.329787999999994</v>
      </c>
      <c r="ES21" s="15">
        <v>91.444188999999994</v>
      </c>
      <c r="ET21" s="15">
        <v>83.320071999999996</v>
      </c>
      <c r="EU21" s="15">
        <v>83.320071999999996</v>
      </c>
      <c r="EV21" s="15">
        <v>85.533091249999998</v>
      </c>
      <c r="EW21" s="15">
        <v>82.249902000000006</v>
      </c>
      <c r="EX21" s="15">
        <v>81.380702999999997</v>
      </c>
      <c r="EY21" s="15">
        <v>82.792625000000001</v>
      </c>
      <c r="EZ21" s="15">
        <v>85.447828000000001</v>
      </c>
      <c r="FA21" s="15">
        <v>77.838128999999995</v>
      </c>
      <c r="FB21" s="15">
        <v>82.336765999999997</v>
      </c>
      <c r="FC21" s="15">
        <v>81.187751000000006</v>
      </c>
      <c r="FD21" s="15">
        <v>84.433628999999996</v>
      </c>
      <c r="FE21" s="15">
        <v>84.492079000000004</v>
      </c>
      <c r="FF21" s="15">
        <v>84.516580000000005</v>
      </c>
      <c r="FG21" s="15">
        <v>95.627334809999994</v>
      </c>
      <c r="FH21" s="15">
        <v>85.891597000000004</v>
      </c>
      <c r="FI21" s="15">
        <v>91.092112999999998</v>
      </c>
      <c r="FJ21" s="15">
        <v>84.156633999999997</v>
      </c>
      <c r="FK21" s="15">
        <v>106.94767938</v>
      </c>
      <c r="FL21" s="15">
        <v>88.24503421</v>
      </c>
      <c r="FM21" s="15">
        <v>94.062888000000001</v>
      </c>
      <c r="FN21" s="15">
        <v>79.297017999999994</v>
      </c>
      <c r="FO21" s="15">
        <v>79.718080999999998</v>
      </c>
      <c r="FP21" s="15">
        <v>83.124343999999994</v>
      </c>
      <c r="FQ21" s="15">
        <v>83.634619999999998</v>
      </c>
      <c r="FR21" s="15">
        <v>91.174664800000002</v>
      </c>
      <c r="FS21" s="15">
        <v>90.893134000000003</v>
      </c>
      <c r="FT21" s="15">
        <v>91.163634000000002</v>
      </c>
      <c r="FU21" s="15">
        <v>83.518237999999997</v>
      </c>
      <c r="FV21" s="15">
        <v>83.518237999999997</v>
      </c>
      <c r="FW21" s="15">
        <v>82.062650000000005</v>
      </c>
      <c r="FX21" s="15">
        <v>82.062650000000005</v>
      </c>
      <c r="FY21" s="15">
        <v>81.306583000000003</v>
      </c>
      <c r="FZ21" s="15">
        <v>82.913354999999996</v>
      </c>
      <c r="GA21" s="15">
        <v>82.842376000000002</v>
      </c>
      <c r="GB21" s="15">
        <v>84.233170000000001</v>
      </c>
      <c r="GC21" s="15">
        <v>83.958354999999997</v>
      </c>
      <c r="GD21" s="15">
        <v>86.818932540000006</v>
      </c>
      <c r="GE21" s="15">
        <v>84.199832999999998</v>
      </c>
      <c r="GF21" s="15">
        <v>85.944263000000007</v>
      </c>
      <c r="GG21" s="15">
        <v>89.771521000000007</v>
      </c>
      <c r="GH21" s="15">
        <v>89.771521000000007</v>
      </c>
      <c r="GI21" s="15">
        <v>82.466543999999999</v>
      </c>
      <c r="GJ21" s="15">
        <v>81.959312999999995</v>
      </c>
      <c r="GK21" s="15">
        <v>82.641486</v>
      </c>
      <c r="GL21" s="15">
        <v>83.872206000000006</v>
      </c>
      <c r="GM21" s="15">
        <v>87.853764580000004</v>
      </c>
      <c r="GN21" s="15">
        <v>72.411270999999999</v>
      </c>
      <c r="GO21" s="15">
        <v>87.853764580000004</v>
      </c>
      <c r="GP21" s="15">
        <v>83.518237999999997</v>
      </c>
      <c r="GQ21" s="15">
        <v>84.139373000000006</v>
      </c>
      <c r="GR21" s="15">
        <v>83.320926</v>
      </c>
      <c r="GS21" s="15">
        <v>86.100678000000002</v>
      </c>
      <c r="GT21" s="15">
        <v>81.826110999999997</v>
      </c>
      <c r="GU21" s="15">
        <v>80.548792000000006</v>
      </c>
      <c r="GV21" s="15">
        <v>84.639495999999994</v>
      </c>
      <c r="GW21" s="15">
        <v>81.405078000000003</v>
      </c>
      <c r="GX21" s="15">
        <v>89.225898999999998</v>
      </c>
      <c r="GY21" s="15">
        <v>84.745188999999996</v>
      </c>
      <c r="GZ21" s="15">
        <v>84.301305999999997</v>
      </c>
      <c r="HA21" s="15">
        <v>84.151078999999996</v>
      </c>
      <c r="HB21" s="15">
        <v>84.639495999999994</v>
      </c>
      <c r="HC21" s="15">
        <v>84.639495999999994</v>
      </c>
      <c r="HD21" s="15">
        <v>84.639495999999994</v>
      </c>
      <c r="HE21" s="15">
        <v>83.362966999999998</v>
      </c>
      <c r="HF21" s="15">
        <v>91.305205000000001</v>
      </c>
      <c r="HG21" s="15">
        <v>91.444188999999994</v>
      </c>
      <c r="HH21" s="15">
        <v>91.444188999999994</v>
      </c>
      <c r="HI21" s="15">
        <v>91.444188999999994</v>
      </c>
      <c r="HJ21" s="15">
        <v>86.907020000000003</v>
      </c>
      <c r="HK21" s="15">
        <v>84.953686000000005</v>
      </c>
      <c r="HL21" s="15">
        <v>84.582871999999995</v>
      </c>
      <c r="HM21" s="15">
        <v>91.116874999999993</v>
      </c>
      <c r="HN21" s="15">
        <v>85.398483999999996</v>
      </c>
      <c r="HO21" s="15">
        <v>88.345100000000002</v>
      </c>
      <c r="HP21" s="15">
        <v>71.063045549999998</v>
      </c>
      <c r="HQ21" s="15">
        <v>91.437993000000006</v>
      </c>
      <c r="HR21" s="15">
        <v>84.263721500000003</v>
      </c>
      <c r="HS21" s="15">
        <v>84.49427</v>
      </c>
      <c r="HT21" s="15">
        <v>84.385597000000004</v>
      </c>
      <c r="HU21" s="15">
        <v>82.699153999999993</v>
      </c>
      <c r="HV21" s="15">
        <v>79.330627039999996</v>
      </c>
      <c r="HW21" s="15">
        <v>79.325447999999994</v>
      </c>
      <c r="HX21" s="15">
        <v>79.623559</v>
      </c>
      <c r="HY21" s="15">
        <v>83.740476189999995</v>
      </c>
      <c r="HZ21" s="15">
        <v>84.434055000000001</v>
      </c>
      <c r="IA21" s="15">
        <v>92.095361999999994</v>
      </c>
    </row>
    <row r="22" spans="1:235" s="4" customFormat="1" x14ac:dyDescent="0.2">
      <c r="A22" s="2"/>
      <c r="B22" s="10">
        <v>46123.395833333336</v>
      </c>
      <c r="C22" s="15">
        <v>89.991328159999995</v>
      </c>
      <c r="D22" s="15">
        <v>87.238581999999994</v>
      </c>
      <c r="E22" s="15">
        <v>87.465186000000003</v>
      </c>
      <c r="F22" s="15">
        <v>87.320598000000004</v>
      </c>
      <c r="G22" s="15">
        <v>87.238581999999994</v>
      </c>
      <c r="H22" s="15">
        <v>83.949614999999994</v>
      </c>
      <c r="I22" s="15">
        <v>84.640918999999997</v>
      </c>
      <c r="J22" s="15">
        <v>84.270624999999995</v>
      </c>
      <c r="K22" s="15">
        <v>84.820662999999996</v>
      </c>
      <c r="L22" s="15">
        <v>83.603309999999993</v>
      </c>
      <c r="M22" s="15">
        <v>88.215942999999996</v>
      </c>
      <c r="N22" s="15">
        <v>81.962198000000001</v>
      </c>
      <c r="O22" s="15">
        <v>80.586544000000004</v>
      </c>
      <c r="P22" s="15">
        <v>90.068455</v>
      </c>
      <c r="Q22" s="15">
        <v>84.920093440000002</v>
      </c>
      <c r="R22" s="15">
        <v>85.072362999999996</v>
      </c>
      <c r="S22" s="15">
        <v>82.729240000000004</v>
      </c>
      <c r="T22" s="15">
        <v>89.087939000000006</v>
      </c>
      <c r="U22" s="15">
        <v>78.081175000000002</v>
      </c>
      <c r="V22" s="15">
        <v>78.648177000000004</v>
      </c>
      <c r="W22" s="15">
        <v>87.891132999999996</v>
      </c>
      <c r="X22" s="15">
        <v>84.501492999999996</v>
      </c>
      <c r="Y22" s="15">
        <v>81.224326000000005</v>
      </c>
      <c r="Z22" s="15">
        <v>83.090220000000002</v>
      </c>
      <c r="AA22" s="15">
        <v>85.410456999999994</v>
      </c>
      <c r="AB22" s="15">
        <v>81.859189999999998</v>
      </c>
      <c r="AC22" s="15">
        <v>84.490765999999994</v>
      </c>
      <c r="AD22" s="15">
        <v>84.417721</v>
      </c>
      <c r="AE22" s="15">
        <v>84.110022999999998</v>
      </c>
      <c r="AF22" s="15">
        <v>80.878760999999997</v>
      </c>
      <c r="AG22" s="15">
        <v>86.949633000000006</v>
      </c>
      <c r="AH22" s="15">
        <v>86.995622549999993</v>
      </c>
      <c r="AI22" s="15">
        <v>87.630475000000004</v>
      </c>
      <c r="AJ22" s="15">
        <v>87.665881999999996</v>
      </c>
      <c r="AK22" s="15">
        <v>78.991285000000005</v>
      </c>
      <c r="AL22" s="15">
        <v>88.091725999999994</v>
      </c>
      <c r="AM22" s="16">
        <v>82.430055999999993</v>
      </c>
      <c r="AN22" s="16">
        <v>82.430055999999993</v>
      </c>
      <c r="AO22" s="15">
        <v>83.843958999999998</v>
      </c>
      <c r="AP22" s="15">
        <v>80.504457000000002</v>
      </c>
      <c r="AQ22" s="15">
        <v>76.306150000000002</v>
      </c>
      <c r="AR22" s="15">
        <v>76.636233000000004</v>
      </c>
      <c r="AS22" s="15">
        <v>80.158833000000001</v>
      </c>
      <c r="AT22" s="15">
        <v>84.477716000000001</v>
      </c>
      <c r="AU22" s="15">
        <v>84.477716000000001</v>
      </c>
      <c r="AV22" s="15">
        <v>85.437934999999996</v>
      </c>
      <c r="AW22" s="15">
        <v>84.701458000000002</v>
      </c>
      <c r="AX22" s="15">
        <v>80.689571000000001</v>
      </c>
      <c r="AY22" s="15">
        <v>81.154655000000005</v>
      </c>
      <c r="AZ22" s="15">
        <v>89.948265000000006</v>
      </c>
      <c r="BA22" s="15">
        <v>83.333045999999996</v>
      </c>
      <c r="BB22" s="15">
        <v>83.148251000000002</v>
      </c>
      <c r="BC22" s="15">
        <v>83.089325000000002</v>
      </c>
      <c r="BD22" s="15">
        <v>82.827877000000001</v>
      </c>
      <c r="BE22" s="15">
        <v>82.904893999999999</v>
      </c>
      <c r="BF22" s="15">
        <v>83.089325000000002</v>
      </c>
      <c r="BG22" s="15">
        <v>85.040944999999994</v>
      </c>
      <c r="BH22" s="15">
        <v>85.547188000000006</v>
      </c>
      <c r="BI22" s="15">
        <v>85.547188000000006</v>
      </c>
      <c r="BJ22" s="15">
        <v>85.547188000000006</v>
      </c>
      <c r="BK22" s="15">
        <v>81.341711000000004</v>
      </c>
      <c r="BL22" s="15">
        <v>81.864058999999997</v>
      </c>
      <c r="BM22" s="15">
        <v>87.667940999999999</v>
      </c>
      <c r="BN22" s="15">
        <v>87.351118</v>
      </c>
      <c r="BO22" s="15">
        <v>85.213927999999996</v>
      </c>
      <c r="BP22" s="15">
        <v>83.873576999999997</v>
      </c>
      <c r="BQ22" s="15">
        <v>83.787970000000001</v>
      </c>
      <c r="BR22" s="15">
        <v>79.006364000000005</v>
      </c>
      <c r="BS22" s="15">
        <v>79.022955339999996</v>
      </c>
      <c r="BT22" s="15">
        <v>83.140118999999999</v>
      </c>
      <c r="BU22" s="15">
        <v>83.523325330000006</v>
      </c>
      <c r="BV22" s="15">
        <v>88.49122706</v>
      </c>
      <c r="BW22" s="15">
        <v>89.833287999999996</v>
      </c>
      <c r="BX22" s="15">
        <v>83.976612000000003</v>
      </c>
      <c r="BY22" s="15">
        <v>85.706536</v>
      </c>
      <c r="BZ22" s="15">
        <v>85.706536</v>
      </c>
      <c r="CA22" s="15">
        <v>91.265418999999994</v>
      </c>
      <c r="CB22" s="15">
        <v>88.180266000000003</v>
      </c>
      <c r="CC22" s="15">
        <v>84.952776999999998</v>
      </c>
      <c r="CD22" s="15">
        <v>83.633917999999994</v>
      </c>
      <c r="CE22" s="15">
        <v>83.099703000000005</v>
      </c>
      <c r="CF22" s="15">
        <v>87.186642000000006</v>
      </c>
      <c r="CG22" s="15">
        <v>83.798676999999998</v>
      </c>
      <c r="CH22" s="15">
        <v>89.833287999999996</v>
      </c>
      <c r="CI22" s="15">
        <v>82.941303000000005</v>
      </c>
      <c r="CJ22" s="15">
        <v>83.259096</v>
      </c>
      <c r="CK22" s="15">
        <v>83.546092999999999</v>
      </c>
      <c r="CL22" s="15">
        <v>88.959442999999993</v>
      </c>
      <c r="CM22" s="15">
        <v>89.636826999999997</v>
      </c>
      <c r="CN22" s="15">
        <v>91.871792999999997</v>
      </c>
      <c r="CO22" s="15">
        <v>89.227073000000004</v>
      </c>
      <c r="CP22" s="15">
        <v>90.006438000000003</v>
      </c>
      <c r="CQ22" s="15">
        <v>83.950376000000006</v>
      </c>
      <c r="CR22" s="15">
        <v>84.199690000000004</v>
      </c>
      <c r="CS22" s="15">
        <v>86.238386050000003</v>
      </c>
      <c r="CT22" s="15">
        <v>82.943038000000001</v>
      </c>
      <c r="CU22" s="15">
        <v>82.974368999999996</v>
      </c>
      <c r="CV22" s="15">
        <v>89.098515160000005</v>
      </c>
      <c r="CW22" s="15">
        <v>85.659803999999994</v>
      </c>
      <c r="CX22" s="15">
        <v>83.274844999999999</v>
      </c>
      <c r="CY22" s="15">
        <v>87.662303699999995</v>
      </c>
      <c r="CZ22" s="15">
        <v>82.411475999999993</v>
      </c>
      <c r="DA22" s="15">
        <v>83.059343999999996</v>
      </c>
      <c r="DB22" s="15">
        <v>83.389509000000004</v>
      </c>
      <c r="DC22" s="15">
        <v>85.126130000000003</v>
      </c>
      <c r="DD22" s="15">
        <v>85.169920000000005</v>
      </c>
      <c r="DE22" s="15">
        <v>85.458095999999998</v>
      </c>
      <c r="DF22" s="15">
        <v>83.976612000000003</v>
      </c>
      <c r="DG22" s="15">
        <v>83.736309000000006</v>
      </c>
      <c r="DH22" s="15">
        <v>85.222967999999995</v>
      </c>
      <c r="DI22" s="15">
        <v>85.706536</v>
      </c>
      <c r="DJ22" s="15">
        <v>84.503615999999994</v>
      </c>
      <c r="DK22" s="15">
        <v>83.929343000000003</v>
      </c>
      <c r="DL22" s="15">
        <v>91.543284979999996</v>
      </c>
      <c r="DM22" s="15">
        <v>82.854088000000004</v>
      </c>
      <c r="DN22" s="15">
        <v>82.498159000000001</v>
      </c>
      <c r="DO22" s="15">
        <v>82.678591670000003</v>
      </c>
      <c r="DP22" s="15">
        <v>91.742791999999994</v>
      </c>
      <c r="DQ22" s="15">
        <v>90.107095999999999</v>
      </c>
      <c r="DR22" s="15">
        <v>86.888334999999998</v>
      </c>
      <c r="DS22" s="15">
        <v>76.355866000000006</v>
      </c>
      <c r="DT22" s="15">
        <v>90.050218999999998</v>
      </c>
      <c r="DU22" s="15">
        <v>82.515686000000002</v>
      </c>
      <c r="DV22" s="15">
        <v>82.829172</v>
      </c>
      <c r="DW22" s="15">
        <v>84.342417999999995</v>
      </c>
      <c r="DX22" s="15">
        <v>84.365492000000003</v>
      </c>
      <c r="DY22" s="15">
        <v>84.536422999999999</v>
      </c>
      <c r="DZ22" s="15">
        <v>78.794329000000005</v>
      </c>
      <c r="EA22" s="15">
        <v>76.702422999999996</v>
      </c>
      <c r="EB22" s="15">
        <v>76.702422999999996</v>
      </c>
      <c r="EC22" s="15">
        <v>80.939636770000007</v>
      </c>
      <c r="ED22" s="15">
        <v>83.908535999999998</v>
      </c>
      <c r="EE22" s="15">
        <v>84.116673000000006</v>
      </c>
      <c r="EF22" s="15">
        <v>81.909004999999993</v>
      </c>
      <c r="EG22" s="15">
        <v>82.418986000000004</v>
      </c>
      <c r="EH22" s="15">
        <v>76.263119000000003</v>
      </c>
      <c r="EI22" s="15">
        <v>84.295884000000001</v>
      </c>
      <c r="EJ22" s="15">
        <v>94.190822800000007</v>
      </c>
      <c r="EK22" s="15">
        <v>80.578563000000003</v>
      </c>
      <c r="EL22" s="15">
        <v>80.578563000000003</v>
      </c>
      <c r="EM22" s="15">
        <v>83.370056000000005</v>
      </c>
      <c r="EN22" s="15">
        <v>83.779325999999998</v>
      </c>
      <c r="EO22" s="15">
        <v>84.065147999999994</v>
      </c>
      <c r="EP22" s="15">
        <v>83.976612000000003</v>
      </c>
      <c r="EQ22" s="15">
        <v>83.097983999999997</v>
      </c>
      <c r="ER22" s="15">
        <v>84.170467000000002</v>
      </c>
      <c r="ES22" s="15">
        <v>91.686406000000005</v>
      </c>
      <c r="ET22" s="15">
        <v>83.333045999999996</v>
      </c>
      <c r="EU22" s="15">
        <v>83.333045999999996</v>
      </c>
      <c r="EV22" s="15">
        <v>85.536307460000003</v>
      </c>
      <c r="EW22" s="15">
        <v>82.135268999999994</v>
      </c>
      <c r="EX22" s="15">
        <v>81.270630999999995</v>
      </c>
      <c r="EY22" s="15">
        <v>82.701747999999995</v>
      </c>
      <c r="EZ22" s="15">
        <v>85.469481000000002</v>
      </c>
      <c r="FA22" s="15">
        <v>77.470962</v>
      </c>
      <c r="FB22" s="15">
        <v>82.080057999999994</v>
      </c>
      <c r="FC22" s="15">
        <v>80.942042000000001</v>
      </c>
      <c r="FD22" s="15">
        <v>84.426433000000003</v>
      </c>
      <c r="FE22" s="15">
        <v>84.498237000000003</v>
      </c>
      <c r="FF22" s="15">
        <v>84.528332000000006</v>
      </c>
      <c r="FG22" s="15">
        <v>95.815878749999996</v>
      </c>
      <c r="FH22" s="15">
        <v>85.815025000000006</v>
      </c>
      <c r="FI22" s="15">
        <v>91.321710999999993</v>
      </c>
      <c r="FJ22" s="15">
        <v>84.232809000000003</v>
      </c>
      <c r="FK22" s="15">
        <v>107.11591127</v>
      </c>
      <c r="FL22" s="15">
        <v>88.540742769999994</v>
      </c>
      <c r="FM22" s="15">
        <v>94.204983999999996</v>
      </c>
      <c r="FN22" s="15">
        <v>79.278741999999994</v>
      </c>
      <c r="FO22" s="15">
        <v>79.702140999999997</v>
      </c>
      <c r="FP22" s="15">
        <v>83.036662000000007</v>
      </c>
      <c r="FQ22" s="15">
        <v>83.551516000000007</v>
      </c>
      <c r="FR22" s="15">
        <v>91.276462120000005</v>
      </c>
      <c r="FS22" s="15">
        <v>90.985512</v>
      </c>
      <c r="FT22" s="15">
        <v>91.265418999999994</v>
      </c>
      <c r="FU22" s="15">
        <v>83.364675000000005</v>
      </c>
      <c r="FV22" s="15">
        <v>83.364675000000005</v>
      </c>
      <c r="FW22" s="15">
        <v>84.622652000000002</v>
      </c>
      <c r="FX22" s="15">
        <v>84.622652000000002</v>
      </c>
      <c r="FY22" s="15">
        <v>83.700714000000005</v>
      </c>
      <c r="FZ22" s="15">
        <v>82.676615999999996</v>
      </c>
      <c r="GA22" s="15">
        <v>82.603858000000002</v>
      </c>
      <c r="GB22" s="15">
        <v>83.893601000000004</v>
      </c>
      <c r="GC22" s="15">
        <v>83.560661999999994</v>
      </c>
      <c r="GD22" s="15">
        <v>86.881309740000006</v>
      </c>
      <c r="GE22" s="15">
        <v>83.049482999999995</v>
      </c>
      <c r="GF22" s="15">
        <v>86.034979000000007</v>
      </c>
      <c r="GG22" s="15">
        <v>89.833287999999996</v>
      </c>
      <c r="GH22" s="15">
        <v>89.833287999999996</v>
      </c>
      <c r="GI22" s="15">
        <v>82.206622999999993</v>
      </c>
      <c r="GJ22" s="15">
        <v>81.832397999999998</v>
      </c>
      <c r="GK22" s="15">
        <v>82.641441</v>
      </c>
      <c r="GL22" s="15">
        <v>83.736309000000006</v>
      </c>
      <c r="GM22" s="15">
        <v>87.484906179999996</v>
      </c>
      <c r="GN22" s="15">
        <v>72.701942000000003</v>
      </c>
      <c r="GO22" s="15">
        <v>87.484906179999996</v>
      </c>
      <c r="GP22" s="15">
        <v>83.364675000000005</v>
      </c>
      <c r="GQ22" s="15">
        <v>84.129801</v>
      </c>
      <c r="GR22" s="15">
        <v>83.165952000000004</v>
      </c>
      <c r="GS22" s="15">
        <v>85.965586999999999</v>
      </c>
      <c r="GT22" s="15">
        <v>81.793497000000002</v>
      </c>
      <c r="GU22" s="15">
        <v>80.346530999999999</v>
      </c>
      <c r="GV22" s="15">
        <v>84.587575000000001</v>
      </c>
      <c r="GW22" s="15">
        <v>80.263346999999996</v>
      </c>
      <c r="GX22" s="15">
        <v>89.366253999999998</v>
      </c>
      <c r="GY22" s="15">
        <v>84.520881000000003</v>
      </c>
      <c r="GZ22" s="15">
        <v>84.116709999999998</v>
      </c>
      <c r="HA22" s="15">
        <v>83.958530999999994</v>
      </c>
      <c r="HB22" s="15">
        <v>84.587575000000001</v>
      </c>
      <c r="HC22" s="15">
        <v>84.587575000000001</v>
      </c>
      <c r="HD22" s="15">
        <v>84.587575000000001</v>
      </c>
      <c r="HE22" s="15">
        <v>83.207759999999993</v>
      </c>
      <c r="HF22" s="15">
        <v>91.548503999999994</v>
      </c>
      <c r="HG22" s="15">
        <v>91.686406000000005</v>
      </c>
      <c r="HH22" s="15">
        <v>91.686406000000005</v>
      </c>
      <c r="HI22" s="15">
        <v>91.686406000000005</v>
      </c>
      <c r="HJ22" s="15">
        <v>86.861232000000001</v>
      </c>
      <c r="HK22" s="15">
        <v>84.395204000000007</v>
      </c>
      <c r="HL22" s="15">
        <v>84.040225000000007</v>
      </c>
      <c r="HM22" s="15">
        <v>91.027957999999998</v>
      </c>
      <c r="HN22" s="15">
        <v>85.239715000000004</v>
      </c>
      <c r="HO22" s="15">
        <v>88.494494000000003</v>
      </c>
      <c r="HP22" s="15">
        <v>71.348304540000001</v>
      </c>
      <c r="HQ22" s="15">
        <v>91.676035999999996</v>
      </c>
      <c r="HR22" s="15">
        <v>84.263834000000003</v>
      </c>
      <c r="HS22" s="15">
        <v>84.495746999999994</v>
      </c>
      <c r="HT22" s="15">
        <v>84.284784999999999</v>
      </c>
      <c r="HU22" s="15">
        <v>82.655674000000005</v>
      </c>
      <c r="HV22" s="15">
        <v>79.316986850000006</v>
      </c>
      <c r="HW22" s="15">
        <v>79.116691500000002</v>
      </c>
      <c r="HX22" s="15">
        <v>79.416242999999994</v>
      </c>
      <c r="HY22" s="15">
        <v>83.816770469999994</v>
      </c>
      <c r="HZ22" s="15">
        <v>84.452472999999998</v>
      </c>
      <c r="IA22" s="15">
        <v>92.348573000000002</v>
      </c>
    </row>
    <row r="23" spans="1:235" s="4" customFormat="1" x14ac:dyDescent="0.2">
      <c r="A23" s="2"/>
      <c r="B23" s="10">
        <v>46123.416666666664</v>
      </c>
      <c r="C23" s="15">
        <v>92.427068939999998</v>
      </c>
      <c r="D23" s="15">
        <v>89.502717000000004</v>
      </c>
      <c r="E23" s="15">
        <v>89.739971999999995</v>
      </c>
      <c r="F23" s="15">
        <v>89.593038000000007</v>
      </c>
      <c r="G23" s="15">
        <v>89.502717000000004</v>
      </c>
      <c r="H23" s="15">
        <v>85.821393999999998</v>
      </c>
      <c r="I23" s="15">
        <v>86.537491000000003</v>
      </c>
      <c r="J23" s="15">
        <v>86.156231000000005</v>
      </c>
      <c r="K23" s="15">
        <v>86.721689999999995</v>
      </c>
      <c r="L23" s="15">
        <v>85.478302999999997</v>
      </c>
      <c r="M23" s="15">
        <v>90.557165999999995</v>
      </c>
      <c r="N23" s="15">
        <v>83.834558999999999</v>
      </c>
      <c r="O23" s="15">
        <v>82.444322</v>
      </c>
      <c r="P23" s="15">
        <v>92.332652999999993</v>
      </c>
      <c r="Q23" s="15">
        <v>87.239446790000002</v>
      </c>
      <c r="R23" s="15">
        <v>86.953601000000006</v>
      </c>
      <c r="S23" s="15">
        <v>85.125185999999999</v>
      </c>
      <c r="T23" s="15">
        <v>91.370568000000006</v>
      </c>
      <c r="U23" s="15">
        <v>79.894358499999996</v>
      </c>
      <c r="V23" s="15">
        <v>80.487617</v>
      </c>
      <c r="W23" s="15">
        <v>90.195656</v>
      </c>
      <c r="X23" s="15">
        <v>86.612970000000004</v>
      </c>
      <c r="Y23" s="15">
        <v>83.290479000000005</v>
      </c>
      <c r="Z23" s="15">
        <v>85.144268999999994</v>
      </c>
      <c r="AA23" s="15">
        <v>87.354517000000001</v>
      </c>
      <c r="AB23" s="15">
        <v>83.814308999999994</v>
      </c>
      <c r="AC23" s="15">
        <v>86.356907000000007</v>
      </c>
      <c r="AD23" s="15">
        <v>86.530697000000004</v>
      </c>
      <c r="AE23" s="15">
        <v>86.201231000000007</v>
      </c>
      <c r="AF23" s="15">
        <v>82.811335999999997</v>
      </c>
      <c r="AG23" s="15">
        <v>89.206345999999996</v>
      </c>
      <c r="AH23" s="15">
        <v>89.265633089999994</v>
      </c>
      <c r="AI23" s="15">
        <v>89.910115000000005</v>
      </c>
      <c r="AJ23" s="15">
        <v>89.956672999999995</v>
      </c>
      <c r="AK23" s="15">
        <v>81.095322999999993</v>
      </c>
      <c r="AL23" s="15">
        <v>90.400902000000002</v>
      </c>
      <c r="AM23" s="16">
        <v>84.392381</v>
      </c>
      <c r="AN23" s="16">
        <v>84.392381</v>
      </c>
      <c r="AO23" s="15">
        <v>85.678779000000006</v>
      </c>
      <c r="AP23" s="15">
        <v>82.480119999999999</v>
      </c>
      <c r="AQ23" s="15">
        <v>78.1574995</v>
      </c>
      <c r="AR23" s="15">
        <v>78.494302000000005</v>
      </c>
      <c r="AS23" s="15">
        <v>81.682948999999994</v>
      </c>
      <c r="AT23" s="15">
        <v>86.489846</v>
      </c>
      <c r="AU23" s="15">
        <v>86.489846</v>
      </c>
      <c r="AV23" s="15">
        <v>87.438866000000004</v>
      </c>
      <c r="AW23" s="15">
        <v>86.832392999999996</v>
      </c>
      <c r="AX23" s="15">
        <v>82.7252455</v>
      </c>
      <c r="AY23" s="15">
        <v>83.200492999999994</v>
      </c>
      <c r="AZ23" s="15">
        <v>92.377928999999995</v>
      </c>
      <c r="BA23" s="15">
        <v>85.337721999999999</v>
      </c>
      <c r="BB23" s="15">
        <v>85.102255999999997</v>
      </c>
      <c r="BC23" s="15">
        <v>85.042094000000006</v>
      </c>
      <c r="BD23" s="15">
        <v>84.775163000000006</v>
      </c>
      <c r="BE23" s="15">
        <v>84.766859999999994</v>
      </c>
      <c r="BF23" s="15">
        <v>85.042094000000006</v>
      </c>
      <c r="BG23" s="15">
        <v>86.998679999999993</v>
      </c>
      <c r="BH23" s="15">
        <v>87.558486000000002</v>
      </c>
      <c r="BI23" s="15">
        <v>87.558486000000002</v>
      </c>
      <c r="BJ23" s="15">
        <v>87.558486000000002</v>
      </c>
      <c r="BK23" s="15">
        <v>83.297459000000003</v>
      </c>
      <c r="BL23" s="15">
        <v>83.833991999999995</v>
      </c>
      <c r="BM23" s="15">
        <v>89.972862000000006</v>
      </c>
      <c r="BN23" s="15">
        <v>89.637249999999995</v>
      </c>
      <c r="BO23" s="15">
        <v>87.060147999999998</v>
      </c>
      <c r="BP23" s="15">
        <v>85.762277999999995</v>
      </c>
      <c r="BQ23" s="15">
        <v>85.957885000000005</v>
      </c>
      <c r="BR23" s="15">
        <v>81.094766000000007</v>
      </c>
      <c r="BS23" s="15">
        <v>81.111795900000004</v>
      </c>
      <c r="BT23" s="15">
        <v>85.197671999999997</v>
      </c>
      <c r="BU23" s="15">
        <v>85.772321000000005</v>
      </c>
      <c r="BV23" s="15">
        <v>90.406792129999999</v>
      </c>
      <c r="BW23" s="15">
        <v>92.256702000000004</v>
      </c>
      <c r="BX23" s="15">
        <v>85.814975000000004</v>
      </c>
      <c r="BY23" s="15">
        <v>87.561820999999995</v>
      </c>
      <c r="BZ23" s="15">
        <v>87.561820999999995</v>
      </c>
      <c r="CA23" s="15">
        <v>93.712642000000002</v>
      </c>
      <c r="CB23" s="15">
        <v>90.352086</v>
      </c>
      <c r="CC23" s="15">
        <v>86.806450999999996</v>
      </c>
      <c r="CD23" s="15">
        <v>86.104163999999997</v>
      </c>
      <c r="CE23" s="15">
        <v>85.523347999999999</v>
      </c>
      <c r="CF23" s="15">
        <v>89.182304999999999</v>
      </c>
      <c r="CG23" s="15">
        <v>85.657552999999993</v>
      </c>
      <c r="CH23" s="15">
        <v>92.256702000000004</v>
      </c>
      <c r="CI23" s="15">
        <v>84.935498670000001</v>
      </c>
      <c r="CJ23" s="15">
        <v>85.261793999999995</v>
      </c>
      <c r="CK23" s="15">
        <v>85.456764000000007</v>
      </c>
      <c r="CL23" s="15">
        <v>91.257105999999993</v>
      </c>
      <c r="CM23" s="15">
        <v>91.978526000000002</v>
      </c>
      <c r="CN23" s="15">
        <v>94.359313999999998</v>
      </c>
      <c r="CO23" s="15">
        <v>91.617464999999996</v>
      </c>
      <c r="CP23" s="15">
        <v>92.438845999999998</v>
      </c>
      <c r="CQ23" s="15">
        <v>86.057384999999996</v>
      </c>
      <c r="CR23" s="15">
        <v>86.458459000000005</v>
      </c>
      <c r="CS23" s="15">
        <v>88.541688620000002</v>
      </c>
      <c r="CT23" s="15">
        <v>85.083158999999995</v>
      </c>
      <c r="CU23" s="15">
        <v>84.904812000000007</v>
      </c>
      <c r="CV23" s="15">
        <v>91.30889105</v>
      </c>
      <c r="CW23" s="15">
        <v>87.911641000000003</v>
      </c>
      <c r="CX23" s="15">
        <v>85.331372000000002</v>
      </c>
      <c r="CY23" s="15">
        <v>89.657618839999998</v>
      </c>
      <c r="CZ23" s="15">
        <v>84.420661999999993</v>
      </c>
      <c r="DA23" s="15">
        <v>85.187837500000001</v>
      </c>
      <c r="DB23" s="15">
        <v>85.485225999999997</v>
      </c>
      <c r="DC23" s="15">
        <v>86.880153000000007</v>
      </c>
      <c r="DD23" s="15">
        <v>87.045064999999994</v>
      </c>
      <c r="DE23" s="15">
        <v>87.335965999999999</v>
      </c>
      <c r="DF23" s="15">
        <v>85.814975000000004</v>
      </c>
      <c r="DG23" s="15">
        <v>85.577243999999993</v>
      </c>
      <c r="DH23" s="15">
        <v>87.049593999999999</v>
      </c>
      <c r="DI23" s="15">
        <v>87.561820999999995</v>
      </c>
      <c r="DJ23" s="15">
        <v>86.590382000000005</v>
      </c>
      <c r="DK23" s="15">
        <v>85.656651999999994</v>
      </c>
      <c r="DL23" s="15">
        <v>93.797933860000001</v>
      </c>
      <c r="DM23" s="15">
        <v>84.743179999999995</v>
      </c>
      <c r="DN23" s="15">
        <v>84.357917999999998</v>
      </c>
      <c r="DO23" s="15">
        <v>84.514836669999994</v>
      </c>
      <c r="DP23" s="15">
        <v>94.221845999999999</v>
      </c>
      <c r="DQ23" s="15">
        <v>92.526797999999999</v>
      </c>
      <c r="DR23" s="15">
        <v>89.187190999999999</v>
      </c>
      <c r="DS23" s="15">
        <v>78.698881</v>
      </c>
      <c r="DT23" s="15">
        <v>92.466999999999999</v>
      </c>
      <c r="DU23" s="15">
        <v>84.459614000000002</v>
      </c>
      <c r="DV23" s="15">
        <v>84.778091000000003</v>
      </c>
      <c r="DW23" s="15">
        <v>86.470078000000001</v>
      </c>
      <c r="DX23" s="15">
        <v>86.162875999999997</v>
      </c>
      <c r="DY23" s="15">
        <v>86.320087000000001</v>
      </c>
      <c r="DZ23" s="15">
        <v>81.038207</v>
      </c>
      <c r="EA23" s="15">
        <v>78.568220999999994</v>
      </c>
      <c r="EB23" s="15">
        <v>78.568220999999994</v>
      </c>
      <c r="EC23" s="15">
        <v>82.906842229999995</v>
      </c>
      <c r="ED23" s="15">
        <v>85.781408999999996</v>
      </c>
      <c r="EE23" s="15">
        <v>85.993920000000003</v>
      </c>
      <c r="EF23" s="15">
        <v>83.924138999999997</v>
      </c>
      <c r="EG23" s="15">
        <v>84.450931999999995</v>
      </c>
      <c r="EH23" s="15">
        <v>78.910938999999999</v>
      </c>
      <c r="EI23" s="15">
        <v>86.411511000000004</v>
      </c>
      <c r="EJ23" s="15">
        <v>96.334736059999997</v>
      </c>
      <c r="EK23" s="15">
        <v>82.084881999999993</v>
      </c>
      <c r="EL23" s="15">
        <v>82.084881999999993</v>
      </c>
      <c r="EM23" s="15">
        <v>85.325466000000006</v>
      </c>
      <c r="EN23" s="15">
        <v>85.614214000000004</v>
      </c>
      <c r="EO23" s="15">
        <v>85.900289000000001</v>
      </c>
      <c r="EP23" s="15">
        <v>85.814975000000004</v>
      </c>
      <c r="EQ23" s="15">
        <v>85.170866000000004</v>
      </c>
      <c r="ER23" s="15">
        <v>85.888350000000003</v>
      </c>
      <c r="ES23" s="15">
        <v>94.163088999999999</v>
      </c>
      <c r="ET23" s="15">
        <v>85.337721999999999</v>
      </c>
      <c r="EU23" s="15">
        <v>85.337721999999999</v>
      </c>
      <c r="EV23" s="15">
        <v>87.703135459999999</v>
      </c>
      <c r="EW23" s="15">
        <v>84.123620000000003</v>
      </c>
      <c r="EX23" s="15">
        <v>83.268716999999995</v>
      </c>
      <c r="EY23" s="15">
        <v>84.701361000000006</v>
      </c>
      <c r="EZ23" s="15">
        <v>87.589827</v>
      </c>
      <c r="FA23" s="15">
        <v>79.192100999999994</v>
      </c>
      <c r="FB23" s="15">
        <v>84.058414999999997</v>
      </c>
      <c r="FC23" s="15">
        <v>82.888024000000001</v>
      </c>
      <c r="FD23" s="15">
        <v>86.530083000000005</v>
      </c>
      <c r="FE23" s="15">
        <v>86.616493000000006</v>
      </c>
      <c r="FF23" s="15">
        <v>86.652708000000004</v>
      </c>
      <c r="FG23" s="15">
        <v>98.405383760000007</v>
      </c>
      <c r="FH23" s="15">
        <v>88.055880999999999</v>
      </c>
      <c r="FI23" s="15">
        <v>93.810519999999997</v>
      </c>
      <c r="FJ23" s="15">
        <v>86.307115999999994</v>
      </c>
      <c r="FK23" s="15">
        <v>109.82107717</v>
      </c>
      <c r="FL23" s="15">
        <v>90.896240500000005</v>
      </c>
      <c r="FM23" s="15">
        <v>96.689324999999997</v>
      </c>
      <c r="FN23" s="15">
        <v>80.618591499999994</v>
      </c>
      <c r="FO23" s="15">
        <v>81.103536000000005</v>
      </c>
      <c r="FP23" s="15">
        <v>85.030559999999994</v>
      </c>
      <c r="FQ23" s="15">
        <v>85.461037000000005</v>
      </c>
      <c r="FR23" s="15">
        <v>93.723981230000007</v>
      </c>
      <c r="FS23" s="15">
        <v>93.420108999999997</v>
      </c>
      <c r="FT23" s="15">
        <v>93.712642000000002</v>
      </c>
      <c r="FU23" s="15">
        <v>85.200044000000005</v>
      </c>
      <c r="FV23" s="15">
        <v>85.200044000000005</v>
      </c>
      <c r="FW23" s="15">
        <v>88.249773000000005</v>
      </c>
      <c r="FX23" s="15">
        <v>88.249773000000005</v>
      </c>
      <c r="FY23" s="15">
        <v>87.219870999999998</v>
      </c>
      <c r="FZ23" s="15">
        <v>84.524026000000006</v>
      </c>
      <c r="GA23" s="15">
        <v>84.456093999999993</v>
      </c>
      <c r="GB23" s="15">
        <v>85.302644999999998</v>
      </c>
      <c r="GC23" s="15">
        <v>84.896744999999996</v>
      </c>
      <c r="GD23" s="15">
        <v>89.070027150000001</v>
      </c>
      <c r="GE23" s="15">
        <v>85.466318999999999</v>
      </c>
      <c r="GF23" s="15">
        <v>88.313925999999995</v>
      </c>
      <c r="GG23" s="15">
        <v>92.256702000000004</v>
      </c>
      <c r="GH23" s="15">
        <v>92.256702000000004</v>
      </c>
      <c r="GI23" s="15">
        <v>83.873756999999998</v>
      </c>
      <c r="GJ23" s="15">
        <v>83.786845999999997</v>
      </c>
      <c r="GK23" s="15">
        <v>84.398039999999995</v>
      </c>
      <c r="GL23" s="15">
        <v>85.577243999999993</v>
      </c>
      <c r="GM23" s="15">
        <v>89.476183509999998</v>
      </c>
      <c r="GN23" s="15">
        <v>74.731132000000002</v>
      </c>
      <c r="GO23" s="15">
        <v>89.476183509999998</v>
      </c>
      <c r="GP23" s="15">
        <v>85.200044000000005</v>
      </c>
      <c r="GQ23" s="15">
        <v>86.137682999999996</v>
      </c>
      <c r="GR23" s="15">
        <v>84.987247999999994</v>
      </c>
      <c r="GS23" s="15">
        <v>87.822272999999996</v>
      </c>
      <c r="GT23" s="15">
        <v>83.746168999999995</v>
      </c>
      <c r="GU23" s="15">
        <v>82.159796</v>
      </c>
      <c r="GV23" s="15">
        <v>86.687389999999994</v>
      </c>
      <c r="GW23" s="15">
        <v>82.457967999999994</v>
      </c>
      <c r="GX23" s="15">
        <v>91.623159999999999</v>
      </c>
      <c r="GY23" s="15">
        <v>86.432869999999994</v>
      </c>
      <c r="GZ23" s="15">
        <v>85.988147999999995</v>
      </c>
      <c r="HA23" s="15">
        <v>85.828287000000003</v>
      </c>
      <c r="HB23" s="15">
        <v>86.687389999999994</v>
      </c>
      <c r="HC23" s="15">
        <v>86.687389999999994</v>
      </c>
      <c r="HD23" s="15">
        <v>86.687389999999994</v>
      </c>
      <c r="HE23" s="15">
        <v>85.031580000000005</v>
      </c>
      <c r="HF23" s="15">
        <v>94.028469999999999</v>
      </c>
      <c r="HG23" s="15">
        <v>94.163088999999999</v>
      </c>
      <c r="HH23" s="15">
        <v>94.163088999999999</v>
      </c>
      <c r="HI23" s="15">
        <v>94.163088999999999</v>
      </c>
      <c r="HJ23" s="15">
        <v>89.112731999999994</v>
      </c>
      <c r="HK23" s="15">
        <v>86.302947000000003</v>
      </c>
      <c r="HL23" s="15">
        <v>85.939109999999999</v>
      </c>
      <c r="HM23" s="15">
        <v>93.547297</v>
      </c>
      <c r="HN23" s="15">
        <v>87.149908999999994</v>
      </c>
      <c r="HO23" s="15">
        <v>90.825626999999997</v>
      </c>
      <c r="HP23" s="15">
        <v>73.33971305</v>
      </c>
      <c r="HQ23" s="15">
        <v>94.171835000000002</v>
      </c>
      <c r="HR23" s="15">
        <v>86.392046500000006</v>
      </c>
      <c r="HS23" s="15">
        <v>86.632261999999997</v>
      </c>
      <c r="HT23" s="15">
        <v>86.332768999999999</v>
      </c>
      <c r="HU23" s="15">
        <v>84.648360999999994</v>
      </c>
      <c r="HV23" s="15">
        <v>81.307705810000002</v>
      </c>
      <c r="HW23" s="15">
        <v>80.556831000000003</v>
      </c>
      <c r="HX23" s="15">
        <v>80.930768</v>
      </c>
      <c r="HY23" s="15">
        <v>86.091555529999994</v>
      </c>
      <c r="HZ23" s="15">
        <v>86.571985999999995</v>
      </c>
      <c r="IA23" s="15">
        <v>94.774002999999993</v>
      </c>
    </row>
    <row r="24" spans="1:235" s="4" customFormat="1" x14ac:dyDescent="0.2">
      <c r="A24" s="2"/>
      <c r="B24" s="10">
        <v>46123.4375</v>
      </c>
      <c r="C24" s="15">
        <v>110.71411509000001</v>
      </c>
      <c r="D24" s="15">
        <v>107.026059</v>
      </c>
      <c r="E24" s="15">
        <v>107.31350399999999</v>
      </c>
      <c r="F24" s="15">
        <v>107.12981600000001</v>
      </c>
      <c r="G24" s="15">
        <v>107.026059</v>
      </c>
      <c r="H24" s="15">
        <v>102.50084699999999</v>
      </c>
      <c r="I24" s="15">
        <v>102.90273999999999</v>
      </c>
      <c r="J24" s="15">
        <v>102.46639399999999</v>
      </c>
      <c r="K24" s="15">
        <v>103.114335</v>
      </c>
      <c r="L24" s="15">
        <v>102.043905</v>
      </c>
      <c r="M24" s="15">
        <v>108.262837</v>
      </c>
      <c r="N24" s="15">
        <v>99.775874000000002</v>
      </c>
      <c r="O24" s="15">
        <v>98.132451000000003</v>
      </c>
      <c r="P24" s="15">
        <v>110.666971</v>
      </c>
      <c r="Q24" s="15">
        <v>104.58380759000001</v>
      </c>
      <c r="R24" s="15">
        <v>103.38628199999999</v>
      </c>
      <c r="S24" s="15">
        <v>101.460499</v>
      </c>
      <c r="T24" s="15">
        <v>109.462914</v>
      </c>
      <c r="U24" s="15">
        <v>95.673585500000002</v>
      </c>
      <c r="V24" s="15">
        <v>96.368111999999996</v>
      </c>
      <c r="W24" s="15">
        <v>107.99532000000001</v>
      </c>
      <c r="X24" s="15">
        <v>103.51723200000001</v>
      </c>
      <c r="Y24" s="15">
        <v>99.520583000000002</v>
      </c>
      <c r="Z24" s="15">
        <v>101.744891</v>
      </c>
      <c r="AA24" s="15">
        <v>103.525025</v>
      </c>
      <c r="AB24" s="15">
        <v>99.947550000000007</v>
      </c>
      <c r="AC24" s="15">
        <v>103.018804</v>
      </c>
      <c r="AD24" s="15">
        <v>103.340191</v>
      </c>
      <c r="AE24" s="15">
        <v>103.028406</v>
      </c>
      <c r="AF24" s="15">
        <v>98.932231999999999</v>
      </c>
      <c r="AG24" s="15">
        <v>106.8827785</v>
      </c>
      <c r="AH24" s="15">
        <v>106.93458582</v>
      </c>
      <c r="AI24" s="15">
        <v>107.702342</v>
      </c>
      <c r="AJ24" s="15">
        <v>107.754927</v>
      </c>
      <c r="AK24" s="15">
        <v>96.971322000000001</v>
      </c>
      <c r="AL24" s="15">
        <v>108.23933700000001</v>
      </c>
      <c r="AM24" s="16">
        <v>100.648582</v>
      </c>
      <c r="AN24" s="16">
        <v>100.648582</v>
      </c>
      <c r="AO24" s="15">
        <v>101.72669999999999</v>
      </c>
      <c r="AP24" s="15">
        <v>98.624832999999995</v>
      </c>
      <c r="AQ24" s="15">
        <v>93.360702000000003</v>
      </c>
      <c r="AR24" s="15">
        <v>93.766129000000006</v>
      </c>
      <c r="AS24" s="15">
        <v>96.965262999999993</v>
      </c>
      <c r="AT24" s="15">
        <v>102.349377</v>
      </c>
      <c r="AU24" s="15">
        <v>102.349377</v>
      </c>
      <c r="AV24" s="15">
        <v>103.514994</v>
      </c>
      <c r="AW24" s="15">
        <v>103.794017</v>
      </c>
      <c r="AX24" s="15">
        <v>98.905434</v>
      </c>
      <c r="AY24" s="15">
        <v>99.472015999999996</v>
      </c>
      <c r="AZ24" s="15">
        <v>110.66955400000001</v>
      </c>
      <c r="BA24" s="15">
        <v>101.88188700000001</v>
      </c>
      <c r="BB24" s="15">
        <v>101.60935499999999</v>
      </c>
      <c r="BC24" s="15">
        <v>101.53757</v>
      </c>
      <c r="BD24" s="15">
        <v>101.21906867</v>
      </c>
      <c r="BE24" s="15">
        <v>101.223535</v>
      </c>
      <c r="BF24" s="15">
        <v>101.53757</v>
      </c>
      <c r="BG24" s="15">
        <v>102.77847199999999</v>
      </c>
      <c r="BH24" s="15">
        <v>103.661687</v>
      </c>
      <c r="BI24" s="15">
        <v>103.661687</v>
      </c>
      <c r="BJ24" s="15">
        <v>103.661687</v>
      </c>
      <c r="BK24" s="15">
        <v>99.429445999999999</v>
      </c>
      <c r="BL24" s="15">
        <v>100.067958</v>
      </c>
      <c r="BM24" s="15">
        <v>107.548131</v>
      </c>
      <c r="BN24" s="15">
        <v>107.173862</v>
      </c>
      <c r="BO24" s="15">
        <v>103.780169</v>
      </c>
      <c r="BP24" s="15">
        <v>102.21607</v>
      </c>
      <c r="BQ24" s="15">
        <v>102.37855999999999</v>
      </c>
      <c r="BR24" s="15">
        <v>96.988380000000006</v>
      </c>
      <c r="BS24" s="15">
        <v>97.008747560000003</v>
      </c>
      <c r="BT24" s="15">
        <v>101.505212</v>
      </c>
      <c r="BU24" s="15">
        <v>102.61536017</v>
      </c>
      <c r="BV24" s="15">
        <v>107.60659094</v>
      </c>
      <c r="BW24" s="15">
        <v>110.52063699999999</v>
      </c>
      <c r="BX24" s="15">
        <v>102.02009</v>
      </c>
      <c r="BY24" s="15">
        <v>104.18047799999999</v>
      </c>
      <c r="BZ24" s="15">
        <v>104.220367</v>
      </c>
      <c r="CA24" s="15">
        <v>112.132352</v>
      </c>
      <c r="CB24" s="15">
        <v>108.283266</v>
      </c>
      <c r="CC24" s="15">
        <v>103.51151299999999</v>
      </c>
      <c r="CD24" s="15">
        <v>102.6575</v>
      </c>
      <c r="CE24" s="15">
        <v>101.947714</v>
      </c>
      <c r="CF24" s="15">
        <v>106.89578</v>
      </c>
      <c r="CG24" s="15">
        <v>101.884545</v>
      </c>
      <c r="CH24" s="15">
        <v>110.52063699999999</v>
      </c>
      <c r="CI24" s="15">
        <v>101.401881</v>
      </c>
      <c r="CJ24" s="15">
        <v>101.791275</v>
      </c>
      <c r="CK24" s="15">
        <v>101.74884400000001</v>
      </c>
      <c r="CL24" s="15">
        <v>109.546733</v>
      </c>
      <c r="CM24" s="15">
        <v>110.36772499999999</v>
      </c>
      <c r="CN24" s="15">
        <v>113.17563699999999</v>
      </c>
      <c r="CO24" s="15">
        <v>109.73525600000001</v>
      </c>
      <c r="CP24" s="15">
        <v>110.760535</v>
      </c>
      <c r="CQ24" s="15">
        <v>102.878255</v>
      </c>
      <c r="CR24" s="15">
        <v>103.442808</v>
      </c>
      <c r="CS24" s="15">
        <v>105.98025686</v>
      </c>
      <c r="CT24" s="15">
        <v>101.75935699999999</v>
      </c>
      <c r="CU24" s="15">
        <v>101.225219</v>
      </c>
      <c r="CV24" s="15">
        <v>109.15592301</v>
      </c>
      <c r="CW24" s="15">
        <v>105.099754</v>
      </c>
      <c r="CX24" s="15">
        <v>101.478461</v>
      </c>
      <c r="CY24" s="15">
        <v>106.25446228</v>
      </c>
      <c r="CZ24" s="15">
        <v>100.596982</v>
      </c>
      <c r="DA24" s="15">
        <v>102.1248645</v>
      </c>
      <c r="DB24" s="15">
        <v>102.36058300000001</v>
      </c>
      <c r="DC24" s="15">
        <v>103.365532</v>
      </c>
      <c r="DD24" s="15">
        <v>103.528724</v>
      </c>
      <c r="DE24" s="15">
        <v>103.884986</v>
      </c>
      <c r="DF24" s="15">
        <v>102.02009</v>
      </c>
      <c r="DG24" s="15">
        <v>101.728132</v>
      </c>
      <c r="DH24" s="15">
        <v>103.703636</v>
      </c>
      <c r="DI24" s="15">
        <v>104.220367</v>
      </c>
      <c r="DJ24" s="15">
        <v>103.41022649999999</v>
      </c>
      <c r="DK24" s="15">
        <v>101.76322</v>
      </c>
      <c r="DL24" s="15">
        <v>112.4129732</v>
      </c>
      <c r="DM24" s="15">
        <v>100.86852</v>
      </c>
      <c r="DN24" s="15">
        <v>100.401798</v>
      </c>
      <c r="DO24" s="15">
        <v>100.9246</v>
      </c>
      <c r="DP24" s="15">
        <v>113.00502</v>
      </c>
      <c r="DQ24" s="15">
        <v>110.81352200000001</v>
      </c>
      <c r="DR24" s="15">
        <v>106.758093</v>
      </c>
      <c r="DS24" s="15">
        <v>94.133781999999997</v>
      </c>
      <c r="DT24" s="15">
        <v>110.739289</v>
      </c>
      <c r="DU24" s="15">
        <v>100.83482600000001</v>
      </c>
      <c r="DV24" s="15">
        <v>101.218665</v>
      </c>
      <c r="DW24" s="15">
        <v>103.339752</v>
      </c>
      <c r="DX24" s="15">
        <v>102.46261699999999</v>
      </c>
      <c r="DY24" s="15">
        <v>102.659705</v>
      </c>
      <c r="DZ24" s="15">
        <v>96.577961000000002</v>
      </c>
      <c r="EA24" s="15">
        <v>94.240587000000005</v>
      </c>
      <c r="EB24" s="15">
        <v>94.240587000000005</v>
      </c>
      <c r="EC24" s="15">
        <v>99.139506139999995</v>
      </c>
      <c r="ED24" s="15">
        <v>102.06635300000001</v>
      </c>
      <c r="EE24" s="15">
        <v>102.329007</v>
      </c>
      <c r="EF24" s="15">
        <v>100.300872</v>
      </c>
      <c r="EG24" s="15">
        <v>100.924306</v>
      </c>
      <c r="EH24" s="15">
        <v>93.970997999999994</v>
      </c>
      <c r="EI24" s="15">
        <v>103.31000899999999</v>
      </c>
      <c r="EJ24" s="15">
        <v>114.16760462000001</v>
      </c>
      <c r="EK24" s="15">
        <v>97.474335999999994</v>
      </c>
      <c r="EL24" s="15">
        <v>97.474335999999994</v>
      </c>
      <c r="EM24" s="15">
        <v>101.726461</v>
      </c>
      <c r="EN24" s="15">
        <v>101.781032</v>
      </c>
      <c r="EO24" s="15">
        <v>102.119598</v>
      </c>
      <c r="EP24" s="15">
        <v>102.02009</v>
      </c>
      <c r="EQ24" s="15">
        <v>101.851969</v>
      </c>
      <c r="ER24" s="15">
        <v>102.13525199999999</v>
      </c>
      <c r="ES24" s="15">
        <v>112.935344</v>
      </c>
      <c r="ET24" s="15">
        <v>101.88188700000001</v>
      </c>
      <c r="EU24" s="15">
        <v>101.88188700000001</v>
      </c>
      <c r="EV24" s="15">
        <v>104.80484989</v>
      </c>
      <c r="EW24" s="15">
        <v>100.503002</v>
      </c>
      <c r="EX24" s="15">
        <v>99.521739999999994</v>
      </c>
      <c r="EY24" s="15">
        <v>101.16790399999999</v>
      </c>
      <c r="EZ24" s="15">
        <v>104.70993900000001</v>
      </c>
      <c r="FA24" s="15">
        <v>94.307282000000001</v>
      </c>
      <c r="FB24" s="15">
        <v>100.47265899999999</v>
      </c>
      <c r="FC24" s="15">
        <v>99.054958999999997</v>
      </c>
      <c r="FD24" s="15">
        <v>103.446876</v>
      </c>
      <c r="FE24" s="15">
        <v>103.554857</v>
      </c>
      <c r="FF24" s="15">
        <v>103.600112</v>
      </c>
      <c r="FG24" s="15">
        <v>117.77558678</v>
      </c>
      <c r="FH24" s="15">
        <v>105.28322300000001</v>
      </c>
      <c r="FI24" s="15">
        <v>112.42283399999999</v>
      </c>
      <c r="FJ24" s="15">
        <v>103.01890899999999</v>
      </c>
      <c r="FK24" s="15">
        <v>131.32861593000001</v>
      </c>
      <c r="FL24" s="15">
        <v>108.6737555</v>
      </c>
      <c r="FM24" s="15">
        <v>116.135975</v>
      </c>
      <c r="FN24" s="15">
        <v>96.289391499999994</v>
      </c>
      <c r="FO24" s="15">
        <v>96.866135999999997</v>
      </c>
      <c r="FP24" s="15">
        <v>101.557755</v>
      </c>
      <c r="FQ24" s="15">
        <v>101.753812</v>
      </c>
      <c r="FR24" s="15">
        <v>112.14592001</v>
      </c>
      <c r="FS24" s="15">
        <v>111.777551</v>
      </c>
      <c r="FT24" s="15">
        <v>112.132352</v>
      </c>
      <c r="FU24" s="15">
        <v>101.271091</v>
      </c>
      <c r="FV24" s="15">
        <v>101.271091</v>
      </c>
      <c r="FW24" s="15">
        <v>105.181612</v>
      </c>
      <c r="FX24" s="15">
        <v>105.181612</v>
      </c>
      <c r="FY24" s="15">
        <v>103.944462</v>
      </c>
      <c r="FZ24" s="15">
        <v>100.57445800000001</v>
      </c>
      <c r="GA24" s="15">
        <v>100.489413</v>
      </c>
      <c r="GB24" s="15">
        <v>101.068631</v>
      </c>
      <c r="GC24" s="15">
        <v>100.522379</v>
      </c>
      <c r="GD24" s="15">
        <v>106.48640991000001</v>
      </c>
      <c r="GE24" s="15">
        <v>101.87841400000001</v>
      </c>
      <c r="GF24" s="15">
        <v>105.685631</v>
      </c>
      <c r="GG24" s="15">
        <v>110.52063699999999</v>
      </c>
      <c r="GH24" s="15">
        <v>110.52063699999999</v>
      </c>
      <c r="GI24" s="15">
        <v>99.508452000000005</v>
      </c>
      <c r="GJ24" s="15">
        <v>99.914552999999998</v>
      </c>
      <c r="GK24" s="15">
        <v>100.348624</v>
      </c>
      <c r="GL24" s="15">
        <v>101.728132</v>
      </c>
      <c r="GM24" s="15">
        <v>106.03944081</v>
      </c>
      <c r="GN24" s="15">
        <v>88.942721000000006</v>
      </c>
      <c r="GO24" s="15">
        <v>106.03944081</v>
      </c>
      <c r="GP24" s="15">
        <v>101.271091</v>
      </c>
      <c r="GQ24" s="15">
        <v>102.912335</v>
      </c>
      <c r="GR24" s="15">
        <v>101.001052</v>
      </c>
      <c r="GS24" s="15">
        <v>104.538353</v>
      </c>
      <c r="GT24" s="15">
        <v>99.966784000000004</v>
      </c>
      <c r="GU24" s="15">
        <v>98.173893000000007</v>
      </c>
      <c r="GV24" s="15">
        <v>103.656899</v>
      </c>
      <c r="GW24" s="15">
        <v>98.230525</v>
      </c>
      <c r="GX24" s="15">
        <v>109.566789</v>
      </c>
      <c r="GY24" s="15">
        <v>102.00694300000001</v>
      </c>
      <c r="GZ24" s="15">
        <v>102.10866</v>
      </c>
      <c r="HA24" s="15">
        <v>101.981094</v>
      </c>
      <c r="HB24" s="15">
        <v>103.656899</v>
      </c>
      <c r="HC24" s="15">
        <v>103.656899</v>
      </c>
      <c r="HD24" s="15">
        <v>103.656899</v>
      </c>
      <c r="HE24" s="15">
        <v>101.055015</v>
      </c>
      <c r="HF24" s="15">
        <v>112.775852</v>
      </c>
      <c r="HG24" s="15">
        <v>112.935344</v>
      </c>
      <c r="HH24" s="15">
        <v>112.935344</v>
      </c>
      <c r="HI24" s="15">
        <v>112.935344</v>
      </c>
      <c r="HJ24" s="15">
        <v>106.54425999999999</v>
      </c>
      <c r="HK24" s="15">
        <v>102.671094</v>
      </c>
      <c r="HL24" s="15">
        <v>102.250061</v>
      </c>
      <c r="HM24" s="15">
        <v>111.764411</v>
      </c>
      <c r="HN24" s="15">
        <v>103.607359</v>
      </c>
      <c r="HO24" s="15">
        <v>108.686391</v>
      </c>
      <c r="HP24" s="15">
        <v>87.286696480000003</v>
      </c>
      <c r="HQ24" s="15">
        <v>112.88950699999999</v>
      </c>
      <c r="HR24" s="15">
        <v>103.235086</v>
      </c>
      <c r="HS24" s="15">
        <v>103.522533</v>
      </c>
      <c r="HT24" s="15">
        <v>103.23638099999999</v>
      </c>
      <c r="HU24" s="15">
        <v>101.038785</v>
      </c>
      <c r="HV24" s="15">
        <v>97.200198349999994</v>
      </c>
      <c r="HW24" s="15">
        <v>96.281114000000002</v>
      </c>
      <c r="HX24" s="15">
        <v>96.722290000000001</v>
      </c>
      <c r="HY24" s="15">
        <v>103.14749157999999</v>
      </c>
      <c r="HZ24" s="15">
        <v>103.40010599999999</v>
      </c>
      <c r="IA24" s="15">
        <v>113.78485999999999</v>
      </c>
    </row>
    <row r="25" spans="1:235" s="4" customFormat="1" x14ac:dyDescent="0.2">
      <c r="A25" s="2"/>
      <c r="B25" s="10">
        <v>46123.458333333336</v>
      </c>
      <c r="C25" s="15">
        <v>110.67834089</v>
      </c>
      <c r="D25" s="15">
        <v>107.00073</v>
      </c>
      <c r="E25" s="15">
        <v>107.29054499999999</v>
      </c>
      <c r="F25" s="15">
        <v>107.105259</v>
      </c>
      <c r="G25" s="15">
        <v>107.00073</v>
      </c>
      <c r="H25" s="15">
        <v>102.45930199999999</v>
      </c>
      <c r="I25" s="15">
        <v>102.832031</v>
      </c>
      <c r="J25" s="15">
        <v>102.405643</v>
      </c>
      <c r="K25" s="15">
        <v>103.040798</v>
      </c>
      <c r="L25" s="15">
        <v>101.866958</v>
      </c>
      <c r="M25" s="15">
        <v>108.222922</v>
      </c>
      <c r="N25" s="15">
        <v>99.863839999999996</v>
      </c>
      <c r="O25" s="15">
        <v>98.219064000000003</v>
      </c>
      <c r="P25" s="15">
        <v>110.654087</v>
      </c>
      <c r="Q25" s="15">
        <v>104.60883732000001</v>
      </c>
      <c r="R25" s="15">
        <v>103.362053</v>
      </c>
      <c r="S25" s="15">
        <v>101.73714099999999</v>
      </c>
      <c r="T25" s="15">
        <v>109.427723</v>
      </c>
      <c r="U25" s="15">
        <v>95.640352500000006</v>
      </c>
      <c r="V25" s="15">
        <v>96.332194000000001</v>
      </c>
      <c r="W25" s="15">
        <v>107.926762</v>
      </c>
      <c r="X25" s="15">
        <v>103.455473</v>
      </c>
      <c r="Y25" s="15">
        <v>99.503691000000003</v>
      </c>
      <c r="Z25" s="15">
        <v>101.70344</v>
      </c>
      <c r="AA25" s="15">
        <v>103.577145</v>
      </c>
      <c r="AB25" s="15">
        <v>99.903003999999996</v>
      </c>
      <c r="AC25" s="15">
        <v>102.859342</v>
      </c>
      <c r="AD25" s="15">
        <v>103.258726</v>
      </c>
      <c r="AE25" s="15">
        <v>102.964811</v>
      </c>
      <c r="AF25" s="15">
        <v>98.865599000000003</v>
      </c>
      <c r="AG25" s="15">
        <v>106.84393274999999</v>
      </c>
      <c r="AH25" s="15">
        <v>106.90272163</v>
      </c>
      <c r="AI25" s="15">
        <v>107.692093</v>
      </c>
      <c r="AJ25" s="15">
        <v>107.726595</v>
      </c>
      <c r="AK25" s="15">
        <v>96.728489999999994</v>
      </c>
      <c r="AL25" s="15">
        <v>108.171958</v>
      </c>
      <c r="AM25" s="16">
        <v>100.584845</v>
      </c>
      <c r="AN25" s="16">
        <v>100.584845</v>
      </c>
      <c r="AO25" s="15">
        <v>101.809866</v>
      </c>
      <c r="AP25" s="15">
        <v>98.455608999999995</v>
      </c>
      <c r="AQ25" s="15">
        <v>93.362903500000002</v>
      </c>
      <c r="AR25" s="15">
        <v>93.764529999999993</v>
      </c>
      <c r="AS25" s="15">
        <v>97.619641999999999</v>
      </c>
      <c r="AT25" s="15">
        <v>102.445283</v>
      </c>
      <c r="AU25" s="15">
        <v>102.445283</v>
      </c>
      <c r="AV25" s="15">
        <v>103.593231</v>
      </c>
      <c r="AW25" s="15">
        <v>103.72630650000001</v>
      </c>
      <c r="AX25" s="15">
        <v>99.015771000000001</v>
      </c>
      <c r="AY25" s="15">
        <v>99.558571999999998</v>
      </c>
      <c r="AZ25" s="15">
        <v>110.640879</v>
      </c>
      <c r="BA25" s="15">
        <v>101.762655</v>
      </c>
      <c r="BB25" s="15">
        <v>101.46762699999999</v>
      </c>
      <c r="BC25" s="15">
        <v>101.395921</v>
      </c>
      <c r="BD25" s="15">
        <v>101.07777233</v>
      </c>
      <c r="BE25" s="15">
        <v>101.03929100000001</v>
      </c>
      <c r="BF25" s="15">
        <v>101.395921</v>
      </c>
      <c r="BG25" s="15">
        <v>102.85230799999999</v>
      </c>
      <c r="BH25" s="15">
        <v>103.744227</v>
      </c>
      <c r="BI25" s="15">
        <v>103.744227</v>
      </c>
      <c r="BJ25" s="15">
        <v>103.744227</v>
      </c>
      <c r="BK25" s="15">
        <v>99.365672000000004</v>
      </c>
      <c r="BL25" s="15">
        <v>99.999094999999997</v>
      </c>
      <c r="BM25" s="15">
        <v>107.31592499999999</v>
      </c>
      <c r="BN25" s="15">
        <v>107.002346</v>
      </c>
      <c r="BO25" s="15">
        <v>103.680976</v>
      </c>
      <c r="BP25" s="15">
        <v>102.15298</v>
      </c>
      <c r="BQ25" s="15">
        <v>102.59836199999999</v>
      </c>
      <c r="BR25" s="15">
        <v>96.747287999999998</v>
      </c>
      <c r="BS25" s="15">
        <v>96.767604930000005</v>
      </c>
      <c r="BT25" s="15">
        <v>101.603331</v>
      </c>
      <c r="BU25" s="15">
        <v>102.55585683</v>
      </c>
      <c r="BV25" s="15">
        <v>107.54996706999999</v>
      </c>
      <c r="BW25" s="15">
        <v>110.48786699999999</v>
      </c>
      <c r="BX25" s="15">
        <v>102.01721999999999</v>
      </c>
      <c r="BY25" s="15">
        <v>104.13121599999999</v>
      </c>
      <c r="BZ25" s="15">
        <v>104.165525</v>
      </c>
      <c r="CA25" s="15">
        <v>112.148267</v>
      </c>
      <c r="CB25" s="15">
        <v>108.474352</v>
      </c>
      <c r="CC25" s="15">
        <v>103.399896</v>
      </c>
      <c r="CD25" s="15">
        <v>102.919646</v>
      </c>
      <c r="CE25" s="15">
        <v>102.224324</v>
      </c>
      <c r="CF25" s="15">
        <v>107.094137</v>
      </c>
      <c r="CG25" s="15">
        <v>101.52693600000001</v>
      </c>
      <c r="CH25" s="15">
        <v>110.48786699999999</v>
      </c>
      <c r="CI25" s="15">
        <v>101.28796867</v>
      </c>
      <c r="CJ25" s="15">
        <v>101.673046</v>
      </c>
      <c r="CK25" s="15">
        <v>101.64326199999999</v>
      </c>
      <c r="CL25" s="15">
        <v>109.537672</v>
      </c>
      <c r="CM25" s="15">
        <v>110.36660999999999</v>
      </c>
      <c r="CN25" s="15">
        <v>113.224019</v>
      </c>
      <c r="CO25" s="15">
        <v>109.680733</v>
      </c>
      <c r="CP25" s="15">
        <v>110.774845</v>
      </c>
      <c r="CQ25" s="15">
        <v>102.823132</v>
      </c>
      <c r="CR25" s="15">
        <v>103.372562</v>
      </c>
      <c r="CS25" s="15">
        <v>105.93221367</v>
      </c>
      <c r="CT25" s="15">
        <v>101.75067</v>
      </c>
      <c r="CU25" s="15">
        <v>101.169031</v>
      </c>
      <c r="CV25" s="15">
        <v>108.78754266</v>
      </c>
      <c r="CW25" s="15">
        <v>105.096198</v>
      </c>
      <c r="CX25" s="15">
        <v>101.420278</v>
      </c>
      <c r="CY25" s="15">
        <v>106.30795643</v>
      </c>
      <c r="CZ25" s="15">
        <v>100.549492</v>
      </c>
      <c r="DA25" s="15">
        <v>102.0968745</v>
      </c>
      <c r="DB25" s="15">
        <v>102.336889</v>
      </c>
      <c r="DC25" s="15">
        <v>103.18119799999999</v>
      </c>
      <c r="DD25" s="15">
        <v>103.480024</v>
      </c>
      <c r="DE25" s="15">
        <v>103.822185</v>
      </c>
      <c r="DF25" s="15">
        <v>102.01721999999999</v>
      </c>
      <c r="DG25" s="15">
        <v>101.73386000000001</v>
      </c>
      <c r="DH25" s="15">
        <v>103.630442</v>
      </c>
      <c r="DI25" s="15">
        <v>104.165525</v>
      </c>
      <c r="DJ25" s="15">
        <v>103.3242075</v>
      </c>
      <c r="DK25" s="15">
        <v>101.769398</v>
      </c>
      <c r="DL25" s="15">
        <v>112.61134684</v>
      </c>
      <c r="DM25" s="15">
        <v>100.925815</v>
      </c>
      <c r="DN25" s="15">
        <v>100.460882</v>
      </c>
      <c r="DO25" s="15">
        <v>100.70975233</v>
      </c>
      <c r="DP25" s="15">
        <v>113.05229199999999</v>
      </c>
      <c r="DQ25" s="15">
        <v>110.784829</v>
      </c>
      <c r="DR25" s="15">
        <v>106.661998</v>
      </c>
      <c r="DS25" s="15">
        <v>93.730804000000006</v>
      </c>
      <c r="DT25" s="15">
        <v>110.705113</v>
      </c>
      <c r="DU25" s="15">
        <v>100.70098299999999</v>
      </c>
      <c r="DV25" s="15">
        <v>101.080912</v>
      </c>
      <c r="DW25" s="15">
        <v>103.276066</v>
      </c>
      <c r="DX25" s="15">
        <v>102.457843</v>
      </c>
      <c r="DY25" s="15">
        <v>102.65419300000001</v>
      </c>
      <c r="DZ25" s="15">
        <v>96.884054000000006</v>
      </c>
      <c r="EA25" s="15">
        <v>93.878792000000004</v>
      </c>
      <c r="EB25" s="15">
        <v>93.878792000000004</v>
      </c>
      <c r="EC25" s="15">
        <v>99.070679490000003</v>
      </c>
      <c r="ED25" s="15">
        <v>101.835888</v>
      </c>
      <c r="EE25" s="15">
        <v>102.08669399999999</v>
      </c>
      <c r="EF25" s="15">
        <v>100.35332099999999</v>
      </c>
      <c r="EG25" s="15">
        <v>100.93613000000001</v>
      </c>
      <c r="EH25" s="15">
        <v>94.185284999999993</v>
      </c>
      <c r="EI25" s="15">
        <v>103.239901</v>
      </c>
      <c r="EJ25" s="15">
        <v>114.22508266</v>
      </c>
      <c r="EK25" s="15">
        <v>98.158479</v>
      </c>
      <c r="EL25" s="15">
        <v>98.158479</v>
      </c>
      <c r="EM25" s="15">
        <v>101.664247</v>
      </c>
      <c r="EN25" s="15">
        <v>101.778593</v>
      </c>
      <c r="EO25" s="15">
        <v>102.1161</v>
      </c>
      <c r="EP25" s="15">
        <v>102.01721999999999</v>
      </c>
      <c r="EQ25" s="15">
        <v>101.777402</v>
      </c>
      <c r="ER25" s="15">
        <v>101.870975</v>
      </c>
      <c r="ES25" s="15">
        <v>112.983681</v>
      </c>
      <c r="ET25" s="15">
        <v>101.721582</v>
      </c>
      <c r="EU25" s="15">
        <v>101.75818099999999</v>
      </c>
      <c r="EV25" s="15">
        <v>104.7355415</v>
      </c>
      <c r="EW25" s="15">
        <v>100.412346</v>
      </c>
      <c r="EX25" s="15">
        <v>99.375271999999995</v>
      </c>
      <c r="EY25" s="15">
        <v>101.092867</v>
      </c>
      <c r="EZ25" s="15">
        <v>104.35656299999999</v>
      </c>
      <c r="FA25" s="15">
        <v>94.389964000000006</v>
      </c>
      <c r="FB25" s="15">
        <v>100.43692900000001</v>
      </c>
      <c r="FC25" s="15">
        <v>99.004114999999999</v>
      </c>
      <c r="FD25" s="15">
        <v>103.38333799999999</v>
      </c>
      <c r="FE25" s="15">
        <v>103.482443</v>
      </c>
      <c r="FF25" s="15">
        <v>103.523979</v>
      </c>
      <c r="FG25" s="15">
        <v>117.71761898</v>
      </c>
      <c r="FH25" s="15">
        <v>105.269611</v>
      </c>
      <c r="FI25" s="15">
        <v>112.437437</v>
      </c>
      <c r="FJ25" s="15">
        <v>102.919832</v>
      </c>
      <c r="FK25" s="15">
        <v>131.44611516000001</v>
      </c>
      <c r="FL25" s="15">
        <v>108.49875794</v>
      </c>
      <c r="FM25" s="15">
        <v>116.52486</v>
      </c>
      <c r="FN25" s="15">
        <v>95.797389499999994</v>
      </c>
      <c r="FO25" s="15">
        <v>96.410589999999999</v>
      </c>
      <c r="FP25" s="15">
        <v>101.477288</v>
      </c>
      <c r="FQ25" s="15">
        <v>101.646804</v>
      </c>
      <c r="FR25" s="15">
        <v>112.16183694</v>
      </c>
      <c r="FS25" s="15">
        <v>111.790666</v>
      </c>
      <c r="FT25" s="15">
        <v>112.148267</v>
      </c>
      <c r="FU25" s="15">
        <v>101.29533600000001</v>
      </c>
      <c r="FV25" s="15">
        <v>101.29533600000001</v>
      </c>
      <c r="FW25" s="15">
        <v>105.462006</v>
      </c>
      <c r="FX25" s="15">
        <v>105.462006</v>
      </c>
      <c r="FY25" s="15">
        <v>104.2175</v>
      </c>
      <c r="FZ25" s="15">
        <v>100.62545299999999</v>
      </c>
      <c r="GA25" s="15">
        <v>100.54148600000001</v>
      </c>
      <c r="GB25" s="15">
        <v>100.614884</v>
      </c>
      <c r="GC25" s="15">
        <v>100.14464099999999</v>
      </c>
      <c r="GD25" s="15">
        <v>106.41283231</v>
      </c>
      <c r="GE25" s="15">
        <v>102.162291</v>
      </c>
      <c r="GF25" s="15">
        <v>105.58231600000001</v>
      </c>
      <c r="GG25" s="15">
        <v>110.48786699999999</v>
      </c>
      <c r="GH25" s="15">
        <v>110.48786699999999</v>
      </c>
      <c r="GI25" s="15">
        <v>99.866979999999998</v>
      </c>
      <c r="GJ25" s="15">
        <v>99.870186000000004</v>
      </c>
      <c r="GK25" s="15">
        <v>100.310157</v>
      </c>
      <c r="GL25" s="15">
        <v>101.73386000000001</v>
      </c>
      <c r="GM25" s="15">
        <v>106.0928267</v>
      </c>
      <c r="GN25" s="15">
        <v>89.104000999999997</v>
      </c>
      <c r="GO25" s="15">
        <v>106.0928267</v>
      </c>
      <c r="GP25" s="15">
        <v>101.29533600000001</v>
      </c>
      <c r="GQ25" s="15">
        <v>102.801605</v>
      </c>
      <c r="GR25" s="15">
        <v>101.041883</v>
      </c>
      <c r="GS25" s="15">
        <v>104.236554</v>
      </c>
      <c r="GT25" s="15">
        <v>99.897417000000004</v>
      </c>
      <c r="GU25" s="15">
        <v>98.123532999999995</v>
      </c>
      <c r="GV25" s="15">
        <v>103.589078</v>
      </c>
      <c r="GW25" s="15">
        <v>98.508814999999998</v>
      </c>
      <c r="GX25" s="15">
        <v>109.664818</v>
      </c>
      <c r="GY25" s="15">
        <v>102.088982</v>
      </c>
      <c r="GZ25" s="15">
        <v>102.13440799999999</v>
      </c>
      <c r="HA25" s="15">
        <v>101.998526</v>
      </c>
      <c r="HB25" s="15">
        <v>103.589078</v>
      </c>
      <c r="HC25" s="15">
        <v>103.589078</v>
      </c>
      <c r="HD25" s="15">
        <v>103.589078</v>
      </c>
      <c r="HE25" s="15">
        <v>101.092516</v>
      </c>
      <c r="HF25" s="15">
        <v>112.82832500000001</v>
      </c>
      <c r="HG25" s="15">
        <v>112.983681</v>
      </c>
      <c r="HH25" s="15">
        <v>112.983681</v>
      </c>
      <c r="HI25" s="15">
        <v>112.983681</v>
      </c>
      <c r="HJ25" s="15">
        <v>106.519988</v>
      </c>
      <c r="HK25" s="15">
        <v>102.791921</v>
      </c>
      <c r="HL25" s="15">
        <v>102.374978</v>
      </c>
      <c r="HM25" s="15">
        <v>111.705961</v>
      </c>
      <c r="HN25" s="15">
        <v>103.53004799999999</v>
      </c>
      <c r="HO25" s="15">
        <v>108.58739300000001</v>
      </c>
      <c r="HP25" s="15">
        <v>87.444973610000005</v>
      </c>
      <c r="HQ25" s="15">
        <v>112.91584</v>
      </c>
      <c r="HR25" s="15">
        <v>103.16327250000001</v>
      </c>
      <c r="HS25" s="15">
        <v>103.452517</v>
      </c>
      <c r="HT25" s="15">
        <v>103.165001</v>
      </c>
      <c r="HU25" s="15">
        <v>100.961403</v>
      </c>
      <c r="HV25" s="15">
        <v>97.1481177</v>
      </c>
      <c r="HW25" s="15">
        <v>96.249154500000003</v>
      </c>
      <c r="HX25" s="15">
        <v>96.685852999999994</v>
      </c>
      <c r="HY25" s="15">
        <v>103.1255621</v>
      </c>
      <c r="HZ25" s="15">
        <v>103.321507</v>
      </c>
      <c r="IA25" s="15">
        <v>113.866646</v>
      </c>
    </row>
    <row r="26" spans="1:235" s="4" customFormat="1" x14ac:dyDescent="0.2">
      <c r="A26" s="2"/>
      <c r="B26" s="10">
        <v>46123.479166666664</v>
      </c>
      <c r="C26" s="15">
        <v>112.02991975</v>
      </c>
      <c r="D26" s="15">
        <v>108.27557400000001</v>
      </c>
      <c r="E26" s="15">
        <v>108.572382</v>
      </c>
      <c r="F26" s="15">
        <v>108.385762</v>
      </c>
      <c r="G26" s="15">
        <v>108.27557400000001</v>
      </c>
      <c r="H26" s="15">
        <v>103.588134</v>
      </c>
      <c r="I26" s="15">
        <v>103.43722699999999</v>
      </c>
      <c r="J26" s="15">
        <v>102.988788</v>
      </c>
      <c r="K26" s="15">
        <v>103.65621</v>
      </c>
      <c r="L26" s="15">
        <v>102.910752</v>
      </c>
      <c r="M26" s="15">
        <v>109.575295</v>
      </c>
      <c r="N26" s="15">
        <v>100.370732</v>
      </c>
      <c r="O26" s="15">
        <v>98.708409000000003</v>
      </c>
      <c r="P26" s="15">
        <v>112.09854199999999</v>
      </c>
      <c r="Q26" s="15">
        <v>105.93302869999999</v>
      </c>
      <c r="R26" s="15">
        <v>103.92580599999999</v>
      </c>
      <c r="S26" s="15">
        <v>102.315929</v>
      </c>
      <c r="T26" s="15">
        <v>110.805289</v>
      </c>
      <c r="U26" s="15">
        <v>96.582627000000002</v>
      </c>
      <c r="V26" s="15">
        <v>97.290906000000007</v>
      </c>
      <c r="W26" s="15">
        <v>109.223071</v>
      </c>
      <c r="X26" s="15">
        <v>104.48616199999999</v>
      </c>
      <c r="Y26" s="15">
        <v>100.426659</v>
      </c>
      <c r="Z26" s="15">
        <v>102.69746000000001</v>
      </c>
      <c r="AA26" s="15">
        <v>104.05197800000001</v>
      </c>
      <c r="AB26" s="15">
        <v>100.629475</v>
      </c>
      <c r="AC26" s="15">
        <v>103.523126</v>
      </c>
      <c r="AD26" s="15">
        <v>104.272442</v>
      </c>
      <c r="AE26" s="15">
        <v>103.996387</v>
      </c>
      <c r="AF26" s="15">
        <v>99.841655000000003</v>
      </c>
      <c r="AG26" s="15">
        <v>108.08482675</v>
      </c>
      <c r="AH26" s="15">
        <v>108.14015703</v>
      </c>
      <c r="AI26" s="15">
        <v>108.905495</v>
      </c>
      <c r="AJ26" s="15">
        <v>108.974847</v>
      </c>
      <c r="AK26" s="15">
        <v>97.501914999999997</v>
      </c>
      <c r="AL26" s="15">
        <v>109.479135</v>
      </c>
      <c r="AM26" s="16">
        <v>101.37782900000001</v>
      </c>
      <c r="AN26" s="16">
        <v>101.37782900000001</v>
      </c>
      <c r="AO26" s="15">
        <v>102.190696</v>
      </c>
      <c r="AP26" s="15">
        <v>99.394964999999999</v>
      </c>
      <c r="AQ26" s="15">
        <v>94.302384500000002</v>
      </c>
      <c r="AR26" s="15">
        <v>94.709586000000002</v>
      </c>
      <c r="AS26" s="15">
        <v>96.940049999999999</v>
      </c>
      <c r="AT26" s="15">
        <v>102.89739899999999</v>
      </c>
      <c r="AU26" s="15">
        <v>102.89739899999999</v>
      </c>
      <c r="AV26" s="15">
        <v>104.045309</v>
      </c>
      <c r="AW26" s="15">
        <v>104.78522100000001</v>
      </c>
      <c r="AX26" s="15">
        <v>100.04287650000001</v>
      </c>
      <c r="AY26" s="15">
        <v>100.59409599999999</v>
      </c>
      <c r="AZ26" s="15">
        <v>112.02222999999999</v>
      </c>
      <c r="BA26" s="15">
        <v>102.733272</v>
      </c>
      <c r="BB26" s="15">
        <v>102.531402</v>
      </c>
      <c r="BC26" s="15">
        <v>102.458957</v>
      </c>
      <c r="BD26" s="15">
        <v>102.13752667</v>
      </c>
      <c r="BE26" s="15">
        <v>102.27378400000001</v>
      </c>
      <c r="BF26" s="15">
        <v>102.458957</v>
      </c>
      <c r="BG26" s="15">
        <v>103.28927400000001</v>
      </c>
      <c r="BH26" s="15">
        <v>104.199719</v>
      </c>
      <c r="BI26" s="15">
        <v>104.199719</v>
      </c>
      <c r="BJ26" s="15">
        <v>104.199719</v>
      </c>
      <c r="BK26" s="15">
        <v>100.248217</v>
      </c>
      <c r="BL26" s="15">
        <v>100.893468</v>
      </c>
      <c r="BM26" s="15">
        <v>108.556878</v>
      </c>
      <c r="BN26" s="15">
        <v>108.227064</v>
      </c>
      <c r="BO26" s="15">
        <v>103.963309</v>
      </c>
      <c r="BP26" s="15">
        <v>102.490942</v>
      </c>
      <c r="BQ26" s="15">
        <v>103.13783599999999</v>
      </c>
      <c r="BR26" s="15">
        <v>97.513032999999993</v>
      </c>
      <c r="BS26" s="15">
        <v>97.533510739999997</v>
      </c>
      <c r="BT26" s="15">
        <v>102.185509</v>
      </c>
      <c r="BU26" s="15">
        <v>103.7276445</v>
      </c>
      <c r="BV26" s="15">
        <v>107.5814725</v>
      </c>
      <c r="BW26" s="15">
        <v>111.871424</v>
      </c>
      <c r="BX26" s="15">
        <v>102.563137</v>
      </c>
      <c r="BY26" s="15">
        <v>104.158626</v>
      </c>
      <c r="BZ26" s="15">
        <v>104.196039</v>
      </c>
      <c r="CA26" s="15">
        <v>113.543018</v>
      </c>
      <c r="CB26" s="15">
        <v>109.48293099999999</v>
      </c>
      <c r="CC26" s="15">
        <v>103.869117</v>
      </c>
      <c r="CD26" s="15">
        <v>103.53182</v>
      </c>
      <c r="CE26" s="15">
        <v>102.811599</v>
      </c>
      <c r="CF26" s="15">
        <v>107.948808</v>
      </c>
      <c r="CG26" s="15">
        <v>102.160933</v>
      </c>
      <c r="CH26" s="15">
        <v>111.871424</v>
      </c>
      <c r="CI26" s="15">
        <v>102.25051433</v>
      </c>
      <c r="CJ26" s="15">
        <v>102.64214</v>
      </c>
      <c r="CK26" s="15">
        <v>102.35777</v>
      </c>
      <c r="CL26" s="15">
        <v>111.059393</v>
      </c>
      <c r="CM26" s="15">
        <v>111.914619</v>
      </c>
      <c r="CN26" s="15">
        <v>114.61841699999999</v>
      </c>
      <c r="CO26" s="15">
        <v>111.075963</v>
      </c>
      <c r="CP26" s="15">
        <v>112.209042</v>
      </c>
      <c r="CQ26" s="15">
        <v>103.909187</v>
      </c>
      <c r="CR26" s="15">
        <v>104.559006</v>
      </c>
      <c r="CS26" s="15">
        <v>107.15274416</v>
      </c>
      <c r="CT26" s="15">
        <v>102.787198</v>
      </c>
      <c r="CU26" s="15">
        <v>101.716326</v>
      </c>
      <c r="CV26" s="15">
        <v>109.84340349</v>
      </c>
      <c r="CW26" s="15">
        <v>106.338975</v>
      </c>
      <c r="CX26" s="15">
        <v>102.35075500000001</v>
      </c>
      <c r="CY26" s="15">
        <v>106.7953084</v>
      </c>
      <c r="CZ26" s="15">
        <v>101.340502</v>
      </c>
      <c r="DA26" s="15">
        <v>103.23599299999999</v>
      </c>
      <c r="DB26" s="15">
        <v>103.48394500000001</v>
      </c>
      <c r="DC26" s="15">
        <v>103.390224</v>
      </c>
      <c r="DD26" s="15">
        <v>104.076082</v>
      </c>
      <c r="DE26" s="15">
        <v>104.401509</v>
      </c>
      <c r="DF26" s="15">
        <v>102.563137</v>
      </c>
      <c r="DG26" s="15">
        <v>102.267852</v>
      </c>
      <c r="DH26" s="15">
        <v>103.65445</v>
      </c>
      <c r="DI26" s="15">
        <v>104.196039</v>
      </c>
      <c r="DJ26" s="15">
        <v>104.39689300000001</v>
      </c>
      <c r="DK26" s="15">
        <v>102.305773</v>
      </c>
      <c r="DL26" s="15">
        <v>113.65839102</v>
      </c>
      <c r="DM26" s="15">
        <v>101.454521</v>
      </c>
      <c r="DN26" s="15">
        <v>100.977059</v>
      </c>
      <c r="DO26" s="15">
        <v>102.00839132999999</v>
      </c>
      <c r="DP26" s="15">
        <v>114.465593</v>
      </c>
      <c r="DQ26" s="15">
        <v>112.137573</v>
      </c>
      <c r="DR26" s="15">
        <v>107.932967</v>
      </c>
      <c r="DS26" s="15">
        <v>94.300678000000005</v>
      </c>
      <c r="DT26" s="15">
        <v>112.055036</v>
      </c>
      <c r="DU26" s="15">
        <v>101.760796</v>
      </c>
      <c r="DV26" s="15">
        <v>102.142685</v>
      </c>
      <c r="DW26" s="15">
        <v>104.33968900000001</v>
      </c>
      <c r="DX26" s="15">
        <v>103.01299400000001</v>
      </c>
      <c r="DY26" s="15">
        <v>103.213813</v>
      </c>
      <c r="DZ26" s="15">
        <v>97.382525000000001</v>
      </c>
      <c r="EA26" s="15">
        <v>94.951228999999998</v>
      </c>
      <c r="EB26" s="15">
        <v>94.951228999999998</v>
      </c>
      <c r="EC26" s="15">
        <v>100.13987713</v>
      </c>
      <c r="ED26" s="15">
        <v>102.51208699999999</v>
      </c>
      <c r="EE26" s="15">
        <v>102.755244</v>
      </c>
      <c r="EF26" s="15">
        <v>101.31020599999999</v>
      </c>
      <c r="EG26" s="15">
        <v>101.909065</v>
      </c>
      <c r="EH26" s="15">
        <v>94.745243000000002</v>
      </c>
      <c r="EI26" s="15">
        <v>104.34287</v>
      </c>
      <c r="EJ26" s="15">
        <v>114.74872944000001</v>
      </c>
      <c r="EK26" s="15">
        <v>97.465131999999997</v>
      </c>
      <c r="EL26" s="15">
        <v>97.465131999999997</v>
      </c>
      <c r="EM26" s="15">
        <v>102.243005</v>
      </c>
      <c r="EN26" s="15">
        <v>102.317442</v>
      </c>
      <c r="EO26" s="15">
        <v>102.659313</v>
      </c>
      <c r="EP26" s="15">
        <v>102.563137</v>
      </c>
      <c r="EQ26" s="15">
        <v>102.86341400000001</v>
      </c>
      <c r="ER26" s="15">
        <v>102.474913</v>
      </c>
      <c r="ES26" s="15">
        <v>114.400375</v>
      </c>
      <c r="ET26" s="15">
        <v>102.47838900000001</v>
      </c>
      <c r="EU26" s="15">
        <v>102.70552499999999</v>
      </c>
      <c r="EV26" s="15">
        <v>105.77572675</v>
      </c>
      <c r="EW26" s="15">
        <v>101.381063</v>
      </c>
      <c r="EX26" s="15">
        <v>100.300935</v>
      </c>
      <c r="EY26" s="15">
        <v>102.05892</v>
      </c>
      <c r="EZ26" s="15">
        <v>105.369418</v>
      </c>
      <c r="FA26" s="15">
        <v>94.752764999999997</v>
      </c>
      <c r="FB26" s="15">
        <v>101.53068399999999</v>
      </c>
      <c r="FC26" s="15">
        <v>100.021784</v>
      </c>
      <c r="FD26" s="15">
        <v>104.50751700000001</v>
      </c>
      <c r="FE26" s="15">
        <v>104.602287</v>
      </c>
      <c r="FF26" s="15">
        <v>104.642008</v>
      </c>
      <c r="FG26" s="15">
        <v>119.09401386</v>
      </c>
      <c r="FH26" s="15">
        <v>106.523805</v>
      </c>
      <c r="FI26" s="15">
        <v>113.83758</v>
      </c>
      <c r="FJ26" s="15">
        <v>103.94492099999999</v>
      </c>
      <c r="FK26" s="15">
        <v>132.97215356999999</v>
      </c>
      <c r="FL26" s="15">
        <v>109.73335787000001</v>
      </c>
      <c r="FM26" s="15">
        <v>117.722678</v>
      </c>
      <c r="FN26" s="15">
        <v>98.329700000000003</v>
      </c>
      <c r="FO26" s="15">
        <v>98.789662000000007</v>
      </c>
      <c r="FP26" s="15">
        <v>102.469757</v>
      </c>
      <c r="FQ26" s="15">
        <v>102.360298</v>
      </c>
      <c r="FR26" s="15">
        <v>113.55675671</v>
      </c>
      <c r="FS26" s="15">
        <v>113.177154</v>
      </c>
      <c r="FT26" s="15">
        <v>113.543018</v>
      </c>
      <c r="FU26" s="15">
        <v>101.817491</v>
      </c>
      <c r="FV26" s="15">
        <v>101.817491</v>
      </c>
      <c r="FW26" s="15">
        <v>106.276612</v>
      </c>
      <c r="FX26" s="15">
        <v>106.276612</v>
      </c>
      <c r="FY26" s="15">
        <v>105.003829</v>
      </c>
      <c r="FZ26" s="15">
        <v>101.143787</v>
      </c>
      <c r="GA26" s="15">
        <v>101.05977799999999</v>
      </c>
      <c r="GB26" s="15">
        <v>101.004543</v>
      </c>
      <c r="GC26" s="15">
        <v>100.652017</v>
      </c>
      <c r="GD26" s="15">
        <v>107.57190953999999</v>
      </c>
      <c r="GE26" s="15">
        <v>102.742225</v>
      </c>
      <c r="GF26" s="15">
        <v>106.81754100000001</v>
      </c>
      <c r="GG26" s="15">
        <v>111.871424</v>
      </c>
      <c r="GH26" s="15">
        <v>111.871424</v>
      </c>
      <c r="GI26" s="15">
        <v>99.744101999999998</v>
      </c>
      <c r="GJ26" s="15">
        <v>100.596197</v>
      </c>
      <c r="GK26" s="15">
        <v>100.771423</v>
      </c>
      <c r="GL26" s="15">
        <v>102.267852</v>
      </c>
      <c r="GM26" s="15">
        <v>106.57919244</v>
      </c>
      <c r="GN26" s="15">
        <v>89.568758000000003</v>
      </c>
      <c r="GO26" s="15">
        <v>106.57919244</v>
      </c>
      <c r="GP26" s="15">
        <v>101.817491</v>
      </c>
      <c r="GQ26" s="15">
        <v>103.980684</v>
      </c>
      <c r="GR26" s="15">
        <v>101.539806</v>
      </c>
      <c r="GS26" s="15">
        <v>104.96859499999999</v>
      </c>
      <c r="GT26" s="15">
        <v>100.795968</v>
      </c>
      <c r="GU26" s="15">
        <v>99.117643000000001</v>
      </c>
      <c r="GV26" s="15">
        <v>104.67421899999999</v>
      </c>
      <c r="GW26" s="15">
        <v>99.013184999999993</v>
      </c>
      <c r="GX26" s="15">
        <v>110.937984</v>
      </c>
      <c r="GY26" s="15">
        <v>102.530602</v>
      </c>
      <c r="GZ26" s="15">
        <v>102.629563</v>
      </c>
      <c r="HA26" s="15">
        <v>102.517774</v>
      </c>
      <c r="HB26" s="15">
        <v>104.67421899999999</v>
      </c>
      <c r="HC26" s="15">
        <v>104.67421899999999</v>
      </c>
      <c r="HD26" s="15">
        <v>104.67421899999999</v>
      </c>
      <c r="HE26" s="15">
        <v>101.595659</v>
      </c>
      <c r="HF26" s="15">
        <v>114.24544</v>
      </c>
      <c r="HG26" s="15">
        <v>114.400375</v>
      </c>
      <c r="HH26" s="15">
        <v>114.400375</v>
      </c>
      <c r="HI26" s="15">
        <v>114.400375</v>
      </c>
      <c r="HJ26" s="15">
        <v>107.79840799999999</v>
      </c>
      <c r="HK26" s="15">
        <v>103.30867000000001</v>
      </c>
      <c r="HL26" s="15">
        <v>102.884681</v>
      </c>
      <c r="HM26" s="15">
        <v>113.230921</v>
      </c>
      <c r="HN26" s="15">
        <v>104.168583</v>
      </c>
      <c r="HO26" s="15">
        <v>109.87380899999999</v>
      </c>
      <c r="HP26" s="15">
        <v>87.901077290000003</v>
      </c>
      <c r="HQ26" s="15">
        <v>114.332471</v>
      </c>
      <c r="HR26" s="15">
        <v>104.1743955</v>
      </c>
      <c r="HS26" s="15">
        <v>104.477733</v>
      </c>
      <c r="HT26" s="15">
        <v>104.278369</v>
      </c>
      <c r="HU26" s="15">
        <v>101.872545</v>
      </c>
      <c r="HV26" s="15">
        <v>98.174231149999997</v>
      </c>
      <c r="HW26" s="15">
        <v>97.247191999999998</v>
      </c>
      <c r="HX26" s="15">
        <v>97.680803999999995</v>
      </c>
      <c r="HY26" s="15">
        <v>104.42068279</v>
      </c>
      <c r="HZ26" s="15">
        <v>104.33839500000001</v>
      </c>
      <c r="IA26" s="15">
        <v>115.315198</v>
      </c>
    </row>
    <row r="27" spans="1:235" s="4" customFormat="1" x14ac:dyDescent="0.2">
      <c r="A27" s="2"/>
      <c r="B27" s="10">
        <v>46123.5</v>
      </c>
      <c r="C27" s="15">
        <v>111.67774063</v>
      </c>
      <c r="D27" s="15">
        <v>107.568076</v>
      </c>
      <c r="E27" s="15">
        <v>107.84631400000001</v>
      </c>
      <c r="F27" s="15">
        <v>107.672618</v>
      </c>
      <c r="G27" s="15">
        <v>107.568076</v>
      </c>
      <c r="H27" s="15">
        <v>103.10126200000001</v>
      </c>
      <c r="I27" s="15">
        <v>103.24504899999999</v>
      </c>
      <c r="J27" s="15">
        <v>102.78676</v>
      </c>
      <c r="K27" s="15">
        <v>103.46747000000001</v>
      </c>
      <c r="L27" s="15">
        <v>102.519593</v>
      </c>
      <c r="M27" s="15">
        <v>108.904476</v>
      </c>
      <c r="N27" s="15">
        <v>100.534738</v>
      </c>
      <c r="O27" s="15">
        <v>98.860282999999995</v>
      </c>
      <c r="P27" s="15">
        <v>111.769752</v>
      </c>
      <c r="Q27" s="15">
        <v>105.68231986000001</v>
      </c>
      <c r="R27" s="15">
        <v>103.721317</v>
      </c>
      <c r="S27" s="15">
        <v>102.090414</v>
      </c>
      <c r="T27" s="15">
        <v>110.466486</v>
      </c>
      <c r="U27" s="15">
        <v>96.133798999999996</v>
      </c>
      <c r="V27" s="15">
        <v>96.843001999999998</v>
      </c>
      <c r="W27" s="15">
        <v>108.885727</v>
      </c>
      <c r="X27" s="15">
        <v>104.0262</v>
      </c>
      <c r="Y27" s="15">
        <v>99.936779000000001</v>
      </c>
      <c r="Z27" s="15">
        <v>102.254766</v>
      </c>
      <c r="AA27" s="15">
        <v>104.026044</v>
      </c>
      <c r="AB27" s="15">
        <v>100.34532299999999</v>
      </c>
      <c r="AC27" s="15">
        <v>103.405698</v>
      </c>
      <c r="AD27" s="15">
        <v>103.826099</v>
      </c>
      <c r="AE27" s="15">
        <v>103.53164599999999</v>
      </c>
      <c r="AF27" s="15">
        <v>99.389213999999996</v>
      </c>
      <c r="AG27" s="15">
        <v>107.766752</v>
      </c>
      <c r="AH27" s="15">
        <v>107.81681222</v>
      </c>
      <c r="AI27" s="15">
        <v>108.57344500000001</v>
      </c>
      <c r="AJ27" s="15">
        <v>108.643051</v>
      </c>
      <c r="AK27" s="15">
        <v>97.047338999999994</v>
      </c>
      <c r="AL27" s="15">
        <v>109.138417</v>
      </c>
      <c r="AM27" s="16">
        <v>101.05421699999999</v>
      </c>
      <c r="AN27" s="16">
        <v>101.05421699999999</v>
      </c>
      <c r="AO27" s="15">
        <v>102.071927</v>
      </c>
      <c r="AP27" s="15">
        <v>98.936177000000001</v>
      </c>
      <c r="AQ27" s="15">
        <v>93.899108499999997</v>
      </c>
      <c r="AR27" s="15">
        <v>94.302672000000001</v>
      </c>
      <c r="AS27" s="15">
        <v>97.078216999999995</v>
      </c>
      <c r="AT27" s="15">
        <v>102.82994100000001</v>
      </c>
      <c r="AU27" s="15">
        <v>102.82994100000001</v>
      </c>
      <c r="AV27" s="15">
        <v>103.955122</v>
      </c>
      <c r="AW27" s="15">
        <v>104.31458600000001</v>
      </c>
      <c r="AX27" s="15">
        <v>99.595076500000005</v>
      </c>
      <c r="AY27" s="15">
        <v>100.148571</v>
      </c>
      <c r="AZ27" s="15">
        <v>111.67170900000001</v>
      </c>
      <c r="BA27" s="15">
        <v>102.28807999999999</v>
      </c>
      <c r="BB27" s="15">
        <v>102.058134</v>
      </c>
      <c r="BC27" s="15">
        <v>101.98680899999999</v>
      </c>
      <c r="BD27" s="15">
        <v>101.67035067</v>
      </c>
      <c r="BE27" s="15">
        <v>101.747668</v>
      </c>
      <c r="BF27" s="15">
        <v>101.98680899999999</v>
      </c>
      <c r="BG27" s="15">
        <v>103.16032</v>
      </c>
      <c r="BH27" s="15">
        <v>104.112824</v>
      </c>
      <c r="BI27" s="15">
        <v>104.112824</v>
      </c>
      <c r="BJ27" s="15">
        <v>104.112824</v>
      </c>
      <c r="BK27" s="15">
        <v>99.867046999999999</v>
      </c>
      <c r="BL27" s="15">
        <v>100.50716</v>
      </c>
      <c r="BM27" s="15">
        <v>108.42154499999999</v>
      </c>
      <c r="BN27" s="15">
        <v>107.99771699999999</v>
      </c>
      <c r="BO27" s="15">
        <v>104.072005</v>
      </c>
      <c r="BP27" s="15">
        <v>102.51666</v>
      </c>
      <c r="BQ27" s="15">
        <v>103.10640100000001</v>
      </c>
      <c r="BR27" s="15">
        <v>97.039153999999996</v>
      </c>
      <c r="BS27" s="15">
        <v>97.059532219999994</v>
      </c>
      <c r="BT27" s="15">
        <v>102.002495</v>
      </c>
      <c r="BU27" s="15">
        <v>103.36347867000001</v>
      </c>
      <c r="BV27" s="15">
        <v>107.79122305</v>
      </c>
      <c r="BW27" s="15">
        <v>111.514146</v>
      </c>
      <c r="BX27" s="15">
        <v>102.414576</v>
      </c>
      <c r="BY27" s="15">
        <v>104.34112</v>
      </c>
      <c r="BZ27" s="15">
        <v>104.39918900000001</v>
      </c>
      <c r="CA27" s="15">
        <v>112.508281</v>
      </c>
      <c r="CB27" s="15">
        <v>109.173067</v>
      </c>
      <c r="CC27" s="15">
        <v>103.869483</v>
      </c>
      <c r="CD27" s="15">
        <v>103.282436</v>
      </c>
      <c r="CE27" s="15">
        <v>102.575858</v>
      </c>
      <c r="CF27" s="15">
        <v>107.641869</v>
      </c>
      <c r="CG27" s="15">
        <v>101.738074</v>
      </c>
      <c r="CH27" s="15">
        <v>111.514146</v>
      </c>
      <c r="CI27" s="15">
        <v>101.80701999999999</v>
      </c>
      <c r="CJ27" s="15">
        <v>102.19727</v>
      </c>
      <c r="CK27" s="15">
        <v>102.034085</v>
      </c>
      <c r="CL27" s="15">
        <v>110.602935</v>
      </c>
      <c r="CM27" s="15">
        <v>111.449354</v>
      </c>
      <c r="CN27" s="15">
        <v>114.319682</v>
      </c>
      <c r="CO27" s="15">
        <v>110.68292</v>
      </c>
      <c r="CP27" s="15">
        <v>111.79098</v>
      </c>
      <c r="CQ27" s="15">
        <v>103.476911</v>
      </c>
      <c r="CR27" s="15">
        <v>104.19264800000001</v>
      </c>
      <c r="CS27" s="15">
        <v>106.69356907</v>
      </c>
      <c r="CT27" s="15">
        <v>102.31171500000001</v>
      </c>
      <c r="CU27" s="15">
        <v>101.579841</v>
      </c>
      <c r="CV27" s="15">
        <v>109.62065376</v>
      </c>
      <c r="CW27" s="15">
        <v>105.756322</v>
      </c>
      <c r="CX27" s="15">
        <v>101.948517</v>
      </c>
      <c r="CY27" s="15">
        <v>106.76869065</v>
      </c>
      <c r="CZ27" s="15">
        <v>101.02209999999999</v>
      </c>
      <c r="DA27" s="15">
        <v>102.6287995</v>
      </c>
      <c r="DB27" s="15">
        <v>102.912139</v>
      </c>
      <c r="DC27" s="15">
        <v>103.38628300000001</v>
      </c>
      <c r="DD27" s="15">
        <v>103.90452399999999</v>
      </c>
      <c r="DE27" s="15">
        <v>104.242576</v>
      </c>
      <c r="DF27" s="15">
        <v>102.414576</v>
      </c>
      <c r="DG27" s="15">
        <v>102.13011899999999</v>
      </c>
      <c r="DH27" s="15">
        <v>103.923323</v>
      </c>
      <c r="DI27" s="15">
        <v>104.39918900000001</v>
      </c>
      <c r="DJ27" s="15">
        <v>103.9340315</v>
      </c>
      <c r="DK27" s="15">
        <v>102.15620199999999</v>
      </c>
      <c r="DL27" s="15">
        <v>113.33670943</v>
      </c>
      <c r="DM27" s="15">
        <v>101.501535</v>
      </c>
      <c r="DN27" s="15">
        <v>101.035386</v>
      </c>
      <c r="DO27" s="15">
        <v>101.455832</v>
      </c>
      <c r="DP27" s="15">
        <v>114.175206</v>
      </c>
      <c r="DQ27" s="15">
        <v>111.81934</v>
      </c>
      <c r="DR27" s="15">
        <v>107.591206</v>
      </c>
      <c r="DS27" s="15">
        <v>93.867368999999997</v>
      </c>
      <c r="DT27" s="15">
        <v>111.746166</v>
      </c>
      <c r="DU27" s="15">
        <v>101.28670099999999</v>
      </c>
      <c r="DV27" s="15">
        <v>101.669004</v>
      </c>
      <c r="DW27" s="15">
        <v>103.870622</v>
      </c>
      <c r="DX27" s="15">
        <v>102.860394</v>
      </c>
      <c r="DY27" s="15">
        <v>103.058874</v>
      </c>
      <c r="DZ27" s="15">
        <v>97.148639000000003</v>
      </c>
      <c r="EA27" s="15">
        <v>94.285095999999996</v>
      </c>
      <c r="EB27" s="15">
        <v>94.285095999999996</v>
      </c>
      <c r="EC27" s="15">
        <v>99.668766829999996</v>
      </c>
      <c r="ED27" s="15">
        <v>102.157443</v>
      </c>
      <c r="EE27" s="15">
        <v>102.38164500000001</v>
      </c>
      <c r="EF27" s="15">
        <v>100.929243</v>
      </c>
      <c r="EG27" s="15">
        <v>101.50140500000001</v>
      </c>
      <c r="EH27" s="15">
        <v>95.014185999999995</v>
      </c>
      <c r="EI27" s="15">
        <v>103.922094</v>
      </c>
      <c r="EJ27" s="15">
        <v>114.72012938</v>
      </c>
      <c r="EK27" s="15">
        <v>97.627447000000004</v>
      </c>
      <c r="EL27" s="15">
        <v>97.627447000000004</v>
      </c>
      <c r="EM27" s="15">
        <v>102.10928</v>
      </c>
      <c r="EN27" s="15">
        <v>102.174179</v>
      </c>
      <c r="EO27" s="15">
        <v>102.51069699999999</v>
      </c>
      <c r="EP27" s="15">
        <v>102.414576</v>
      </c>
      <c r="EQ27" s="15">
        <v>102.415018</v>
      </c>
      <c r="ER27" s="15">
        <v>102.110097</v>
      </c>
      <c r="ES27" s="15">
        <v>114.111165</v>
      </c>
      <c r="ET27" s="15">
        <v>102.03281699999999</v>
      </c>
      <c r="EU27" s="15">
        <v>102.26029200000001</v>
      </c>
      <c r="EV27" s="15">
        <v>105.30168919</v>
      </c>
      <c r="EW27" s="15">
        <v>100.95277400000001</v>
      </c>
      <c r="EX27" s="15">
        <v>99.871153000000007</v>
      </c>
      <c r="EY27" s="15">
        <v>101.640534</v>
      </c>
      <c r="EZ27" s="15">
        <v>105.15574100000001</v>
      </c>
      <c r="FA27" s="15">
        <v>94.989580000000004</v>
      </c>
      <c r="FB27" s="15">
        <v>101.045159</v>
      </c>
      <c r="FC27" s="15">
        <v>99.567462000000006</v>
      </c>
      <c r="FD27" s="15">
        <v>104.06719200000001</v>
      </c>
      <c r="FE27" s="15">
        <v>104.18151400000001</v>
      </c>
      <c r="FF27" s="15">
        <v>104.22942500000001</v>
      </c>
      <c r="FG27" s="15">
        <v>118.65576639</v>
      </c>
      <c r="FH27" s="15">
        <v>105.897637</v>
      </c>
      <c r="FI27" s="15">
        <v>113.548393</v>
      </c>
      <c r="FJ27" s="15">
        <v>103.498986</v>
      </c>
      <c r="FK27" s="15">
        <v>132.60536718</v>
      </c>
      <c r="FL27" s="15">
        <v>109.57891752</v>
      </c>
      <c r="FM27" s="15">
        <v>117.585847</v>
      </c>
      <c r="FN27" s="15">
        <v>97.021917000000002</v>
      </c>
      <c r="FO27" s="15">
        <v>97.574044000000001</v>
      </c>
      <c r="FP27" s="15">
        <v>102.045475</v>
      </c>
      <c r="FQ27" s="15">
        <v>102.038723</v>
      </c>
      <c r="FR27" s="15">
        <v>112.5218945</v>
      </c>
      <c r="FS27" s="15">
        <v>112.16489199999999</v>
      </c>
      <c r="FT27" s="15">
        <v>112.508281</v>
      </c>
      <c r="FU27" s="15">
        <v>101.697399</v>
      </c>
      <c r="FV27" s="15">
        <v>101.697399</v>
      </c>
      <c r="FW27" s="15">
        <v>106.530704</v>
      </c>
      <c r="FX27" s="15">
        <v>106.530704</v>
      </c>
      <c r="FY27" s="15">
        <v>105.25945299999999</v>
      </c>
      <c r="FZ27" s="15">
        <v>101.174995</v>
      </c>
      <c r="GA27" s="15">
        <v>101.089257</v>
      </c>
      <c r="GB27" s="15">
        <v>100.425842</v>
      </c>
      <c r="GC27" s="15">
        <v>99.944533000000007</v>
      </c>
      <c r="GD27" s="15">
        <v>107.14885757</v>
      </c>
      <c r="GE27" s="15">
        <v>102.50694300000001</v>
      </c>
      <c r="GF27" s="15">
        <v>106.46984399999999</v>
      </c>
      <c r="GG27" s="15">
        <v>111.514146</v>
      </c>
      <c r="GH27" s="15">
        <v>111.514146</v>
      </c>
      <c r="GI27" s="15">
        <v>99.732528000000002</v>
      </c>
      <c r="GJ27" s="15">
        <v>100.31234499999999</v>
      </c>
      <c r="GK27" s="15">
        <v>100.671575</v>
      </c>
      <c r="GL27" s="15">
        <v>102.13011899999999</v>
      </c>
      <c r="GM27" s="15">
        <v>106.55262856</v>
      </c>
      <c r="GN27" s="15">
        <v>89.803398999999999</v>
      </c>
      <c r="GO27" s="15">
        <v>106.55262856</v>
      </c>
      <c r="GP27" s="15">
        <v>101.697399</v>
      </c>
      <c r="GQ27" s="15">
        <v>103.487064</v>
      </c>
      <c r="GR27" s="15">
        <v>101.44373299999999</v>
      </c>
      <c r="GS27" s="15">
        <v>104.568789</v>
      </c>
      <c r="GT27" s="15">
        <v>100.403791</v>
      </c>
      <c r="GU27" s="15">
        <v>98.667331000000004</v>
      </c>
      <c r="GV27" s="15">
        <v>104.204652</v>
      </c>
      <c r="GW27" s="15">
        <v>98.803206000000003</v>
      </c>
      <c r="GX27" s="15">
        <v>110.63197599999999</v>
      </c>
      <c r="GY27" s="15">
        <v>102.37342</v>
      </c>
      <c r="GZ27" s="15">
        <v>102.499751</v>
      </c>
      <c r="HA27" s="15">
        <v>102.390609</v>
      </c>
      <c r="HB27" s="15">
        <v>104.204652</v>
      </c>
      <c r="HC27" s="15">
        <v>104.204652</v>
      </c>
      <c r="HD27" s="15">
        <v>104.204652</v>
      </c>
      <c r="HE27" s="15">
        <v>101.49548299999999</v>
      </c>
      <c r="HF27" s="15">
        <v>113.95622299999999</v>
      </c>
      <c r="HG27" s="15">
        <v>114.111165</v>
      </c>
      <c r="HH27" s="15">
        <v>114.111165</v>
      </c>
      <c r="HI27" s="15">
        <v>114.111165</v>
      </c>
      <c r="HJ27" s="15">
        <v>107.158238</v>
      </c>
      <c r="HK27" s="15">
        <v>103.511625</v>
      </c>
      <c r="HL27" s="15">
        <v>103.086963</v>
      </c>
      <c r="HM27" s="15">
        <v>112.468643</v>
      </c>
      <c r="HN27" s="15">
        <v>103.985964</v>
      </c>
      <c r="HO27" s="15">
        <v>109.563171</v>
      </c>
      <c r="HP27" s="15">
        <v>88.131349510000007</v>
      </c>
      <c r="HQ27" s="15">
        <v>114.049831</v>
      </c>
      <c r="HR27" s="15">
        <v>103.708628</v>
      </c>
      <c r="HS27" s="15">
        <v>104.01026400000001</v>
      </c>
      <c r="HT27" s="15">
        <v>103.78787699999999</v>
      </c>
      <c r="HU27" s="15">
        <v>101.47936199999999</v>
      </c>
      <c r="HV27" s="15">
        <v>97.76581333</v>
      </c>
      <c r="HW27" s="15">
        <v>96.772658500000006</v>
      </c>
      <c r="HX27" s="15">
        <v>97.214274000000003</v>
      </c>
      <c r="HY27" s="15">
        <v>104.09858207000001</v>
      </c>
      <c r="HZ27" s="15">
        <v>103.887373</v>
      </c>
      <c r="IA27" s="15">
        <v>115.027933</v>
      </c>
    </row>
    <row r="28" spans="1:235" s="4" customFormat="1" x14ac:dyDescent="0.2">
      <c r="A28" s="2"/>
      <c r="B28" s="10">
        <v>46123.520833333336</v>
      </c>
      <c r="C28" s="15">
        <v>111.30021671</v>
      </c>
      <c r="D28" s="15">
        <v>106.877827</v>
      </c>
      <c r="E28" s="15">
        <v>107.143244</v>
      </c>
      <c r="F28" s="15">
        <v>106.983214</v>
      </c>
      <c r="G28" s="15">
        <v>106.877827</v>
      </c>
      <c r="H28" s="15">
        <v>102.808069</v>
      </c>
      <c r="I28" s="15">
        <v>102.55794899999999</v>
      </c>
      <c r="J28" s="15">
        <v>102.117369</v>
      </c>
      <c r="K28" s="15">
        <v>102.77220699999999</v>
      </c>
      <c r="L28" s="15">
        <v>102.19725800000001</v>
      </c>
      <c r="M28" s="15">
        <v>108.20205300000001</v>
      </c>
      <c r="N28" s="15">
        <v>100.276853</v>
      </c>
      <c r="O28" s="15">
        <v>98.553167000000002</v>
      </c>
      <c r="P28" s="15">
        <v>111.342219</v>
      </c>
      <c r="Q28" s="15">
        <v>105.31797056000001</v>
      </c>
      <c r="R28" s="15">
        <v>103.00872699999999</v>
      </c>
      <c r="S28" s="15">
        <v>101.509407</v>
      </c>
      <c r="T28" s="15">
        <v>110.05558000000001</v>
      </c>
      <c r="U28" s="15">
        <v>95.950592499999999</v>
      </c>
      <c r="V28" s="15">
        <v>96.639897000000005</v>
      </c>
      <c r="W28" s="15">
        <v>108.485263</v>
      </c>
      <c r="X28" s="15">
        <v>103.623851</v>
      </c>
      <c r="Y28" s="15">
        <v>99.544218000000001</v>
      </c>
      <c r="Z28" s="15">
        <v>101.84738900000001</v>
      </c>
      <c r="AA28" s="15">
        <v>103.68439600000001</v>
      </c>
      <c r="AB28" s="15">
        <v>99.875163999999998</v>
      </c>
      <c r="AC28" s="15">
        <v>103.038184</v>
      </c>
      <c r="AD28" s="15">
        <v>103.41857299999999</v>
      </c>
      <c r="AE28" s="15">
        <v>103.132159</v>
      </c>
      <c r="AF28" s="15">
        <v>98.918144999999996</v>
      </c>
      <c r="AG28" s="15">
        <v>107.3936245</v>
      </c>
      <c r="AH28" s="15">
        <v>107.44153218</v>
      </c>
      <c r="AI28" s="15">
        <v>108.193853</v>
      </c>
      <c r="AJ28" s="15">
        <v>108.26719</v>
      </c>
      <c r="AK28" s="15">
        <v>96.600818000000004</v>
      </c>
      <c r="AL28" s="15">
        <v>108.728116</v>
      </c>
      <c r="AM28" s="16">
        <v>100.576656</v>
      </c>
      <c r="AN28" s="16">
        <v>100.576656</v>
      </c>
      <c r="AO28" s="15">
        <v>101.493816</v>
      </c>
      <c r="AP28" s="15">
        <v>98.483412000000001</v>
      </c>
      <c r="AQ28" s="15">
        <v>93.409417000000005</v>
      </c>
      <c r="AR28" s="15">
        <v>93.812956</v>
      </c>
      <c r="AS28" s="15">
        <v>96.393197000000001</v>
      </c>
      <c r="AT28" s="15">
        <v>102.289931</v>
      </c>
      <c r="AU28" s="15">
        <v>102.289931</v>
      </c>
      <c r="AV28" s="15">
        <v>103.39855799999999</v>
      </c>
      <c r="AW28" s="15">
        <v>103.91915950000001</v>
      </c>
      <c r="AX28" s="15">
        <v>99.028476999999995</v>
      </c>
      <c r="AY28" s="15">
        <v>99.597629999999995</v>
      </c>
      <c r="AZ28" s="15">
        <v>111.312394</v>
      </c>
      <c r="BA28" s="15">
        <v>101.899373</v>
      </c>
      <c r="BB28" s="15">
        <v>101.706855</v>
      </c>
      <c r="BC28" s="15">
        <v>101.63576399999999</v>
      </c>
      <c r="BD28" s="15">
        <v>101.32034433</v>
      </c>
      <c r="BE28" s="15">
        <v>101.465199</v>
      </c>
      <c r="BF28" s="15">
        <v>101.63576399999999</v>
      </c>
      <c r="BG28" s="15">
        <v>102.63097500000001</v>
      </c>
      <c r="BH28" s="15">
        <v>103.557012</v>
      </c>
      <c r="BI28" s="15">
        <v>103.557012</v>
      </c>
      <c r="BJ28" s="15">
        <v>103.557012</v>
      </c>
      <c r="BK28" s="15">
        <v>99.426384999999996</v>
      </c>
      <c r="BL28" s="15">
        <v>100.065533</v>
      </c>
      <c r="BM28" s="15">
        <v>107.981758</v>
      </c>
      <c r="BN28" s="15">
        <v>107.57984500000001</v>
      </c>
      <c r="BO28" s="15">
        <v>103.685401</v>
      </c>
      <c r="BP28" s="15">
        <v>102.08905799999999</v>
      </c>
      <c r="BQ28" s="15">
        <v>102.704577</v>
      </c>
      <c r="BR28" s="15">
        <v>96.594829000000004</v>
      </c>
      <c r="BS28" s="15">
        <v>96.615113910000005</v>
      </c>
      <c r="BT28" s="15">
        <v>101.441644</v>
      </c>
      <c r="BU28" s="15">
        <v>103.04591449999999</v>
      </c>
      <c r="BV28" s="15">
        <v>107.47931783999999</v>
      </c>
      <c r="BW28" s="15">
        <v>111.157203</v>
      </c>
      <c r="BX28" s="15">
        <v>101.792367</v>
      </c>
      <c r="BY28" s="15">
        <v>104.06975300000001</v>
      </c>
      <c r="BZ28" s="15">
        <v>104.097099</v>
      </c>
      <c r="CA28" s="15">
        <v>111.586682</v>
      </c>
      <c r="CB28" s="15">
        <v>108.71662999999999</v>
      </c>
      <c r="CC28" s="15">
        <v>103.48226</v>
      </c>
      <c r="CD28" s="15">
        <v>102.726367</v>
      </c>
      <c r="CE28" s="15">
        <v>102.00928</v>
      </c>
      <c r="CF28" s="15">
        <v>107.200018</v>
      </c>
      <c r="CG28" s="15">
        <v>101.01463800000001</v>
      </c>
      <c r="CH28" s="15">
        <v>111.157203</v>
      </c>
      <c r="CI28" s="15">
        <v>101.42291299999999</v>
      </c>
      <c r="CJ28" s="15">
        <v>101.80943000000001</v>
      </c>
      <c r="CK28" s="15">
        <v>101.383973</v>
      </c>
      <c r="CL28" s="15">
        <v>110.98881299999999</v>
      </c>
      <c r="CM28" s="15">
        <v>111.70271700000001</v>
      </c>
      <c r="CN28" s="15">
        <v>113.919753</v>
      </c>
      <c r="CO28" s="15">
        <v>110.338491</v>
      </c>
      <c r="CP28" s="15">
        <v>111.515305</v>
      </c>
      <c r="CQ28" s="15">
        <v>103.018964</v>
      </c>
      <c r="CR28" s="15">
        <v>103.86297399999999</v>
      </c>
      <c r="CS28" s="15">
        <v>106.36373737</v>
      </c>
      <c r="CT28" s="15">
        <v>101.938164</v>
      </c>
      <c r="CU28" s="15">
        <v>101.12473300000001</v>
      </c>
      <c r="CV28" s="15">
        <v>108.69456774</v>
      </c>
      <c r="CW28" s="15">
        <v>105.183072</v>
      </c>
      <c r="CX28" s="15">
        <v>101.53545800000001</v>
      </c>
      <c r="CY28" s="15">
        <v>106.4180351</v>
      </c>
      <c r="CZ28" s="15">
        <v>100.571743</v>
      </c>
      <c r="DA28" s="15">
        <v>102.2873795</v>
      </c>
      <c r="DB28" s="15">
        <v>102.563025</v>
      </c>
      <c r="DC28" s="15">
        <v>102.863445</v>
      </c>
      <c r="DD28" s="15">
        <v>103.24420600000001</v>
      </c>
      <c r="DE28" s="15">
        <v>103.58555200000001</v>
      </c>
      <c r="DF28" s="15">
        <v>101.792367</v>
      </c>
      <c r="DG28" s="15">
        <v>101.516897</v>
      </c>
      <c r="DH28" s="15">
        <v>103.536788</v>
      </c>
      <c r="DI28" s="15">
        <v>104.097099</v>
      </c>
      <c r="DJ28" s="15">
        <v>103.5498035</v>
      </c>
      <c r="DK28" s="15">
        <v>101.455287</v>
      </c>
      <c r="DL28" s="15">
        <v>112.86286483000001</v>
      </c>
      <c r="DM28" s="15">
        <v>101.07458699999999</v>
      </c>
      <c r="DN28" s="15">
        <v>100.621449</v>
      </c>
      <c r="DO28" s="15">
        <v>101.190889</v>
      </c>
      <c r="DP28" s="15">
        <v>113.77551699999999</v>
      </c>
      <c r="DQ28" s="15">
        <v>111.43707499999999</v>
      </c>
      <c r="DR28" s="15">
        <v>107.18698000000001</v>
      </c>
      <c r="DS28" s="15">
        <v>93.442959999999999</v>
      </c>
      <c r="DT28" s="15">
        <v>111.358316</v>
      </c>
      <c r="DU28" s="15">
        <v>100.93874599999999</v>
      </c>
      <c r="DV28" s="15">
        <v>101.319402</v>
      </c>
      <c r="DW28" s="15">
        <v>103.439132</v>
      </c>
      <c r="DX28" s="15">
        <v>102.244404</v>
      </c>
      <c r="DY28" s="15">
        <v>102.444177</v>
      </c>
      <c r="DZ28" s="15">
        <v>96.61206</v>
      </c>
      <c r="EA28" s="15">
        <v>93.894445000000005</v>
      </c>
      <c r="EB28" s="15">
        <v>93.894445000000005</v>
      </c>
      <c r="EC28" s="15">
        <v>99.150400390000001</v>
      </c>
      <c r="ED28" s="15">
        <v>101.45737200000001</v>
      </c>
      <c r="EE28" s="15">
        <v>101.677425</v>
      </c>
      <c r="EF28" s="15">
        <v>100.53713999999999</v>
      </c>
      <c r="EG28" s="15">
        <v>101.102699</v>
      </c>
      <c r="EH28" s="15">
        <v>94.727266</v>
      </c>
      <c r="EI28" s="15">
        <v>103.47147099999999</v>
      </c>
      <c r="EJ28" s="15">
        <v>114.34335928</v>
      </c>
      <c r="EK28" s="15">
        <v>96.924006000000006</v>
      </c>
      <c r="EL28" s="15">
        <v>96.924006000000006</v>
      </c>
      <c r="EM28" s="15">
        <v>101.647381</v>
      </c>
      <c r="EN28" s="15">
        <v>101.557033</v>
      </c>
      <c r="EO28" s="15">
        <v>101.87826800000001</v>
      </c>
      <c r="EP28" s="15">
        <v>101.792367</v>
      </c>
      <c r="EQ28" s="15">
        <v>102.072565</v>
      </c>
      <c r="ER28" s="15">
        <v>101.378784</v>
      </c>
      <c r="ES28" s="15">
        <v>113.71115399999999</v>
      </c>
      <c r="ET28" s="15">
        <v>101.647313</v>
      </c>
      <c r="EU28" s="15">
        <v>101.871933</v>
      </c>
      <c r="EV28" s="15">
        <v>104.89753248</v>
      </c>
      <c r="EW28" s="15">
        <v>100.497564</v>
      </c>
      <c r="EX28" s="15">
        <v>99.409318999999996</v>
      </c>
      <c r="EY28" s="15">
        <v>101.20023399999999</v>
      </c>
      <c r="EZ28" s="15">
        <v>104.267375</v>
      </c>
      <c r="FA28" s="15">
        <v>94.730804000000006</v>
      </c>
      <c r="FB28" s="15">
        <v>100.54283</v>
      </c>
      <c r="FC28" s="15">
        <v>99.077121000000005</v>
      </c>
      <c r="FD28" s="15">
        <v>103.66587800000001</v>
      </c>
      <c r="FE28" s="15">
        <v>103.74742999999999</v>
      </c>
      <c r="FF28" s="15">
        <v>103.78161299999999</v>
      </c>
      <c r="FG28" s="15">
        <v>118.29975002</v>
      </c>
      <c r="FH28" s="15">
        <v>105.26623600000001</v>
      </c>
      <c r="FI28" s="15">
        <v>113.157692</v>
      </c>
      <c r="FJ28" s="15">
        <v>103.10796999999999</v>
      </c>
      <c r="FK28" s="15">
        <v>132.24783651000001</v>
      </c>
      <c r="FL28" s="15">
        <v>109.11025879</v>
      </c>
      <c r="FM28" s="15">
        <v>117.04339400000001</v>
      </c>
      <c r="FN28" s="15">
        <v>97.183020499999998</v>
      </c>
      <c r="FO28" s="15">
        <v>97.682837000000006</v>
      </c>
      <c r="FP28" s="15">
        <v>101.607404</v>
      </c>
      <c r="FQ28" s="15">
        <v>101.396125</v>
      </c>
      <c r="FR28" s="15">
        <v>111.60018399</v>
      </c>
      <c r="FS28" s="15">
        <v>111.259214</v>
      </c>
      <c r="FT28" s="15">
        <v>111.586682</v>
      </c>
      <c r="FU28" s="15">
        <v>101.06368500000001</v>
      </c>
      <c r="FV28" s="15">
        <v>101.06368500000001</v>
      </c>
      <c r="FW28" s="15">
        <v>106.23284200000001</v>
      </c>
      <c r="FX28" s="15">
        <v>106.23284200000001</v>
      </c>
      <c r="FY28" s="15">
        <v>104.963121</v>
      </c>
      <c r="FZ28" s="15">
        <v>100.73868400000001</v>
      </c>
      <c r="GA28" s="15">
        <v>100.652773</v>
      </c>
      <c r="GB28" s="15">
        <v>99.463224999999994</v>
      </c>
      <c r="GC28" s="15">
        <v>99.103543000000002</v>
      </c>
      <c r="GD28" s="15">
        <v>106.69633825</v>
      </c>
      <c r="GE28" s="15">
        <v>101.942852</v>
      </c>
      <c r="GF28" s="15">
        <v>106.079671</v>
      </c>
      <c r="GG28" s="15">
        <v>111.157203</v>
      </c>
      <c r="GH28" s="15">
        <v>111.157203</v>
      </c>
      <c r="GI28" s="15">
        <v>99.108941000000002</v>
      </c>
      <c r="GJ28" s="15">
        <v>99.842349999999996</v>
      </c>
      <c r="GK28" s="15">
        <v>100.092071</v>
      </c>
      <c r="GL28" s="15">
        <v>101.516897</v>
      </c>
      <c r="GM28" s="15">
        <v>106.20268261</v>
      </c>
      <c r="GN28" s="15">
        <v>89.540531000000001</v>
      </c>
      <c r="GO28" s="15">
        <v>106.20268261</v>
      </c>
      <c r="GP28" s="15">
        <v>101.06368500000001</v>
      </c>
      <c r="GQ28" s="15">
        <v>103.14112</v>
      </c>
      <c r="GR28" s="15">
        <v>100.79384899999999</v>
      </c>
      <c r="GS28" s="15">
        <v>103.91003499999999</v>
      </c>
      <c r="GT28" s="15">
        <v>99.973410999999999</v>
      </c>
      <c r="GU28" s="15">
        <v>98.196665999999993</v>
      </c>
      <c r="GV28" s="15">
        <v>103.815749</v>
      </c>
      <c r="GW28" s="15">
        <v>98.261463000000006</v>
      </c>
      <c r="GX28" s="15">
        <v>110.33369</v>
      </c>
      <c r="GY28" s="15">
        <v>101.875038</v>
      </c>
      <c r="GZ28" s="15">
        <v>101.924223</v>
      </c>
      <c r="HA28" s="15">
        <v>101.81782200000001</v>
      </c>
      <c r="HB28" s="15">
        <v>103.815749</v>
      </c>
      <c r="HC28" s="15">
        <v>103.815749</v>
      </c>
      <c r="HD28" s="15">
        <v>103.815749</v>
      </c>
      <c r="HE28" s="15">
        <v>100.848112</v>
      </c>
      <c r="HF28" s="15">
        <v>113.554832</v>
      </c>
      <c r="HG28" s="15">
        <v>113.71115399999999</v>
      </c>
      <c r="HH28" s="15">
        <v>113.71115399999999</v>
      </c>
      <c r="HI28" s="15">
        <v>113.71115399999999</v>
      </c>
      <c r="HJ28" s="15">
        <v>106.49659</v>
      </c>
      <c r="HK28" s="15">
        <v>103.359796</v>
      </c>
      <c r="HL28" s="15">
        <v>102.923045</v>
      </c>
      <c r="HM28" s="15">
        <v>111.696286</v>
      </c>
      <c r="HN28" s="15">
        <v>103.272289</v>
      </c>
      <c r="HO28" s="15">
        <v>109.159493</v>
      </c>
      <c r="HP28" s="15">
        <v>87.873375850000002</v>
      </c>
      <c r="HQ28" s="15">
        <v>113.65563400000001</v>
      </c>
      <c r="HR28" s="15">
        <v>103.3128245</v>
      </c>
      <c r="HS28" s="15">
        <v>103.611227</v>
      </c>
      <c r="HT28" s="15">
        <v>103.248102</v>
      </c>
      <c r="HU28" s="15">
        <v>101.035329</v>
      </c>
      <c r="HV28" s="15">
        <v>97.333141339999997</v>
      </c>
      <c r="HW28" s="15">
        <v>96.318417499999995</v>
      </c>
      <c r="HX28" s="15">
        <v>96.755633000000003</v>
      </c>
      <c r="HY28" s="15">
        <v>103.76661457</v>
      </c>
      <c r="HZ28" s="15">
        <v>103.47931699999999</v>
      </c>
      <c r="IA28" s="15">
        <v>114.619766</v>
      </c>
    </row>
    <row r="29" spans="1:235" s="4" customFormat="1" x14ac:dyDescent="0.2">
      <c r="A29" s="2"/>
      <c r="B29" s="10">
        <v>46123.541666666664</v>
      </c>
      <c r="C29" s="15">
        <v>90.586691950000002</v>
      </c>
      <c r="D29" s="15">
        <v>86.997979000000001</v>
      </c>
      <c r="E29" s="15">
        <v>87.213848999999996</v>
      </c>
      <c r="F29" s="15">
        <v>87.081135000000003</v>
      </c>
      <c r="G29" s="15">
        <v>86.997979000000001</v>
      </c>
      <c r="H29" s="15">
        <v>83.800173999999998</v>
      </c>
      <c r="I29" s="15">
        <v>83.325587999999996</v>
      </c>
      <c r="J29" s="15">
        <v>82.995558000000003</v>
      </c>
      <c r="K29" s="15">
        <v>83.488197999999997</v>
      </c>
      <c r="L29" s="15">
        <v>83.133566999999999</v>
      </c>
      <c r="M29" s="15">
        <v>88.045810000000003</v>
      </c>
      <c r="N29" s="15">
        <v>81.464729000000005</v>
      </c>
      <c r="O29" s="15">
        <v>80.056748999999996</v>
      </c>
      <c r="P29" s="15">
        <v>90.539533000000006</v>
      </c>
      <c r="Q29" s="15">
        <v>85.729409259999997</v>
      </c>
      <c r="R29" s="15">
        <v>83.657388999999995</v>
      </c>
      <c r="S29" s="15">
        <v>82.558137000000002</v>
      </c>
      <c r="T29" s="15">
        <v>89.507430999999997</v>
      </c>
      <c r="U29" s="15">
        <v>78.142619499999995</v>
      </c>
      <c r="V29" s="15">
        <v>78.702340000000007</v>
      </c>
      <c r="W29" s="15">
        <v>88.255662999999998</v>
      </c>
      <c r="X29" s="15">
        <v>84.443703999999997</v>
      </c>
      <c r="Y29" s="15">
        <v>81.117692000000005</v>
      </c>
      <c r="Z29" s="15">
        <v>82.989054999999993</v>
      </c>
      <c r="AA29" s="15">
        <v>84.174020999999996</v>
      </c>
      <c r="AB29" s="15">
        <v>81.175426000000002</v>
      </c>
      <c r="AC29" s="15">
        <v>83.415165000000002</v>
      </c>
      <c r="AD29" s="15">
        <v>84.255317000000005</v>
      </c>
      <c r="AE29" s="15">
        <v>84.048745999999994</v>
      </c>
      <c r="AF29" s="15">
        <v>80.560143999999994</v>
      </c>
      <c r="AG29" s="15">
        <v>87.377321499999994</v>
      </c>
      <c r="AH29" s="15">
        <v>87.422135549999993</v>
      </c>
      <c r="AI29" s="15">
        <v>88.054108999999997</v>
      </c>
      <c r="AJ29" s="15">
        <v>88.101984999999999</v>
      </c>
      <c r="AK29" s="15">
        <v>78.665933999999993</v>
      </c>
      <c r="AL29" s="15">
        <v>88.448074000000005</v>
      </c>
      <c r="AM29" s="16">
        <v>81.779726999999994</v>
      </c>
      <c r="AN29" s="16">
        <v>81.779726999999994</v>
      </c>
      <c r="AO29" s="15">
        <v>82.412674999999993</v>
      </c>
      <c r="AP29" s="15">
        <v>80.250898000000007</v>
      </c>
      <c r="AQ29" s="15">
        <v>76.067492000000001</v>
      </c>
      <c r="AR29" s="15">
        <v>76.395838999999995</v>
      </c>
      <c r="AS29" s="15">
        <v>78.218812</v>
      </c>
      <c r="AT29" s="15">
        <v>83.049283000000003</v>
      </c>
      <c r="AU29" s="15">
        <v>83.049283000000003</v>
      </c>
      <c r="AV29" s="15">
        <v>83.946237999999994</v>
      </c>
      <c r="AW29" s="15">
        <v>84.686365999999992</v>
      </c>
      <c r="AX29" s="15">
        <v>80.737984999999995</v>
      </c>
      <c r="AY29" s="15">
        <v>81.190363000000005</v>
      </c>
      <c r="AZ29" s="15">
        <v>90.583946999999995</v>
      </c>
      <c r="BA29" s="15">
        <v>83.005571000000003</v>
      </c>
      <c r="BB29" s="15">
        <v>82.875786000000005</v>
      </c>
      <c r="BC29" s="15">
        <v>82.817632000000003</v>
      </c>
      <c r="BD29" s="15">
        <v>82.559610669999998</v>
      </c>
      <c r="BE29" s="15">
        <v>82.729288999999994</v>
      </c>
      <c r="BF29" s="15">
        <v>82.817632000000003</v>
      </c>
      <c r="BG29" s="15">
        <v>83.319254000000001</v>
      </c>
      <c r="BH29" s="15">
        <v>84.074883</v>
      </c>
      <c r="BI29" s="15">
        <v>84.074883</v>
      </c>
      <c r="BJ29" s="15">
        <v>84.074883</v>
      </c>
      <c r="BK29" s="15">
        <v>80.951615000000004</v>
      </c>
      <c r="BL29" s="15">
        <v>81.466538</v>
      </c>
      <c r="BM29" s="15">
        <v>87.864163000000005</v>
      </c>
      <c r="BN29" s="15">
        <v>87.559258999999997</v>
      </c>
      <c r="BO29" s="15">
        <v>83.554427000000004</v>
      </c>
      <c r="BP29" s="15">
        <v>82.446433999999996</v>
      </c>
      <c r="BQ29" s="15">
        <v>83.527057999999997</v>
      </c>
      <c r="BR29" s="15">
        <v>78.664434999999997</v>
      </c>
      <c r="BS29" s="15">
        <v>78.680954529999994</v>
      </c>
      <c r="BT29" s="15">
        <v>82.453562000000005</v>
      </c>
      <c r="BU29" s="15">
        <v>83.926593330000003</v>
      </c>
      <c r="BV29" s="15">
        <v>86.400030110000003</v>
      </c>
      <c r="BW29" s="15">
        <v>90.455911</v>
      </c>
      <c r="BX29" s="15">
        <v>82.663946999999993</v>
      </c>
      <c r="BY29" s="15">
        <v>83.665869000000001</v>
      </c>
      <c r="BZ29" s="15">
        <v>83.681145999999998</v>
      </c>
      <c r="CA29" s="15">
        <v>90.830997999999994</v>
      </c>
      <c r="CB29" s="15">
        <v>88.581711999999996</v>
      </c>
      <c r="CC29" s="15">
        <v>83.566560999999993</v>
      </c>
      <c r="CD29" s="15">
        <v>83.548118000000002</v>
      </c>
      <c r="CE29" s="15">
        <v>82.961532000000005</v>
      </c>
      <c r="CF29" s="15">
        <v>87.386232000000007</v>
      </c>
      <c r="CG29" s="15">
        <v>81.830510000000004</v>
      </c>
      <c r="CH29" s="15">
        <v>90.455911</v>
      </c>
      <c r="CI29" s="15">
        <v>82.621758</v>
      </c>
      <c r="CJ29" s="15">
        <v>82.933115999999998</v>
      </c>
      <c r="CK29" s="15">
        <v>82.314207999999994</v>
      </c>
      <c r="CL29" s="15">
        <v>90.252826999999996</v>
      </c>
      <c r="CM29" s="15">
        <v>90.821093000000005</v>
      </c>
      <c r="CN29" s="15">
        <v>92.725892000000002</v>
      </c>
      <c r="CO29" s="15">
        <v>89.780454000000006</v>
      </c>
      <c r="CP29" s="15">
        <v>90.718653000000003</v>
      </c>
      <c r="CQ29" s="15">
        <v>83.910610000000005</v>
      </c>
      <c r="CR29" s="15">
        <v>84.579288000000005</v>
      </c>
      <c r="CS29" s="15">
        <v>86.610869559999998</v>
      </c>
      <c r="CT29" s="15">
        <v>83.116966000000005</v>
      </c>
      <c r="CU29" s="15">
        <v>81.936820999999995</v>
      </c>
      <c r="CV29" s="15">
        <v>88.566686469999993</v>
      </c>
      <c r="CW29" s="15">
        <v>85.622310999999996</v>
      </c>
      <c r="CX29" s="15">
        <v>82.786649999999995</v>
      </c>
      <c r="CY29" s="15">
        <v>86.393269059999994</v>
      </c>
      <c r="CZ29" s="15">
        <v>81.819215</v>
      </c>
      <c r="DA29" s="15">
        <v>83.627185499999996</v>
      </c>
      <c r="DB29" s="15">
        <v>83.747579999999999</v>
      </c>
      <c r="DC29" s="15">
        <v>82.612443999999996</v>
      </c>
      <c r="DD29" s="15">
        <v>83.859325999999996</v>
      </c>
      <c r="DE29" s="15">
        <v>84.143288999999996</v>
      </c>
      <c r="DF29" s="15">
        <v>82.663946999999993</v>
      </c>
      <c r="DG29" s="15">
        <v>82.437974999999994</v>
      </c>
      <c r="DH29" s="15">
        <v>83.212378000000001</v>
      </c>
      <c r="DI29" s="15">
        <v>83.681145999999998</v>
      </c>
      <c r="DJ29" s="15">
        <v>84.375656500000005</v>
      </c>
      <c r="DK29" s="15">
        <v>82.379002999999997</v>
      </c>
      <c r="DL29" s="15">
        <v>91.960041329999996</v>
      </c>
      <c r="DM29" s="15">
        <v>82.093543999999994</v>
      </c>
      <c r="DN29" s="15">
        <v>81.728183999999999</v>
      </c>
      <c r="DO29" s="15">
        <v>82.535419000000005</v>
      </c>
      <c r="DP29" s="15">
        <v>92.609397000000001</v>
      </c>
      <c r="DQ29" s="15">
        <v>90.704927999999995</v>
      </c>
      <c r="DR29" s="15">
        <v>87.225350000000006</v>
      </c>
      <c r="DS29" s="15">
        <v>76.066453999999993</v>
      </c>
      <c r="DT29" s="15">
        <v>90.641165000000001</v>
      </c>
      <c r="DU29" s="15">
        <v>82.249955999999997</v>
      </c>
      <c r="DV29" s="15">
        <v>82.560100000000006</v>
      </c>
      <c r="DW29" s="15">
        <v>84.271201000000005</v>
      </c>
      <c r="DX29" s="15">
        <v>83.026311000000007</v>
      </c>
      <c r="DY29" s="15">
        <v>83.187365999999997</v>
      </c>
      <c r="DZ29" s="15">
        <v>78.619034999999997</v>
      </c>
      <c r="EA29" s="15">
        <v>76.762350999999995</v>
      </c>
      <c r="EB29" s="15">
        <v>76.762350999999995</v>
      </c>
      <c r="EC29" s="15">
        <v>80.736253959999999</v>
      </c>
      <c r="ED29" s="15">
        <v>82.273375999999999</v>
      </c>
      <c r="EE29" s="15">
        <v>82.469204000000005</v>
      </c>
      <c r="EF29" s="15">
        <v>81.947588999999994</v>
      </c>
      <c r="EG29" s="15">
        <v>82.397101000000006</v>
      </c>
      <c r="EH29" s="15">
        <v>77.045090000000002</v>
      </c>
      <c r="EI29" s="15">
        <v>84.261830000000003</v>
      </c>
      <c r="EJ29" s="15">
        <v>92.827278710000002</v>
      </c>
      <c r="EK29" s="15">
        <v>78.646118999999999</v>
      </c>
      <c r="EL29" s="15">
        <v>78.646118999999999</v>
      </c>
      <c r="EM29" s="15">
        <v>82.362159000000005</v>
      </c>
      <c r="EN29" s="15">
        <v>82.470133000000004</v>
      </c>
      <c r="EO29" s="15">
        <v>82.733546000000004</v>
      </c>
      <c r="EP29" s="15">
        <v>82.663946999999993</v>
      </c>
      <c r="EQ29" s="15">
        <v>83.262889999999999</v>
      </c>
      <c r="ER29" s="15">
        <v>81.864528000000007</v>
      </c>
      <c r="ES29" s="15">
        <v>92.556746000000004</v>
      </c>
      <c r="ET29" s="15">
        <v>82.797117</v>
      </c>
      <c r="EU29" s="15">
        <v>82.982877999999999</v>
      </c>
      <c r="EV29" s="15">
        <v>85.47684898</v>
      </c>
      <c r="EW29" s="15">
        <v>81.842871000000002</v>
      </c>
      <c r="EX29" s="15">
        <v>80.963166000000001</v>
      </c>
      <c r="EY29" s="15">
        <v>82.413523999999995</v>
      </c>
      <c r="EZ29" s="15">
        <v>84.959314000000006</v>
      </c>
      <c r="FA29" s="15">
        <v>76.985235000000003</v>
      </c>
      <c r="FB29" s="15">
        <v>81.861243000000002</v>
      </c>
      <c r="FC29" s="15">
        <v>80.679548999999994</v>
      </c>
      <c r="FD29" s="15">
        <v>84.408755999999997</v>
      </c>
      <c r="FE29" s="15">
        <v>84.476904000000005</v>
      </c>
      <c r="FF29" s="15">
        <v>84.505467999999993</v>
      </c>
      <c r="FG29" s="15">
        <v>96.300895650000001</v>
      </c>
      <c r="FH29" s="15">
        <v>85.680564000000004</v>
      </c>
      <c r="FI29" s="15">
        <v>92.107867999999996</v>
      </c>
      <c r="FJ29" s="15">
        <v>83.995474000000002</v>
      </c>
      <c r="FK29" s="15">
        <v>107.7034925</v>
      </c>
      <c r="FL29" s="15">
        <v>88.780072250000003</v>
      </c>
      <c r="FM29" s="15">
        <v>95.260557000000006</v>
      </c>
      <c r="FN29" s="15">
        <v>80.182736500000004</v>
      </c>
      <c r="FO29" s="15">
        <v>80.479225999999997</v>
      </c>
      <c r="FP29" s="15">
        <v>82.7517</v>
      </c>
      <c r="FQ29" s="15">
        <v>82.328987999999995</v>
      </c>
      <c r="FR29" s="15">
        <v>90.841988549999996</v>
      </c>
      <c r="FS29" s="15">
        <v>90.564404999999994</v>
      </c>
      <c r="FT29" s="15">
        <v>90.830997999999994</v>
      </c>
      <c r="FU29" s="15">
        <v>82.062427</v>
      </c>
      <c r="FV29" s="15">
        <v>82.062427</v>
      </c>
      <c r="FW29" s="15">
        <v>86.636039999999994</v>
      </c>
      <c r="FX29" s="15">
        <v>86.636039999999994</v>
      </c>
      <c r="FY29" s="15">
        <v>85.578479999999999</v>
      </c>
      <c r="FZ29" s="15">
        <v>81.824449999999999</v>
      </c>
      <c r="GA29" s="15">
        <v>81.754440000000002</v>
      </c>
      <c r="GB29" s="15">
        <v>79.507264000000006</v>
      </c>
      <c r="GC29" s="15">
        <v>79.300844999999995</v>
      </c>
      <c r="GD29" s="15">
        <v>86.86520204</v>
      </c>
      <c r="GE29" s="15">
        <v>82.904084999999995</v>
      </c>
      <c r="GF29" s="15">
        <v>86.339243999999994</v>
      </c>
      <c r="GG29" s="15">
        <v>90.455911</v>
      </c>
      <c r="GH29" s="15">
        <v>90.455911</v>
      </c>
      <c r="GI29" s="15">
        <v>80.453310000000002</v>
      </c>
      <c r="GJ29" s="15">
        <v>81.148529999999994</v>
      </c>
      <c r="GK29" s="15">
        <v>81.268045000000001</v>
      </c>
      <c r="GL29" s="15">
        <v>82.437974999999994</v>
      </c>
      <c r="GM29" s="15">
        <v>86.218439619999998</v>
      </c>
      <c r="GN29" s="15">
        <v>72.748769999999993</v>
      </c>
      <c r="GO29" s="15">
        <v>86.218439619999998</v>
      </c>
      <c r="GP29" s="15">
        <v>82.062427</v>
      </c>
      <c r="GQ29" s="15">
        <v>84.073361000000006</v>
      </c>
      <c r="GR29" s="15">
        <v>81.837434000000002</v>
      </c>
      <c r="GS29" s="15">
        <v>84.324787000000001</v>
      </c>
      <c r="GT29" s="15">
        <v>81.383500999999995</v>
      </c>
      <c r="GU29" s="15">
        <v>79.973929999999996</v>
      </c>
      <c r="GV29" s="15">
        <v>84.607969999999995</v>
      </c>
      <c r="GW29" s="15">
        <v>79.927633</v>
      </c>
      <c r="GX29" s="15">
        <v>89.856470000000002</v>
      </c>
      <c r="GY29" s="15">
        <v>82.704297999999994</v>
      </c>
      <c r="GZ29" s="15">
        <v>82.765743000000001</v>
      </c>
      <c r="HA29" s="15">
        <v>82.682430999999994</v>
      </c>
      <c r="HB29" s="15">
        <v>84.607969999999995</v>
      </c>
      <c r="HC29" s="15">
        <v>84.607969999999995</v>
      </c>
      <c r="HD29" s="15">
        <v>84.607969999999995</v>
      </c>
      <c r="HE29" s="15">
        <v>81.881816999999998</v>
      </c>
      <c r="HF29" s="15">
        <v>92.427451000000005</v>
      </c>
      <c r="HG29" s="15">
        <v>92.556746000000004</v>
      </c>
      <c r="HH29" s="15">
        <v>92.556746000000004</v>
      </c>
      <c r="HI29" s="15">
        <v>92.556746000000004</v>
      </c>
      <c r="HJ29" s="15">
        <v>86.682809000000006</v>
      </c>
      <c r="HK29" s="15">
        <v>83.963887999999997</v>
      </c>
      <c r="HL29" s="15">
        <v>83.612988000000001</v>
      </c>
      <c r="HM29" s="15">
        <v>90.847926000000001</v>
      </c>
      <c r="HN29" s="15">
        <v>83.870714000000007</v>
      </c>
      <c r="HO29" s="15">
        <v>88.848014000000006</v>
      </c>
      <c r="HP29" s="15">
        <v>71.394260650000007</v>
      </c>
      <c r="HQ29" s="15">
        <v>92.514092000000005</v>
      </c>
      <c r="HR29" s="15">
        <v>84.184592499999994</v>
      </c>
      <c r="HS29" s="15">
        <v>84.428115000000005</v>
      </c>
      <c r="HT29" s="15">
        <v>84.072946999999999</v>
      </c>
      <c r="HU29" s="15">
        <v>82.248108000000002</v>
      </c>
      <c r="HV29" s="15">
        <v>79.279415610000001</v>
      </c>
      <c r="HW29" s="15">
        <v>78.451129499999993</v>
      </c>
      <c r="HX29" s="15">
        <v>78.806593000000007</v>
      </c>
      <c r="HY29" s="15">
        <v>84.443085929999995</v>
      </c>
      <c r="HZ29" s="15">
        <v>84.306634000000003</v>
      </c>
      <c r="IA29" s="15">
        <v>93.300875000000005</v>
      </c>
    </row>
    <row r="30" spans="1:235" s="4" customFormat="1" x14ac:dyDescent="0.2">
      <c r="A30" s="2"/>
      <c r="B30" s="10">
        <v>46123.5625</v>
      </c>
      <c r="C30" s="15">
        <v>102.10281859</v>
      </c>
      <c r="D30" s="15">
        <v>89.343971999999994</v>
      </c>
      <c r="E30" s="15">
        <v>89.553990999999996</v>
      </c>
      <c r="F30" s="15">
        <v>89.427293000000006</v>
      </c>
      <c r="G30" s="15">
        <v>89.343971999999994</v>
      </c>
      <c r="H30" s="15">
        <v>76.624483999999995</v>
      </c>
      <c r="I30" s="15">
        <v>80.186198000000005</v>
      </c>
      <c r="J30" s="15">
        <v>79.801051000000001</v>
      </c>
      <c r="K30" s="15">
        <v>80.371481000000003</v>
      </c>
      <c r="L30" s="15">
        <v>77.356585999999993</v>
      </c>
      <c r="M30" s="15">
        <v>88.617936</v>
      </c>
      <c r="N30" s="15">
        <v>77.936297999999994</v>
      </c>
      <c r="O30" s="15">
        <v>76.420107000000002</v>
      </c>
      <c r="P30" s="15">
        <v>101.95334099999999</v>
      </c>
      <c r="Q30" s="15">
        <v>97.155056979999998</v>
      </c>
      <c r="R30" s="15">
        <v>80.533617000000007</v>
      </c>
      <c r="S30" s="15">
        <v>78.415712999999997</v>
      </c>
      <c r="T30" s="15">
        <v>100.847031</v>
      </c>
      <c r="U30" s="15">
        <v>103.3883735</v>
      </c>
      <c r="V30" s="15">
        <v>103.96524700000001</v>
      </c>
      <c r="W30" s="15">
        <v>99.516254000000004</v>
      </c>
      <c r="X30" s="15">
        <v>246.813557</v>
      </c>
      <c r="Y30" s="15">
        <v>45.428908</v>
      </c>
      <c r="Z30" s="15">
        <v>40.369166</v>
      </c>
      <c r="AA30" s="15">
        <v>80.967847000000006</v>
      </c>
      <c r="AB30" s="15">
        <v>75.304334999999995</v>
      </c>
      <c r="AC30" s="15">
        <v>78.067216000000002</v>
      </c>
      <c r="AD30" s="15">
        <v>127.847657</v>
      </c>
      <c r="AE30" s="15">
        <v>30.375274000000001</v>
      </c>
      <c r="AF30" s="15">
        <v>72.628867999999997</v>
      </c>
      <c r="AG30" s="15">
        <v>98.759148249999996</v>
      </c>
      <c r="AH30" s="15">
        <v>98.809346750000003</v>
      </c>
      <c r="AI30" s="15">
        <v>99.434308000000001</v>
      </c>
      <c r="AJ30" s="15">
        <v>99.481391000000002</v>
      </c>
      <c r="AK30" s="15">
        <v>68.210796999999999</v>
      </c>
      <c r="AL30" s="15">
        <v>99.711521000000005</v>
      </c>
      <c r="AM30" s="16">
        <v>77.360035999999994</v>
      </c>
      <c r="AN30" s="16">
        <v>77.360035999999994</v>
      </c>
      <c r="AO30" s="15">
        <v>79.302377000000007</v>
      </c>
      <c r="AP30" s="15">
        <v>66.486952000000002</v>
      </c>
      <c r="AQ30" s="15">
        <v>70.940026500000002</v>
      </c>
      <c r="AR30" s="15">
        <v>71.265745999999993</v>
      </c>
      <c r="AS30" s="15">
        <v>75.133161999999999</v>
      </c>
      <c r="AT30" s="15">
        <v>79.805723999999998</v>
      </c>
      <c r="AU30" s="15">
        <v>79.805723999999998</v>
      </c>
      <c r="AV30" s="15">
        <v>80.743065999999999</v>
      </c>
      <c r="AW30" s="15">
        <v>132.86573200000001</v>
      </c>
      <c r="AX30" s="15">
        <v>114.135265</v>
      </c>
      <c r="AY30" s="15">
        <v>114.601702</v>
      </c>
      <c r="AZ30" s="15">
        <v>102.088067</v>
      </c>
      <c r="BA30" s="15">
        <v>84.020853000000002</v>
      </c>
      <c r="BB30" s="15">
        <v>81.531891999999999</v>
      </c>
      <c r="BC30" s="15">
        <v>81.473129999999998</v>
      </c>
      <c r="BD30" s="15">
        <v>81.212405329999996</v>
      </c>
      <c r="BE30" s="15">
        <v>76.731314999999995</v>
      </c>
      <c r="BF30" s="15">
        <v>81.473129999999998</v>
      </c>
      <c r="BG30" s="15">
        <v>80.140359000000004</v>
      </c>
      <c r="BH30" s="15">
        <v>80.865947000000006</v>
      </c>
      <c r="BI30" s="15">
        <v>80.865947000000006</v>
      </c>
      <c r="BJ30" s="15">
        <v>80.865947000000006</v>
      </c>
      <c r="BK30" s="15">
        <v>73.770467999999994</v>
      </c>
      <c r="BL30" s="15">
        <v>74.292410000000004</v>
      </c>
      <c r="BM30" s="15">
        <v>100.64055</v>
      </c>
      <c r="BN30" s="15">
        <v>100.755932</v>
      </c>
      <c r="BO30" s="15">
        <v>78.598400999999996</v>
      </c>
      <c r="BP30" s="15">
        <v>77.241489999999999</v>
      </c>
      <c r="BQ30" s="15">
        <v>79.765533000000005</v>
      </c>
      <c r="BR30" s="15">
        <v>68.217868999999993</v>
      </c>
      <c r="BS30" s="15">
        <v>68.234478640000006</v>
      </c>
      <c r="BT30" s="15">
        <v>78.388373000000001</v>
      </c>
      <c r="BU30" s="15">
        <v>95.859050830000001</v>
      </c>
      <c r="BV30" s="15">
        <v>81.736798859999993</v>
      </c>
      <c r="BW30" s="15">
        <v>101.981115</v>
      </c>
      <c r="BX30" s="15">
        <v>79.662936999999999</v>
      </c>
      <c r="BY30" s="15">
        <v>78.963397000000001</v>
      </c>
      <c r="BZ30" s="15">
        <v>78.978669999999994</v>
      </c>
      <c r="CA30" s="15">
        <v>93.071562</v>
      </c>
      <c r="CB30" s="15">
        <v>99.861464999999995</v>
      </c>
      <c r="CC30" s="15">
        <v>78.423455000000004</v>
      </c>
      <c r="CD30" s="15">
        <v>79.402202000000003</v>
      </c>
      <c r="CE30" s="15">
        <v>78.838785999999999</v>
      </c>
      <c r="CF30" s="15">
        <v>98.733689999999996</v>
      </c>
      <c r="CG30" s="15">
        <v>78.814006000000006</v>
      </c>
      <c r="CH30" s="15">
        <v>101.981115</v>
      </c>
      <c r="CI30" s="15">
        <v>83.628034999999997</v>
      </c>
      <c r="CJ30" s="15">
        <v>83.946700000000007</v>
      </c>
      <c r="CK30" s="15">
        <v>79.539230000000003</v>
      </c>
      <c r="CL30" s="15">
        <v>101.574365</v>
      </c>
      <c r="CM30" s="15">
        <v>102.190387</v>
      </c>
      <c r="CN30" s="15">
        <v>104.161017</v>
      </c>
      <c r="CO30" s="15">
        <v>101.41658099999999</v>
      </c>
      <c r="CP30" s="15">
        <v>102.296953</v>
      </c>
      <c r="CQ30" s="15">
        <v>117.40550399999999</v>
      </c>
      <c r="CR30" s="15">
        <v>96.536889000000002</v>
      </c>
      <c r="CS30" s="15">
        <v>98.412724580000003</v>
      </c>
      <c r="CT30" s="15">
        <v>53.32667</v>
      </c>
      <c r="CU30" s="15">
        <v>76.382441999999998</v>
      </c>
      <c r="CV30" s="15">
        <v>75.163016729999995</v>
      </c>
      <c r="CW30" s="15">
        <v>83.335955999999996</v>
      </c>
      <c r="CX30" s="15">
        <v>115.379054</v>
      </c>
      <c r="CY30" s="15">
        <v>83.192679380000001</v>
      </c>
      <c r="CZ30" s="15">
        <v>87.597026999999997</v>
      </c>
      <c r="DA30" s="15">
        <v>29.652028999999999</v>
      </c>
      <c r="DB30" s="15">
        <v>29.843162</v>
      </c>
      <c r="DC30" s="15">
        <v>78.299186000000006</v>
      </c>
      <c r="DD30" s="15">
        <v>80.846564999999998</v>
      </c>
      <c r="DE30" s="15">
        <v>81.133337999999995</v>
      </c>
      <c r="DF30" s="15">
        <v>79.662936999999999</v>
      </c>
      <c r="DG30" s="15">
        <v>79.508967999999996</v>
      </c>
      <c r="DH30" s="15">
        <v>78.532742999999996</v>
      </c>
      <c r="DI30" s="15">
        <v>78.978669999999994</v>
      </c>
      <c r="DJ30" s="15">
        <v>82.636365999999995</v>
      </c>
      <c r="DK30" s="15">
        <v>79.361393000000007</v>
      </c>
      <c r="DL30" s="15">
        <v>103.24387441</v>
      </c>
      <c r="DM30" s="15">
        <v>78.676400999999998</v>
      </c>
      <c r="DN30" s="15">
        <v>78.316869999999994</v>
      </c>
      <c r="DO30" s="15">
        <v>76.528411000000006</v>
      </c>
      <c r="DP30" s="15">
        <v>104.04476</v>
      </c>
      <c r="DQ30" s="15">
        <v>102.225915</v>
      </c>
      <c r="DR30" s="15">
        <v>98.156084000000007</v>
      </c>
      <c r="DS30" s="15">
        <v>65.615001000000007</v>
      </c>
      <c r="DT30" s="15">
        <v>102.161604</v>
      </c>
      <c r="DU30" s="15">
        <v>81.105892999999995</v>
      </c>
      <c r="DV30" s="15">
        <v>81.316935000000001</v>
      </c>
      <c r="DW30" s="15">
        <v>125.34186</v>
      </c>
      <c r="DX30" s="15">
        <v>80.018488000000005</v>
      </c>
      <c r="DY30" s="15">
        <v>80.172653999999994</v>
      </c>
      <c r="DZ30" s="15">
        <v>74.345680999999999</v>
      </c>
      <c r="EA30" s="15">
        <v>62.677019000000001</v>
      </c>
      <c r="EB30" s="15">
        <v>62.677019000000001</v>
      </c>
      <c r="EC30" s="15">
        <v>85.455925300000004</v>
      </c>
      <c r="ED30" s="15">
        <v>79.338036000000002</v>
      </c>
      <c r="EE30" s="15">
        <v>79.525808999999995</v>
      </c>
      <c r="EF30" s="15">
        <v>39.294496000000002</v>
      </c>
      <c r="EG30" s="15">
        <v>39.758372999999999</v>
      </c>
      <c r="EH30" s="15">
        <v>70.973507999999995</v>
      </c>
      <c r="EI30" s="15">
        <v>113.341959</v>
      </c>
      <c r="EJ30" s="15">
        <v>89.64287899</v>
      </c>
      <c r="EK30" s="15">
        <v>75.544670999999994</v>
      </c>
      <c r="EL30" s="15">
        <v>75.544670999999994</v>
      </c>
      <c r="EM30" s="15">
        <v>76.789764000000005</v>
      </c>
      <c r="EN30" s="15">
        <v>79.495086000000001</v>
      </c>
      <c r="EO30" s="15">
        <v>79.723640000000003</v>
      </c>
      <c r="EP30" s="15">
        <v>79.662936999999999</v>
      </c>
      <c r="EQ30" s="15">
        <v>57.665771999999997</v>
      </c>
      <c r="ER30" s="15">
        <v>78.746052000000006</v>
      </c>
      <c r="ES30" s="15">
        <v>103.991995</v>
      </c>
      <c r="ET30" s="15">
        <v>84.020853000000002</v>
      </c>
      <c r="EU30" s="15">
        <v>84.020853000000002</v>
      </c>
      <c r="EV30" s="15">
        <v>163.21019894</v>
      </c>
      <c r="EW30" s="15">
        <v>66.034859999999995</v>
      </c>
      <c r="EX30" s="15">
        <v>67.252336999999997</v>
      </c>
      <c r="EY30" s="15">
        <v>63.824312999999997</v>
      </c>
      <c r="EZ30" s="15">
        <v>71.526698999999994</v>
      </c>
      <c r="FA30" s="15">
        <v>73.336990999999998</v>
      </c>
      <c r="FB30" s="15">
        <v>76.478908000000004</v>
      </c>
      <c r="FC30" s="15">
        <v>75.515557999999999</v>
      </c>
      <c r="FD30" s="15">
        <v>109.841634</v>
      </c>
      <c r="FE30" s="15">
        <v>109.940285</v>
      </c>
      <c r="FF30" s="15">
        <v>109.981627</v>
      </c>
      <c r="FG30" s="15">
        <v>108.25436452</v>
      </c>
      <c r="FH30" s="15">
        <v>85.356600999999998</v>
      </c>
      <c r="FI30" s="15">
        <v>103.570335</v>
      </c>
      <c r="FJ30" s="15">
        <v>88.552419</v>
      </c>
      <c r="FK30" s="15">
        <v>119.44506195</v>
      </c>
      <c r="FL30" s="15">
        <v>101.55728551</v>
      </c>
      <c r="FM30" s="15">
        <v>106.383494</v>
      </c>
      <c r="FN30" s="15">
        <v>73.824725999999998</v>
      </c>
      <c r="FO30" s="15">
        <v>74.163454999999999</v>
      </c>
      <c r="FP30" s="15">
        <v>67.943890999999994</v>
      </c>
      <c r="FQ30" s="15">
        <v>79.564835000000002</v>
      </c>
      <c r="FR30" s="15">
        <v>93.082563269999994</v>
      </c>
      <c r="FS30" s="15">
        <v>92.81223</v>
      </c>
      <c r="FT30" s="15">
        <v>93.071562</v>
      </c>
      <c r="FU30" s="15">
        <v>79.181044</v>
      </c>
      <c r="FV30" s="15">
        <v>79.181044</v>
      </c>
      <c r="FW30" s="15">
        <v>77.712591000000003</v>
      </c>
      <c r="FX30" s="15">
        <v>77.712590000000006</v>
      </c>
      <c r="FY30" s="15">
        <v>76.957678000000001</v>
      </c>
      <c r="FZ30" s="15">
        <v>78.473787999999999</v>
      </c>
      <c r="GA30" s="15">
        <v>78.402897999999993</v>
      </c>
      <c r="GB30" s="15">
        <v>75.919861999999995</v>
      </c>
      <c r="GC30" s="15">
        <v>75.880036000000004</v>
      </c>
      <c r="GD30" s="15">
        <v>112.35918253</v>
      </c>
      <c r="GE30" s="15">
        <v>78.805519000000004</v>
      </c>
      <c r="GF30" s="15">
        <v>96.974695999999994</v>
      </c>
      <c r="GG30" s="15">
        <v>101.981115</v>
      </c>
      <c r="GH30" s="15">
        <v>101.981115</v>
      </c>
      <c r="GI30" s="15">
        <v>77.372219999999999</v>
      </c>
      <c r="GJ30" s="15">
        <v>75.277437000000006</v>
      </c>
      <c r="GK30" s="15">
        <v>78.297582000000006</v>
      </c>
      <c r="GL30" s="15">
        <v>79.508967999999996</v>
      </c>
      <c r="GM30" s="15">
        <v>83.017410010000006</v>
      </c>
      <c r="GN30" s="15">
        <v>68.063422000000003</v>
      </c>
      <c r="GO30" s="15">
        <v>83.017410010000006</v>
      </c>
      <c r="GP30" s="15">
        <v>79.181044</v>
      </c>
      <c r="GQ30" s="15">
        <v>76.274707000000006</v>
      </c>
      <c r="GR30" s="15">
        <v>78.902289999999994</v>
      </c>
      <c r="GS30" s="15">
        <v>81.391757999999996</v>
      </c>
      <c r="GT30" s="15">
        <v>75.596435999999997</v>
      </c>
      <c r="GU30" s="15">
        <v>72.263019</v>
      </c>
      <c r="GV30" s="15">
        <v>76.445421999999994</v>
      </c>
      <c r="GW30" s="15">
        <v>75.695942000000002</v>
      </c>
      <c r="GX30" s="15">
        <v>101.579635</v>
      </c>
      <c r="GY30" s="15">
        <v>79.543964000000003</v>
      </c>
      <c r="GZ30" s="15">
        <v>79.652844000000002</v>
      </c>
      <c r="HA30" s="15">
        <v>79.568357000000006</v>
      </c>
      <c r="HB30" s="15">
        <v>76.445421999999994</v>
      </c>
      <c r="HC30" s="15">
        <v>76.445421999999994</v>
      </c>
      <c r="HD30" s="15">
        <v>76.445421999999994</v>
      </c>
      <c r="HE30" s="15">
        <v>78.947239999999994</v>
      </c>
      <c r="HF30" s="15">
        <v>103.860946</v>
      </c>
      <c r="HG30" s="15">
        <v>103.991995</v>
      </c>
      <c r="HH30" s="15">
        <v>103.991995</v>
      </c>
      <c r="HI30" s="15">
        <v>103.991995</v>
      </c>
      <c r="HJ30" s="15">
        <v>87.320620000000005</v>
      </c>
      <c r="HK30" s="15">
        <v>80.647968000000006</v>
      </c>
      <c r="HL30" s="15">
        <v>80.317330999999996</v>
      </c>
      <c r="HM30" s="15">
        <v>91.291027999999997</v>
      </c>
      <c r="HN30" s="15">
        <v>80.801094000000006</v>
      </c>
      <c r="HO30" s="15">
        <v>100.713256</v>
      </c>
      <c r="HP30" s="15">
        <v>66.733189069999995</v>
      </c>
      <c r="HQ30" s="15">
        <v>103.958788</v>
      </c>
      <c r="HR30" s="15">
        <v>161.91723350000001</v>
      </c>
      <c r="HS30" s="15">
        <v>162.159921</v>
      </c>
      <c r="HT30" s="15">
        <v>88.805841999999998</v>
      </c>
      <c r="HU30" s="15">
        <v>75.084682000000001</v>
      </c>
      <c r="HV30" s="15">
        <v>112.75737328</v>
      </c>
      <c r="HW30" s="15">
        <v>70.714426500000002</v>
      </c>
      <c r="HX30" s="15">
        <v>71.074506</v>
      </c>
      <c r="HY30" s="15">
        <v>95.923137990000001</v>
      </c>
      <c r="HZ30" s="15">
        <v>134.63846899999999</v>
      </c>
      <c r="IA30" s="15">
        <v>104.711567</v>
      </c>
    </row>
    <row r="31" spans="1:235" s="4" customFormat="1" x14ac:dyDescent="0.2">
      <c r="A31" s="2"/>
      <c r="B31" s="10">
        <v>46123.583333333336</v>
      </c>
      <c r="C31" s="15">
        <v>100.28674277</v>
      </c>
      <c r="D31" s="15">
        <v>88.056323000000006</v>
      </c>
      <c r="E31" s="15">
        <v>88.262641000000002</v>
      </c>
      <c r="F31" s="15">
        <v>88.138301999999996</v>
      </c>
      <c r="G31" s="15">
        <v>88.056323000000006</v>
      </c>
      <c r="H31" s="15">
        <v>75.528042999999997</v>
      </c>
      <c r="I31" s="15">
        <v>79.163602999999995</v>
      </c>
      <c r="J31" s="15">
        <v>78.843018000000001</v>
      </c>
      <c r="K31" s="15">
        <v>79.318644000000006</v>
      </c>
      <c r="L31" s="15">
        <v>76.026463000000007</v>
      </c>
      <c r="M31" s="15">
        <v>87.385176999999999</v>
      </c>
      <c r="N31" s="15">
        <v>76.942860999999994</v>
      </c>
      <c r="O31" s="15">
        <v>75.482472000000001</v>
      </c>
      <c r="P31" s="15">
        <v>100.206363</v>
      </c>
      <c r="Q31" s="15">
        <v>95.441721400000006</v>
      </c>
      <c r="R31" s="15">
        <v>79.480761999999999</v>
      </c>
      <c r="S31" s="15">
        <v>77.652904000000007</v>
      </c>
      <c r="T31" s="15">
        <v>99.128277999999995</v>
      </c>
      <c r="U31" s="15">
        <v>101.88051350000001</v>
      </c>
      <c r="V31" s="15">
        <v>102.434454</v>
      </c>
      <c r="W31" s="15">
        <v>97.827691999999999</v>
      </c>
      <c r="X31" s="15">
        <v>242.62984499999999</v>
      </c>
      <c r="Y31" s="15">
        <v>44.914790000000004</v>
      </c>
      <c r="Z31" s="15">
        <v>39.946986000000003</v>
      </c>
      <c r="AA31" s="15">
        <v>79.831541999999999</v>
      </c>
      <c r="AB31" s="15">
        <v>74.09093</v>
      </c>
      <c r="AC31" s="15">
        <v>76.406493999999995</v>
      </c>
      <c r="AD31" s="15">
        <v>125.805616</v>
      </c>
      <c r="AE31" s="15">
        <v>30.13298</v>
      </c>
      <c r="AF31" s="15">
        <v>71.642471999999998</v>
      </c>
      <c r="AG31" s="15">
        <v>97.067215000000004</v>
      </c>
      <c r="AH31" s="15">
        <v>97.107422099999994</v>
      </c>
      <c r="AI31" s="15">
        <v>97.722364999999996</v>
      </c>
      <c r="AJ31" s="15">
        <v>97.773533999999998</v>
      </c>
      <c r="AK31" s="15">
        <v>67.317780999999997</v>
      </c>
      <c r="AL31" s="15">
        <v>98.027658000000002</v>
      </c>
      <c r="AM31" s="16">
        <v>76.109217000000001</v>
      </c>
      <c r="AN31" s="16">
        <v>76.109217000000001</v>
      </c>
      <c r="AO31" s="15">
        <v>78.098598999999993</v>
      </c>
      <c r="AP31" s="15">
        <v>65.644454999999994</v>
      </c>
      <c r="AQ31" s="15">
        <v>69.978453500000001</v>
      </c>
      <c r="AR31" s="15">
        <v>70.298336000000006</v>
      </c>
      <c r="AS31" s="15">
        <v>74.061458999999999</v>
      </c>
      <c r="AT31" s="15">
        <v>78.561784000000003</v>
      </c>
      <c r="AU31" s="15">
        <v>78.561784000000003</v>
      </c>
      <c r="AV31" s="15">
        <v>79.498909999999995</v>
      </c>
      <c r="AW31" s="15">
        <v>130.74533650000001</v>
      </c>
      <c r="AX31" s="15">
        <v>112.40665199999999</v>
      </c>
      <c r="AY31" s="15">
        <v>112.852662</v>
      </c>
      <c r="AZ31" s="15">
        <v>100.29042099999999</v>
      </c>
      <c r="BA31" s="15">
        <v>82.742824999999996</v>
      </c>
      <c r="BB31" s="15">
        <v>80.299858999999998</v>
      </c>
      <c r="BC31" s="15">
        <v>80.243629999999996</v>
      </c>
      <c r="BD31" s="15">
        <v>79.994158330000005</v>
      </c>
      <c r="BE31" s="15">
        <v>75.583313000000004</v>
      </c>
      <c r="BF31" s="15">
        <v>80.243629999999996</v>
      </c>
      <c r="BG31" s="15">
        <v>78.928338999999994</v>
      </c>
      <c r="BH31" s="15">
        <v>79.617379999999997</v>
      </c>
      <c r="BI31" s="15">
        <v>79.617379999999997</v>
      </c>
      <c r="BJ31" s="15">
        <v>79.617379999999997</v>
      </c>
      <c r="BK31" s="15">
        <v>72.663944999999998</v>
      </c>
      <c r="BL31" s="15">
        <v>73.172428999999994</v>
      </c>
      <c r="BM31" s="15">
        <v>98.781330999999994</v>
      </c>
      <c r="BN31" s="15">
        <v>98.965215999999998</v>
      </c>
      <c r="BO31" s="15">
        <v>76.637484999999998</v>
      </c>
      <c r="BP31" s="15">
        <v>75.502836000000002</v>
      </c>
      <c r="BQ31" s="15">
        <v>78.820817000000005</v>
      </c>
      <c r="BR31" s="15">
        <v>67.334625000000003</v>
      </c>
      <c r="BS31" s="15">
        <v>67.350980000000007</v>
      </c>
      <c r="BT31" s="15">
        <v>77.386534999999995</v>
      </c>
      <c r="BU31" s="15">
        <v>94.294283500000006</v>
      </c>
      <c r="BV31" s="15">
        <v>79.494036600000001</v>
      </c>
      <c r="BW31" s="15">
        <v>100.186521</v>
      </c>
      <c r="BX31" s="15">
        <v>78.455241000000001</v>
      </c>
      <c r="BY31" s="15">
        <v>76.800308999999999</v>
      </c>
      <c r="BZ31" s="15">
        <v>76.813856999999999</v>
      </c>
      <c r="CA31" s="15">
        <v>91.718450000000004</v>
      </c>
      <c r="CB31" s="15">
        <v>98.086550000000003</v>
      </c>
      <c r="CC31" s="15">
        <v>76.606558000000007</v>
      </c>
      <c r="CD31" s="15">
        <v>78.594019000000003</v>
      </c>
      <c r="CE31" s="15">
        <v>78.047960000000003</v>
      </c>
      <c r="CF31" s="15">
        <v>96.989074000000002</v>
      </c>
      <c r="CG31" s="15">
        <v>77.075254999999999</v>
      </c>
      <c r="CH31" s="15">
        <v>100.186521</v>
      </c>
      <c r="CI31" s="15">
        <v>82.361175329999995</v>
      </c>
      <c r="CJ31" s="15">
        <v>82.670778999999996</v>
      </c>
      <c r="CK31" s="15">
        <v>78.058071999999996</v>
      </c>
      <c r="CL31" s="15">
        <v>99.875972000000004</v>
      </c>
      <c r="CM31" s="15">
        <v>100.45367899999999</v>
      </c>
      <c r="CN31" s="15">
        <v>102.320195</v>
      </c>
      <c r="CO31" s="15">
        <v>99.638142000000002</v>
      </c>
      <c r="CP31" s="15">
        <v>100.51140100000001</v>
      </c>
      <c r="CQ31" s="15">
        <v>115.534693</v>
      </c>
      <c r="CR31" s="15">
        <v>94.950567000000007</v>
      </c>
      <c r="CS31" s="15">
        <v>96.833816780000006</v>
      </c>
      <c r="CT31" s="15">
        <v>52.764966000000001</v>
      </c>
      <c r="CU31" s="15">
        <v>74.919556999999998</v>
      </c>
      <c r="CV31" s="15">
        <v>74.115894699999998</v>
      </c>
      <c r="CW31" s="15">
        <v>82.134739999999994</v>
      </c>
      <c r="CX31" s="15">
        <v>113.81827</v>
      </c>
      <c r="CY31" s="15">
        <v>82.021434350000007</v>
      </c>
      <c r="CZ31" s="15">
        <v>86.268546000000001</v>
      </c>
      <c r="DA31" s="15">
        <v>29.665694999999999</v>
      </c>
      <c r="DB31" s="15">
        <v>29.774687</v>
      </c>
      <c r="DC31" s="15">
        <v>76.152619000000001</v>
      </c>
      <c r="DD31" s="15">
        <v>79.645443999999998</v>
      </c>
      <c r="DE31" s="15">
        <v>79.926789999999997</v>
      </c>
      <c r="DF31" s="15">
        <v>78.455241000000001</v>
      </c>
      <c r="DG31" s="15">
        <v>78.286749999999998</v>
      </c>
      <c r="DH31" s="15">
        <v>76.381011999999998</v>
      </c>
      <c r="DI31" s="15">
        <v>76.813856999999999</v>
      </c>
      <c r="DJ31" s="15">
        <v>81.404303999999996</v>
      </c>
      <c r="DK31" s="15">
        <v>78.197753000000006</v>
      </c>
      <c r="DL31" s="15">
        <v>101.40417771</v>
      </c>
      <c r="DM31" s="15">
        <v>77.647599999999997</v>
      </c>
      <c r="DN31" s="15">
        <v>77.285878999999994</v>
      </c>
      <c r="DO31" s="15">
        <v>75.387366999999998</v>
      </c>
      <c r="DP31" s="15">
        <v>102.20284100000001</v>
      </c>
      <c r="DQ31" s="15">
        <v>100.42969100000001</v>
      </c>
      <c r="DR31" s="15">
        <v>96.502728000000005</v>
      </c>
      <c r="DS31" s="15">
        <v>64.776557999999994</v>
      </c>
      <c r="DT31" s="15">
        <v>100.36738200000001</v>
      </c>
      <c r="DU31" s="15">
        <v>79.936818000000002</v>
      </c>
      <c r="DV31" s="15">
        <v>80.116652000000002</v>
      </c>
      <c r="DW31" s="15">
        <v>123.360235</v>
      </c>
      <c r="DX31" s="15">
        <v>78.791922999999997</v>
      </c>
      <c r="DY31" s="15">
        <v>78.941728999999995</v>
      </c>
      <c r="DZ31" s="15">
        <v>73.674699000000004</v>
      </c>
      <c r="EA31" s="15">
        <v>62.174115</v>
      </c>
      <c r="EB31" s="15">
        <v>62.174115</v>
      </c>
      <c r="EC31" s="15">
        <v>84.210881950000001</v>
      </c>
      <c r="ED31" s="15">
        <v>77.703708000000006</v>
      </c>
      <c r="EE31" s="15">
        <v>77.895538999999999</v>
      </c>
      <c r="EF31" s="15">
        <v>38.929417999999998</v>
      </c>
      <c r="EG31" s="15">
        <v>39.368603999999998</v>
      </c>
      <c r="EH31" s="15">
        <v>70.517714999999995</v>
      </c>
      <c r="EI31" s="15">
        <v>111.517869</v>
      </c>
      <c r="EJ31" s="15">
        <v>88.370333459999998</v>
      </c>
      <c r="EK31" s="15">
        <v>74.453547</v>
      </c>
      <c r="EL31" s="15">
        <v>74.453547</v>
      </c>
      <c r="EM31" s="15">
        <v>75.324319000000003</v>
      </c>
      <c r="EN31" s="15">
        <v>78.274551000000002</v>
      </c>
      <c r="EO31" s="15">
        <v>78.527041999999994</v>
      </c>
      <c r="EP31" s="15">
        <v>78.455241000000001</v>
      </c>
      <c r="EQ31" s="15">
        <v>57.181994000000003</v>
      </c>
      <c r="ER31" s="15">
        <v>76.969452000000004</v>
      </c>
      <c r="ES31" s="15">
        <v>102.14993699999999</v>
      </c>
      <c r="ET31" s="15">
        <v>82.742824999999996</v>
      </c>
      <c r="EU31" s="15">
        <v>82.742824999999996</v>
      </c>
      <c r="EV31" s="15">
        <v>160.53755949999999</v>
      </c>
      <c r="EW31" s="15">
        <v>65.134313000000006</v>
      </c>
      <c r="EX31" s="15">
        <v>66.343710000000002</v>
      </c>
      <c r="EY31" s="15">
        <v>62.947715000000002</v>
      </c>
      <c r="EZ31" s="15">
        <v>70.537844000000007</v>
      </c>
      <c r="FA31" s="15">
        <v>72.551587999999995</v>
      </c>
      <c r="FB31" s="15">
        <v>75.429305999999997</v>
      </c>
      <c r="FC31" s="15">
        <v>74.472541000000007</v>
      </c>
      <c r="FD31" s="15">
        <v>108.081812</v>
      </c>
      <c r="FE31" s="15">
        <v>108.159786</v>
      </c>
      <c r="FF31" s="15">
        <v>108.19246699999999</v>
      </c>
      <c r="FG31" s="15">
        <v>106.48400397</v>
      </c>
      <c r="FH31" s="15">
        <v>84.123811000000003</v>
      </c>
      <c r="FI31" s="15">
        <v>101.74281000000001</v>
      </c>
      <c r="FJ31" s="15">
        <v>87.195896000000005</v>
      </c>
      <c r="FK31" s="15">
        <v>117.41707466</v>
      </c>
      <c r="FL31" s="15">
        <v>99.67746142</v>
      </c>
      <c r="FM31" s="15">
        <v>104.41117</v>
      </c>
      <c r="FN31" s="15">
        <v>73.083683500000006</v>
      </c>
      <c r="FO31" s="15">
        <v>73.374690999999999</v>
      </c>
      <c r="FP31" s="15">
        <v>66.997175999999996</v>
      </c>
      <c r="FQ31" s="15">
        <v>78.095187999999993</v>
      </c>
      <c r="FR31" s="15">
        <v>91.729277929999995</v>
      </c>
      <c r="FS31" s="15">
        <v>91.463648000000006</v>
      </c>
      <c r="FT31" s="15">
        <v>91.718450000000004</v>
      </c>
      <c r="FU31" s="15">
        <v>77.934888000000001</v>
      </c>
      <c r="FV31" s="15">
        <v>77.934888000000001</v>
      </c>
      <c r="FW31" s="15">
        <v>77.675883999999996</v>
      </c>
      <c r="FX31" s="15">
        <v>77.675883999999996</v>
      </c>
      <c r="FY31" s="15">
        <v>76.876891999999998</v>
      </c>
      <c r="FZ31" s="15">
        <v>77.417103999999995</v>
      </c>
      <c r="GA31" s="15">
        <v>77.347199000000003</v>
      </c>
      <c r="GB31" s="15">
        <v>73.686875999999998</v>
      </c>
      <c r="GC31" s="15">
        <v>73.699976000000007</v>
      </c>
      <c r="GD31" s="15">
        <v>110.45948682</v>
      </c>
      <c r="GE31" s="15">
        <v>78.007217999999995</v>
      </c>
      <c r="GF31" s="15">
        <v>95.348909000000006</v>
      </c>
      <c r="GG31" s="15">
        <v>100.186521</v>
      </c>
      <c r="GH31" s="15">
        <v>100.186521</v>
      </c>
      <c r="GI31" s="15">
        <v>76.276088999999999</v>
      </c>
      <c r="GJ31" s="15">
        <v>74.064306999999999</v>
      </c>
      <c r="GK31" s="15">
        <v>77.090945000000005</v>
      </c>
      <c r="GL31" s="15">
        <v>78.286749999999998</v>
      </c>
      <c r="GM31" s="15">
        <v>81.848917589999999</v>
      </c>
      <c r="GN31" s="15">
        <v>67.445452000000003</v>
      </c>
      <c r="GO31" s="15">
        <v>81.848917589999999</v>
      </c>
      <c r="GP31" s="15">
        <v>77.934888000000001</v>
      </c>
      <c r="GQ31" s="15">
        <v>75.162171000000001</v>
      </c>
      <c r="GR31" s="15">
        <v>77.658834999999996</v>
      </c>
      <c r="GS31" s="15">
        <v>79.734240999999997</v>
      </c>
      <c r="GT31" s="15">
        <v>74.458708999999999</v>
      </c>
      <c r="GU31" s="15">
        <v>71.294359999999998</v>
      </c>
      <c r="GV31" s="15">
        <v>75.349795</v>
      </c>
      <c r="GW31" s="15">
        <v>74.91695</v>
      </c>
      <c r="GX31" s="15">
        <v>99.873673999999994</v>
      </c>
      <c r="GY31" s="15">
        <v>78.356504999999999</v>
      </c>
      <c r="GZ31" s="15">
        <v>78.421986000000004</v>
      </c>
      <c r="HA31" s="15">
        <v>78.339904000000004</v>
      </c>
      <c r="HB31" s="15">
        <v>75.349795</v>
      </c>
      <c r="HC31" s="15">
        <v>75.349795</v>
      </c>
      <c r="HD31" s="15">
        <v>75.349795</v>
      </c>
      <c r="HE31" s="15">
        <v>77.703366000000003</v>
      </c>
      <c r="HF31" s="15">
        <v>102.017961</v>
      </c>
      <c r="HG31" s="15">
        <v>102.14993699999999</v>
      </c>
      <c r="HH31" s="15">
        <v>102.14993699999999</v>
      </c>
      <c r="HI31" s="15">
        <v>102.14993699999999</v>
      </c>
      <c r="HJ31" s="15">
        <v>86.066616999999994</v>
      </c>
      <c r="HK31" s="15">
        <v>79.525464999999997</v>
      </c>
      <c r="HL31" s="15">
        <v>79.194495000000003</v>
      </c>
      <c r="HM31" s="15">
        <v>90.099990000000005</v>
      </c>
      <c r="HN31" s="15">
        <v>79.679332000000002</v>
      </c>
      <c r="HO31" s="15">
        <v>98.964242999999996</v>
      </c>
      <c r="HP31" s="15">
        <v>66.130231269999996</v>
      </c>
      <c r="HQ31" s="15">
        <v>102.11962</v>
      </c>
      <c r="HR31" s="15">
        <v>159.26350199999999</v>
      </c>
      <c r="HS31" s="15">
        <v>159.50385</v>
      </c>
      <c r="HT31" s="15">
        <v>87.507413</v>
      </c>
      <c r="HU31" s="15">
        <v>73.944508999999996</v>
      </c>
      <c r="HV31" s="15">
        <v>110.96351534</v>
      </c>
      <c r="HW31" s="15">
        <v>69.782609500000007</v>
      </c>
      <c r="HX31" s="15">
        <v>70.136026000000001</v>
      </c>
      <c r="HY31" s="15">
        <v>94.238415239999995</v>
      </c>
      <c r="HZ31" s="15">
        <v>132.47513000000001</v>
      </c>
      <c r="IA31" s="15">
        <v>102.85733999999999</v>
      </c>
    </row>
    <row r="32" spans="1:235" s="4" customFormat="1" x14ac:dyDescent="0.2">
      <c r="A32" s="2"/>
      <c r="B32" s="10">
        <v>46123.604166666664</v>
      </c>
      <c r="C32" s="15">
        <v>88.273250009999998</v>
      </c>
      <c r="D32" s="15">
        <v>84.199388999999996</v>
      </c>
      <c r="E32" s="15">
        <v>84.401089999999996</v>
      </c>
      <c r="F32" s="15">
        <v>84.280034999999998</v>
      </c>
      <c r="G32" s="15">
        <v>84.199388999999996</v>
      </c>
      <c r="H32" s="15">
        <v>80.465996000000004</v>
      </c>
      <c r="I32" s="15">
        <v>79.899341000000007</v>
      </c>
      <c r="J32" s="15">
        <v>79.542857999999995</v>
      </c>
      <c r="K32" s="15">
        <v>80.071815000000001</v>
      </c>
      <c r="L32" s="15">
        <v>80.142809</v>
      </c>
      <c r="M32" s="15">
        <v>84.999357000000003</v>
      </c>
      <c r="N32" s="15">
        <v>77.889982000000003</v>
      </c>
      <c r="O32" s="15">
        <v>76.473320999999999</v>
      </c>
      <c r="P32" s="15">
        <v>88.568095999999997</v>
      </c>
      <c r="Q32" s="15">
        <v>83.521253849999994</v>
      </c>
      <c r="R32" s="15">
        <v>80.260198000000003</v>
      </c>
      <c r="S32" s="15">
        <v>79.200913</v>
      </c>
      <c r="T32" s="15">
        <v>87.492198000000002</v>
      </c>
      <c r="U32" s="15">
        <v>77.573073500000007</v>
      </c>
      <c r="V32" s="15">
        <v>78.120918000000003</v>
      </c>
      <c r="W32" s="15">
        <v>86.204763</v>
      </c>
      <c r="X32" s="15">
        <v>95.645385000000005</v>
      </c>
      <c r="Y32" s="15">
        <v>75.420495000000003</v>
      </c>
      <c r="Z32" s="15">
        <v>76.561786999999995</v>
      </c>
      <c r="AA32" s="15">
        <v>80.543046000000004</v>
      </c>
      <c r="AB32" s="15">
        <v>77.926771000000002</v>
      </c>
      <c r="AC32" s="15">
        <v>80.745210999999998</v>
      </c>
      <c r="AD32" s="15">
        <v>85.276742999999996</v>
      </c>
      <c r="AE32" s="15">
        <v>76.618262000000001</v>
      </c>
      <c r="AF32" s="15">
        <v>77.266377000000006</v>
      </c>
      <c r="AG32" s="15">
        <v>85.265301750000006</v>
      </c>
      <c r="AH32" s="15">
        <v>85.322374740000001</v>
      </c>
      <c r="AI32" s="15">
        <v>85.926708000000005</v>
      </c>
      <c r="AJ32" s="15">
        <v>85.971342000000007</v>
      </c>
      <c r="AK32" s="15">
        <v>75.251936999999998</v>
      </c>
      <c r="AL32" s="15">
        <v>86.397388000000007</v>
      </c>
      <c r="AM32" s="16">
        <v>78.579896000000005</v>
      </c>
      <c r="AN32" s="16">
        <v>78.579896000000005</v>
      </c>
      <c r="AO32" s="15">
        <v>78.958400999999995</v>
      </c>
      <c r="AP32" s="15">
        <v>76.44838</v>
      </c>
      <c r="AQ32" s="15">
        <v>73.187654499999994</v>
      </c>
      <c r="AR32" s="15">
        <v>73.502886000000004</v>
      </c>
      <c r="AS32" s="15">
        <v>75.128152</v>
      </c>
      <c r="AT32" s="15">
        <v>79.254092999999997</v>
      </c>
      <c r="AU32" s="15">
        <v>79.254092999999997</v>
      </c>
      <c r="AV32" s="15">
        <v>80.168766000000005</v>
      </c>
      <c r="AW32" s="15">
        <v>86.027656000000007</v>
      </c>
      <c r="AX32" s="15">
        <v>80.80959</v>
      </c>
      <c r="AY32" s="15">
        <v>81.258227000000005</v>
      </c>
      <c r="AZ32" s="15">
        <v>88.264201</v>
      </c>
      <c r="BA32" s="15">
        <v>80.522599</v>
      </c>
      <c r="BB32" s="15">
        <v>80.190263000000002</v>
      </c>
      <c r="BC32" s="15">
        <v>80.154337999999996</v>
      </c>
      <c r="BD32" s="15">
        <v>79.995003330000003</v>
      </c>
      <c r="BE32" s="15">
        <v>79.602738000000002</v>
      </c>
      <c r="BF32" s="15">
        <v>80.154337999999996</v>
      </c>
      <c r="BG32" s="15">
        <v>79.554113999999998</v>
      </c>
      <c r="BH32" s="15">
        <v>80.283631</v>
      </c>
      <c r="BI32" s="15">
        <v>80.283631</v>
      </c>
      <c r="BJ32" s="15">
        <v>80.283631</v>
      </c>
      <c r="BK32" s="15">
        <v>77.576231000000007</v>
      </c>
      <c r="BL32" s="15">
        <v>78.079774999999998</v>
      </c>
      <c r="BM32" s="15">
        <v>86.008082999999999</v>
      </c>
      <c r="BN32" s="15">
        <v>85.726815999999999</v>
      </c>
      <c r="BO32" s="15">
        <v>81.194213000000005</v>
      </c>
      <c r="BP32" s="15">
        <v>79.813411000000002</v>
      </c>
      <c r="BQ32" s="15">
        <v>80.049931999999998</v>
      </c>
      <c r="BR32" s="15">
        <v>75.264047000000005</v>
      </c>
      <c r="BS32" s="15">
        <v>75.280047679999996</v>
      </c>
      <c r="BT32" s="15">
        <v>79.167619000000002</v>
      </c>
      <c r="BU32" s="15">
        <v>82.024575330000005</v>
      </c>
      <c r="BV32" s="15">
        <v>84.180011350000001</v>
      </c>
      <c r="BW32" s="15">
        <v>88.146555000000006</v>
      </c>
      <c r="BX32" s="15">
        <v>79.203579000000005</v>
      </c>
      <c r="BY32" s="15">
        <v>81.513469000000001</v>
      </c>
      <c r="BZ32" s="15">
        <v>81.513469000000001</v>
      </c>
      <c r="CA32" s="15">
        <v>87.778987999999998</v>
      </c>
      <c r="CB32" s="15">
        <v>86.327794999999995</v>
      </c>
      <c r="CC32" s="15">
        <v>81.076425</v>
      </c>
      <c r="CD32" s="15">
        <v>80.105084000000005</v>
      </c>
      <c r="CE32" s="15">
        <v>79.570311000000004</v>
      </c>
      <c r="CF32" s="15">
        <v>85.247004000000004</v>
      </c>
      <c r="CG32" s="15">
        <v>77.813141999999999</v>
      </c>
      <c r="CH32" s="15">
        <v>88.146555000000006</v>
      </c>
      <c r="CI32" s="15">
        <v>80.144748000000007</v>
      </c>
      <c r="CJ32" s="15">
        <v>80.451271000000006</v>
      </c>
      <c r="CK32" s="15">
        <v>78.740371999999994</v>
      </c>
      <c r="CL32" s="15">
        <v>87.389159000000006</v>
      </c>
      <c r="CM32" s="15">
        <v>87.954414999999997</v>
      </c>
      <c r="CN32" s="15">
        <v>90.267528999999996</v>
      </c>
      <c r="CO32" s="15">
        <v>87.526050999999995</v>
      </c>
      <c r="CP32" s="15">
        <v>88.332066999999995</v>
      </c>
      <c r="CQ32" s="15">
        <v>83.955219999999997</v>
      </c>
      <c r="CR32" s="15">
        <v>82.673142999999996</v>
      </c>
      <c r="CS32" s="15">
        <v>84.636133770000001</v>
      </c>
      <c r="CT32" s="15">
        <v>77.724029000000002</v>
      </c>
      <c r="CU32" s="15">
        <v>78.980566999999994</v>
      </c>
      <c r="CV32" s="15">
        <v>84.903551199999995</v>
      </c>
      <c r="CW32" s="15">
        <v>82.504345999999998</v>
      </c>
      <c r="CX32" s="15">
        <v>83.017528999999996</v>
      </c>
      <c r="CY32" s="15">
        <v>82.673497350000005</v>
      </c>
      <c r="CZ32" s="15">
        <v>79.570409999999995</v>
      </c>
      <c r="DA32" s="15">
        <v>75.811060999999995</v>
      </c>
      <c r="DB32" s="15">
        <v>76.032972000000001</v>
      </c>
      <c r="DC32" s="15">
        <v>80.712503999999996</v>
      </c>
      <c r="DD32" s="15">
        <v>80.386640999999997</v>
      </c>
      <c r="DE32" s="15">
        <v>80.649767999999995</v>
      </c>
      <c r="DF32" s="15">
        <v>79.203579000000005</v>
      </c>
      <c r="DG32" s="15">
        <v>78.991607000000002</v>
      </c>
      <c r="DH32" s="15">
        <v>81.062196999999998</v>
      </c>
      <c r="DI32" s="15">
        <v>81.513469000000001</v>
      </c>
      <c r="DJ32" s="15">
        <v>81.500193999999993</v>
      </c>
      <c r="DK32" s="15">
        <v>78.954188000000002</v>
      </c>
      <c r="DL32" s="15">
        <v>89.583001249999995</v>
      </c>
      <c r="DM32" s="15">
        <v>78.545561000000006</v>
      </c>
      <c r="DN32" s="15">
        <v>78.187409000000002</v>
      </c>
      <c r="DO32" s="15">
        <v>79.382478000000006</v>
      </c>
      <c r="DP32" s="15">
        <v>90.156599999999997</v>
      </c>
      <c r="DQ32" s="15">
        <v>88.425606000000002</v>
      </c>
      <c r="DR32" s="15">
        <v>85.180072999999993</v>
      </c>
      <c r="DS32" s="15">
        <v>72.757831999999993</v>
      </c>
      <c r="DT32" s="15">
        <v>88.372831000000005</v>
      </c>
      <c r="DU32" s="15">
        <v>79.833943000000005</v>
      </c>
      <c r="DV32" s="15">
        <v>80.010447999999997</v>
      </c>
      <c r="DW32" s="15">
        <v>85.002405999999993</v>
      </c>
      <c r="DX32" s="15">
        <v>79.533636000000001</v>
      </c>
      <c r="DY32" s="15">
        <v>79.682552000000001</v>
      </c>
      <c r="DZ32" s="15">
        <v>75.432969</v>
      </c>
      <c r="EA32" s="15">
        <v>72.985285000000005</v>
      </c>
      <c r="EB32" s="15">
        <v>72.985285000000005</v>
      </c>
      <c r="EC32" s="15">
        <v>78.47929456</v>
      </c>
      <c r="ED32" s="15">
        <v>78.426634000000007</v>
      </c>
      <c r="EE32" s="15">
        <v>78.615409999999997</v>
      </c>
      <c r="EF32" s="15">
        <v>75.534570000000002</v>
      </c>
      <c r="EG32" s="15">
        <v>75.977952000000002</v>
      </c>
      <c r="EH32" s="15">
        <v>72.390721999999997</v>
      </c>
      <c r="EI32" s="15">
        <v>83.900724999999994</v>
      </c>
      <c r="EJ32" s="15">
        <v>88.85006894</v>
      </c>
      <c r="EK32" s="15">
        <v>75.522424999999998</v>
      </c>
      <c r="EL32" s="15">
        <v>75.522424999999998</v>
      </c>
      <c r="EM32" s="15">
        <v>79.371392</v>
      </c>
      <c r="EN32" s="15">
        <v>79.014499999999998</v>
      </c>
      <c r="EO32" s="15">
        <v>79.276881000000003</v>
      </c>
      <c r="EP32" s="15">
        <v>79.203579000000005</v>
      </c>
      <c r="EQ32" s="15">
        <v>78.350010999999995</v>
      </c>
      <c r="ER32" s="15">
        <v>77.393057999999996</v>
      </c>
      <c r="ES32" s="15">
        <v>90.105797999999993</v>
      </c>
      <c r="ET32" s="15">
        <v>80.522599</v>
      </c>
      <c r="EU32" s="15">
        <v>80.522599</v>
      </c>
      <c r="EV32" s="15">
        <v>89.366246469999993</v>
      </c>
      <c r="EW32" s="15">
        <v>77.792713000000006</v>
      </c>
      <c r="EX32" s="15">
        <v>77.146994000000007</v>
      </c>
      <c r="EY32" s="15">
        <v>78.084879000000001</v>
      </c>
      <c r="EZ32" s="15">
        <v>81.396135000000001</v>
      </c>
      <c r="FA32" s="15">
        <v>73.497613000000001</v>
      </c>
      <c r="FB32" s="15">
        <v>78.753764000000004</v>
      </c>
      <c r="FC32" s="15">
        <v>77.615866999999994</v>
      </c>
      <c r="FD32" s="15">
        <v>83.704356000000004</v>
      </c>
      <c r="FE32" s="15">
        <v>83.781766000000005</v>
      </c>
      <c r="FF32" s="15">
        <v>83.814211</v>
      </c>
      <c r="FG32" s="15">
        <v>93.978323439999997</v>
      </c>
      <c r="FH32" s="15">
        <v>82.712605999999994</v>
      </c>
      <c r="FI32" s="15">
        <v>89.712132999999994</v>
      </c>
      <c r="FJ32" s="15">
        <v>81.73133</v>
      </c>
      <c r="FK32" s="15">
        <v>104.97459536</v>
      </c>
      <c r="FL32" s="15">
        <v>86.899172590000006</v>
      </c>
      <c r="FM32" s="15">
        <v>92.472607999999994</v>
      </c>
      <c r="FN32" s="15">
        <v>76.0631755</v>
      </c>
      <c r="FO32" s="15">
        <v>76.476493000000005</v>
      </c>
      <c r="FP32" s="15">
        <v>78.744615999999994</v>
      </c>
      <c r="FQ32" s="15">
        <v>78.782961999999998</v>
      </c>
      <c r="FR32" s="15">
        <v>87.789585700000003</v>
      </c>
      <c r="FS32" s="15">
        <v>87.529931000000005</v>
      </c>
      <c r="FT32" s="15">
        <v>87.778987999999998</v>
      </c>
      <c r="FU32" s="15">
        <v>78.63194</v>
      </c>
      <c r="FV32" s="15">
        <v>78.63194</v>
      </c>
      <c r="FW32" s="15">
        <v>80.351291000000003</v>
      </c>
      <c r="FX32" s="15">
        <v>80.351291000000003</v>
      </c>
      <c r="FY32" s="15">
        <v>79.468487999999994</v>
      </c>
      <c r="FZ32" s="15">
        <v>78.297082000000003</v>
      </c>
      <c r="GA32" s="15">
        <v>78.225426999999996</v>
      </c>
      <c r="GB32" s="15">
        <v>77.976163</v>
      </c>
      <c r="GC32" s="15">
        <v>73.814680999999993</v>
      </c>
      <c r="GD32" s="15">
        <v>86.025535570000002</v>
      </c>
      <c r="GE32" s="15">
        <v>79.519243000000003</v>
      </c>
      <c r="GF32" s="15">
        <v>84.304331000000005</v>
      </c>
      <c r="GG32" s="15">
        <v>88.146555000000006</v>
      </c>
      <c r="GH32" s="15">
        <v>88.146555000000006</v>
      </c>
      <c r="GI32" s="15">
        <v>77.262682999999996</v>
      </c>
      <c r="GJ32" s="15">
        <v>77.900704000000005</v>
      </c>
      <c r="GK32" s="15">
        <v>77.866893000000005</v>
      </c>
      <c r="GL32" s="15">
        <v>78.991607000000002</v>
      </c>
      <c r="GM32" s="15">
        <v>82.505663200000001</v>
      </c>
      <c r="GN32" s="15">
        <v>68.917141000000001</v>
      </c>
      <c r="GO32" s="15">
        <v>82.505663200000001</v>
      </c>
      <c r="GP32" s="15">
        <v>78.63194</v>
      </c>
      <c r="GQ32" s="15">
        <v>80.660240000000002</v>
      </c>
      <c r="GR32" s="15">
        <v>78.413712000000004</v>
      </c>
      <c r="GS32" s="15">
        <v>80.421397999999996</v>
      </c>
      <c r="GT32" s="15">
        <v>78.126828000000003</v>
      </c>
      <c r="GU32" s="15">
        <v>76.693505999999999</v>
      </c>
      <c r="GV32" s="15">
        <v>81.071036000000007</v>
      </c>
      <c r="GW32" s="15">
        <v>76.706712999999993</v>
      </c>
      <c r="GX32" s="15">
        <v>87.747817999999995</v>
      </c>
      <c r="GY32" s="15">
        <v>78.969845000000007</v>
      </c>
      <c r="GZ32" s="15">
        <v>79.252264999999994</v>
      </c>
      <c r="HA32" s="15">
        <v>79.186823000000004</v>
      </c>
      <c r="HB32" s="15">
        <v>81.071036000000007</v>
      </c>
      <c r="HC32" s="15">
        <v>81.071036000000007</v>
      </c>
      <c r="HD32" s="15">
        <v>81.071036000000007</v>
      </c>
      <c r="HE32" s="15">
        <v>78.456633999999994</v>
      </c>
      <c r="HF32" s="15">
        <v>89.976775000000004</v>
      </c>
      <c r="HG32" s="15">
        <v>90.105797999999993</v>
      </c>
      <c r="HH32" s="15">
        <v>90.105797999999993</v>
      </c>
      <c r="HI32" s="15">
        <v>90.105797999999993</v>
      </c>
      <c r="HJ32" s="15">
        <v>83.737679999999997</v>
      </c>
      <c r="HK32" s="15">
        <v>80.421147000000005</v>
      </c>
      <c r="HL32" s="15">
        <v>80.072473000000002</v>
      </c>
      <c r="HM32" s="15">
        <v>87.586399</v>
      </c>
      <c r="HN32" s="15">
        <v>80.473127000000005</v>
      </c>
      <c r="HO32" s="15">
        <v>86.780482000000006</v>
      </c>
      <c r="HP32" s="15">
        <v>67.629139190000004</v>
      </c>
      <c r="HQ32" s="15">
        <v>90.075969000000001</v>
      </c>
      <c r="HR32" s="15">
        <v>88.126468500000001</v>
      </c>
      <c r="HS32" s="15">
        <v>88.354518999999996</v>
      </c>
      <c r="HT32" s="15">
        <v>81.706435999999997</v>
      </c>
      <c r="HU32" s="15">
        <v>78.843411000000003</v>
      </c>
      <c r="HV32" s="15">
        <v>79.480085900000006</v>
      </c>
      <c r="HW32" s="15">
        <v>75.206218500000006</v>
      </c>
      <c r="HX32" s="15">
        <v>75.553651000000002</v>
      </c>
      <c r="HY32" s="15">
        <v>82.329289619999997</v>
      </c>
      <c r="HZ32" s="15">
        <v>85.900227999999998</v>
      </c>
      <c r="IA32" s="15">
        <v>90.798330000000007</v>
      </c>
    </row>
    <row r="33" spans="1:235" s="4" customFormat="1" x14ac:dyDescent="0.2">
      <c r="A33" s="2"/>
      <c r="B33" s="10">
        <v>46123.625</v>
      </c>
      <c r="C33" s="15">
        <v>87.909339149999994</v>
      </c>
      <c r="D33" s="15">
        <v>83.993949999999998</v>
      </c>
      <c r="E33" s="15">
        <v>84.192931999999999</v>
      </c>
      <c r="F33" s="15">
        <v>84.074275</v>
      </c>
      <c r="G33" s="15">
        <v>83.993949999999998</v>
      </c>
      <c r="H33" s="15">
        <v>80.476624999999999</v>
      </c>
      <c r="I33" s="15">
        <v>80.115741999999997</v>
      </c>
      <c r="J33" s="15">
        <v>79.771698000000001</v>
      </c>
      <c r="K33" s="15">
        <v>80.283199999999994</v>
      </c>
      <c r="L33" s="15">
        <v>80.181646000000001</v>
      </c>
      <c r="M33" s="15">
        <v>84.723809000000003</v>
      </c>
      <c r="N33" s="15">
        <v>78.237615000000005</v>
      </c>
      <c r="O33" s="15">
        <v>76.877965000000003</v>
      </c>
      <c r="P33" s="15">
        <v>88.239272</v>
      </c>
      <c r="Q33" s="15">
        <v>83.178486120000002</v>
      </c>
      <c r="R33" s="15">
        <v>80.486849000000007</v>
      </c>
      <c r="S33" s="15">
        <v>79.370527999999993</v>
      </c>
      <c r="T33" s="15">
        <v>87.147395000000003</v>
      </c>
      <c r="U33" s="15">
        <v>77.959204</v>
      </c>
      <c r="V33" s="15">
        <v>78.461583000000005</v>
      </c>
      <c r="W33" s="15">
        <v>85.837836999999993</v>
      </c>
      <c r="X33" s="15">
        <v>94.961996999999997</v>
      </c>
      <c r="Y33" s="15">
        <v>75.622771</v>
      </c>
      <c r="Z33" s="15">
        <v>76.769063000000003</v>
      </c>
      <c r="AA33" s="15">
        <v>80.854871000000003</v>
      </c>
      <c r="AB33" s="15">
        <v>77.989001000000002</v>
      </c>
      <c r="AC33" s="15">
        <v>80.780077000000006</v>
      </c>
      <c r="AD33" s="15">
        <v>85.066730000000007</v>
      </c>
      <c r="AE33" s="15">
        <v>76.858984000000007</v>
      </c>
      <c r="AF33" s="15">
        <v>77.255989</v>
      </c>
      <c r="AG33" s="15">
        <v>84.862133</v>
      </c>
      <c r="AH33" s="15">
        <v>84.917154580000002</v>
      </c>
      <c r="AI33" s="15">
        <v>85.488412999999994</v>
      </c>
      <c r="AJ33" s="15">
        <v>85.559365</v>
      </c>
      <c r="AK33" s="15">
        <v>75.232516000000004</v>
      </c>
      <c r="AL33" s="15">
        <v>86.027388999999999</v>
      </c>
      <c r="AM33" s="16">
        <v>78.624078999999995</v>
      </c>
      <c r="AN33" s="16">
        <v>78.624078999999995</v>
      </c>
      <c r="AO33" s="15">
        <v>79.213083999999995</v>
      </c>
      <c r="AP33" s="15">
        <v>76.495524000000003</v>
      </c>
      <c r="AQ33" s="15">
        <v>73.155993499999994</v>
      </c>
      <c r="AR33" s="15">
        <v>73.470823999999993</v>
      </c>
      <c r="AS33" s="15">
        <v>75.567257999999995</v>
      </c>
      <c r="AT33" s="15">
        <v>79.517605000000003</v>
      </c>
      <c r="AU33" s="15">
        <v>79.517605000000003</v>
      </c>
      <c r="AV33" s="15">
        <v>80.427458000000001</v>
      </c>
      <c r="AW33" s="15">
        <v>85.81022200000001</v>
      </c>
      <c r="AX33" s="15">
        <v>80.616463999999993</v>
      </c>
      <c r="AY33" s="15">
        <v>81.061329000000001</v>
      </c>
      <c r="AZ33" s="15">
        <v>87.895833999999994</v>
      </c>
      <c r="BA33" s="15">
        <v>80.508201</v>
      </c>
      <c r="BB33" s="15">
        <v>80.193275</v>
      </c>
      <c r="BC33" s="15">
        <v>80.156791999999996</v>
      </c>
      <c r="BD33" s="15">
        <v>79.994979999999998</v>
      </c>
      <c r="BE33" s="15">
        <v>79.639274</v>
      </c>
      <c r="BF33" s="15">
        <v>80.156791999999996</v>
      </c>
      <c r="BG33" s="15">
        <v>79.842292</v>
      </c>
      <c r="BH33" s="15">
        <v>80.540761000000003</v>
      </c>
      <c r="BI33" s="15">
        <v>80.540761000000003</v>
      </c>
      <c r="BJ33" s="15">
        <v>80.540761000000003</v>
      </c>
      <c r="BK33" s="15">
        <v>77.613634000000005</v>
      </c>
      <c r="BL33" s="15">
        <v>78.115587000000005</v>
      </c>
      <c r="BM33" s="15">
        <v>85.529201</v>
      </c>
      <c r="BN33" s="15">
        <v>85.338120000000004</v>
      </c>
      <c r="BO33" s="15">
        <v>81.225092000000004</v>
      </c>
      <c r="BP33" s="15">
        <v>79.863283999999993</v>
      </c>
      <c r="BQ33" s="15">
        <v>80.282950999999997</v>
      </c>
      <c r="BR33" s="15">
        <v>75.222772000000006</v>
      </c>
      <c r="BS33" s="15">
        <v>75.238753180000003</v>
      </c>
      <c r="BT33" s="15">
        <v>79.398028999999994</v>
      </c>
      <c r="BU33" s="15">
        <v>81.726247999999998</v>
      </c>
      <c r="BV33" s="15">
        <v>84.201767219999994</v>
      </c>
      <c r="BW33" s="15">
        <v>87.781948999999997</v>
      </c>
      <c r="BX33" s="15">
        <v>79.417012</v>
      </c>
      <c r="BY33" s="15">
        <v>81.535737999999995</v>
      </c>
      <c r="BZ33" s="15">
        <v>81.535737999999995</v>
      </c>
      <c r="CA33" s="15">
        <v>87.525008999999997</v>
      </c>
      <c r="CB33" s="15">
        <v>85.713312000000002</v>
      </c>
      <c r="CC33" s="15">
        <v>81.101768000000007</v>
      </c>
      <c r="CD33" s="15">
        <v>80.287830999999997</v>
      </c>
      <c r="CE33" s="15">
        <v>79.744197999999997</v>
      </c>
      <c r="CF33" s="15">
        <v>84.588050999999993</v>
      </c>
      <c r="CG33" s="15">
        <v>77.705609999999993</v>
      </c>
      <c r="CH33" s="15">
        <v>87.781948999999997</v>
      </c>
      <c r="CI33" s="15">
        <v>80.131528000000003</v>
      </c>
      <c r="CJ33" s="15">
        <v>80.437094999999999</v>
      </c>
      <c r="CK33" s="15">
        <v>78.754041000000001</v>
      </c>
      <c r="CL33" s="15">
        <v>87.154639000000003</v>
      </c>
      <c r="CM33" s="15">
        <v>87.714796000000007</v>
      </c>
      <c r="CN33" s="15">
        <v>89.885230000000007</v>
      </c>
      <c r="CO33" s="15">
        <v>87.181355999999994</v>
      </c>
      <c r="CP33" s="15">
        <v>88.007864999999995</v>
      </c>
      <c r="CQ33" s="15">
        <v>83.735893000000004</v>
      </c>
      <c r="CR33" s="15">
        <v>82.371847000000002</v>
      </c>
      <c r="CS33" s="15">
        <v>84.390490529999994</v>
      </c>
      <c r="CT33" s="15">
        <v>77.840541000000002</v>
      </c>
      <c r="CU33" s="15">
        <v>79.039001999999996</v>
      </c>
      <c r="CV33" s="15">
        <v>84.660587939999999</v>
      </c>
      <c r="CW33" s="15">
        <v>82.370805000000004</v>
      </c>
      <c r="CX33" s="15">
        <v>82.879420999999994</v>
      </c>
      <c r="CY33" s="15">
        <v>82.992919270000002</v>
      </c>
      <c r="CZ33" s="15">
        <v>79.571864000000005</v>
      </c>
      <c r="DA33" s="15">
        <v>76.221293000000003</v>
      </c>
      <c r="DB33" s="15">
        <v>76.440600000000003</v>
      </c>
      <c r="DC33" s="15">
        <v>80.742496000000003</v>
      </c>
      <c r="DD33" s="15">
        <v>80.580108999999993</v>
      </c>
      <c r="DE33" s="15">
        <v>80.840121999999994</v>
      </c>
      <c r="DF33" s="15">
        <v>79.417012</v>
      </c>
      <c r="DG33" s="15">
        <v>79.201753999999994</v>
      </c>
      <c r="DH33" s="15">
        <v>81.099309000000005</v>
      </c>
      <c r="DI33" s="15">
        <v>81.535737999999995</v>
      </c>
      <c r="DJ33" s="15">
        <v>81.489205499999997</v>
      </c>
      <c r="DK33" s="15">
        <v>79.177436</v>
      </c>
      <c r="DL33" s="15">
        <v>88.946490620000006</v>
      </c>
      <c r="DM33" s="15">
        <v>78.883346000000003</v>
      </c>
      <c r="DN33" s="15">
        <v>78.522309000000007</v>
      </c>
      <c r="DO33" s="15">
        <v>79.42368433</v>
      </c>
      <c r="DP33" s="15">
        <v>89.777711999999994</v>
      </c>
      <c r="DQ33" s="15">
        <v>88.070792999999995</v>
      </c>
      <c r="DR33" s="15">
        <v>84.831834999999998</v>
      </c>
      <c r="DS33" s="15">
        <v>72.731862000000007</v>
      </c>
      <c r="DT33" s="15">
        <v>88.016722999999999</v>
      </c>
      <c r="DU33" s="15">
        <v>79.835621000000003</v>
      </c>
      <c r="DV33" s="15">
        <v>80.012787000000003</v>
      </c>
      <c r="DW33" s="15">
        <v>84.769589999999994</v>
      </c>
      <c r="DX33" s="15">
        <v>79.743110000000001</v>
      </c>
      <c r="DY33" s="15">
        <v>79.891515999999996</v>
      </c>
      <c r="DZ33" s="15">
        <v>75.553935999999993</v>
      </c>
      <c r="EA33" s="15">
        <v>73.058920000000001</v>
      </c>
      <c r="EB33" s="15">
        <v>73.058920000000001</v>
      </c>
      <c r="EC33" s="15">
        <v>78.339956939999993</v>
      </c>
      <c r="ED33" s="15">
        <v>78.383160000000004</v>
      </c>
      <c r="EE33" s="15">
        <v>78.571924999999993</v>
      </c>
      <c r="EF33" s="15">
        <v>75.810496999999998</v>
      </c>
      <c r="EG33" s="15">
        <v>76.224186000000003</v>
      </c>
      <c r="EH33" s="15">
        <v>73.834664000000004</v>
      </c>
      <c r="EI33" s="15">
        <v>83.686800000000005</v>
      </c>
      <c r="EJ33" s="15">
        <v>89.191515710000004</v>
      </c>
      <c r="EK33" s="15">
        <v>75.951241999999993</v>
      </c>
      <c r="EL33" s="15">
        <v>75.951241999999993</v>
      </c>
      <c r="EM33" s="15">
        <v>79.430269999999993</v>
      </c>
      <c r="EN33" s="15">
        <v>79.222949999999997</v>
      </c>
      <c r="EO33" s="15">
        <v>79.492002999999997</v>
      </c>
      <c r="EP33" s="15">
        <v>79.417012</v>
      </c>
      <c r="EQ33" s="15">
        <v>78.377823000000006</v>
      </c>
      <c r="ER33" s="15">
        <v>77.338983999999996</v>
      </c>
      <c r="ES33" s="15">
        <v>89.726810999999998</v>
      </c>
      <c r="ET33" s="15">
        <v>80.508201</v>
      </c>
      <c r="EU33" s="15">
        <v>80.508201</v>
      </c>
      <c r="EV33" s="15">
        <v>89.022496469999993</v>
      </c>
      <c r="EW33" s="15">
        <v>77.845579999999998</v>
      </c>
      <c r="EX33" s="15">
        <v>77.188652000000005</v>
      </c>
      <c r="EY33" s="15">
        <v>78.165094999999994</v>
      </c>
      <c r="EZ33" s="15">
        <v>81.16592</v>
      </c>
      <c r="FA33" s="15">
        <v>73.856594999999999</v>
      </c>
      <c r="FB33" s="15">
        <v>78.710142000000005</v>
      </c>
      <c r="FC33" s="15">
        <v>77.578675000000004</v>
      </c>
      <c r="FD33" s="15">
        <v>83.59272</v>
      </c>
      <c r="FE33" s="15">
        <v>83.598833999999997</v>
      </c>
      <c r="FF33" s="15">
        <v>83.601398000000003</v>
      </c>
      <c r="FG33" s="15">
        <v>93.60763498</v>
      </c>
      <c r="FH33" s="15">
        <v>82.527112000000002</v>
      </c>
      <c r="FI33" s="15">
        <v>89.344911999999994</v>
      </c>
      <c r="FJ33" s="15">
        <v>81.689274999999995</v>
      </c>
      <c r="FK33" s="15">
        <v>104.58018181</v>
      </c>
      <c r="FL33" s="15">
        <v>86.402962209999998</v>
      </c>
      <c r="FM33" s="15">
        <v>91.985328999999993</v>
      </c>
      <c r="FN33" s="15">
        <v>76.425606000000002</v>
      </c>
      <c r="FO33" s="15">
        <v>76.800517999999997</v>
      </c>
      <c r="FP33" s="15">
        <v>78.805239</v>
      </c>
      <c r="FQ33" s="15">
        <v>78.801382000000004</v>
      </c>
      <c r="FR33" s="15">
        <v>87.535574819999994</v>
      </c>
      <c r="FS33" s="15">
        <v>87.279291000000001</v>
      </c>
      <c r="FT33" s="15">
        <v>87.525008999999997</v>
      </c>
      <c r="FU33" s="15">
        <v>78.834937999999994</v>
      </c>
      <c r="FV33" s="15">
        <v>78.834937999999994</v>
      </c>
      <c r="FW33" s="15">
        <v>82.904539</v>
      </c>
      <c r="FX33" s="15">
        <v>82.904539</v>
      </c>
      <c r="FY33" s="15">
        <v>81.904711000000006</v>
      </c>
      <c r="FZ33" s="15">
        <v>78.612667999999999</v>
      </c>
      <c r="GA33" s="15">
        <v>78.542457999999996</v>
      </c>
      <c r="GB33" s="15">
        <v>77.986534000000006</v>
      </c>
      <c r="GC33" s="15">
        <v>73.762682999999996</v>
      </c>
      <c r="GD33" s="15">
        <v>85.810580790000003</v>
      </c>
      <c r="GE33" s="15">
        <v>79.690963999999994</v>
      </c>
      <c r="GF33" s="15">
        <v>83.970982000000006</v>
      </c>
      <c r="GG33" s="15">
        <v>87.781948999999997</v>
      </c>
      <c r="GH33" s="15">
        <v>87.781948999999997</v>
      </c>
      <c r="GI33" s="15">
        <v>77.646413999999993</v>
      </c>
      <c r="GJ33" s="15">
        <v>77.976032000000004</v>
      </c>
      <c r="GK33" s="15">
        <v>78.091037999999998</v>
      </c>
      <c r="GL33" s="15">
        <v>79.201753999999994</v>
      </c>
      <c r="GM33" s="15">
        <v>82.824486640000003</v>
      </c>
      <c r="GN33" s="15">
        <v>69.791066000000001</v>
      </c>
      <c r="GO33" s="15">
        <v>82.824486640000003</v>
      </c>
      <c r="GP33" s="15">
        <v>78.834937999999994</v>
      </c>
      <c r="GQ33" s="15">
        <v>80.683780999999996</v>
      </c>
      <c r="GR33" s="15">
        <v>78.625418999999994</v>
      </c>
      <c r="GS33" s="15">
        <v>80.363811999999996</v>
      </c>
      <c r="GT33" s="15">
        <v>78.160199000000006</v>
      </c>
      <c r="GU33" s="15">
        <v>76.684914000000006</v>
      </c>
      <c r="GV33" s="15">
        <v>81.093494000000007</v>
      </c>
      <c r="GW33" s="15">
        <v>76.876845000000003</v>
      </c>
      <c r="GX33" s="15">
        <v>87.412322000000003</v>
      </c>
      <c r="GY33" s="15">
        <v>79.278433000000007</v>
      </c>
      <c r="GZ33" s="15">
        <v>79.476608999999996</v>
      </c>
      <c r="HA33" s="15">
        <v>79.402647999999999</v>
      </c>
      <c r="HB33" s="15">
        <v>81.093494000000007</v>
      </c>
      <c r="HC33" s="15">
        <v>81.093494000000007</v>
      </c>
      <c r="HD33" s="15">
        <v>81.093494000000007</v>
      </c>
      <c r="HE33" s="15">
        <v>78.667624000000004</v>
      </c>
      <c r="HF33" s="15">
        <v>89.594669999999994</v>
      </c>
      <c r="HG33" s="15">
        <v>89.726810999999998</v>
      </c>
      <c r="HH33" s="15">
        <v>89.726810999999998</v>
      </c>
      <c r="HI33" s="15">
        <v>89.726810999999998</v>
      </c>
      <c r="HJ33" s="15">
        <v>83.525470999999996</v>
      </c>
      <c r="HK33" s="15">
        <v>80.721599999999995</v>
      </c>
      <c r="HL33" s="15">
        <v>80.371221000000006</v>
      </c>
      <c r="HM33" s="15">
        <v>87.182331000000005</v>
      </c>
      <c r="HN33" s="15">
        <v>80.674260000000004</v>
      </c>
      <c r="HO33" s="15">
        <v>86.439215000000004</v>
      </c>
      <c r="HP33" s="15">
        <v>68.487232329999998</v>
      </c>
      <c r="HQ33" s="15">
        <v>89.705911999999998</v>
      </c>
      <c r="HR33" s="15">
        <v>87.788673000000003</v>
      </c>
      <c r="HS33" s="15">
        <v>88.012711999999993</v>
      </c>
      <c r="HT33" s="15">
        <v>81.561785</v>
      </c>
      <c r="HU33" s="15">
        <v>78.878248999999997</v>
      </c>
      <c r="HV33" s="15">
        <v>79.265697750000001</v>
      </c>
      <c r="HW33" s="15">
        <v>75.202800999999994</v>
      </c>
      <c r="HX33" s="15">
        <v>75.548214999999999</v>
      </c>
      <c r="HY33" s="15">
        <v>81.982190919999994</v>
      </c>
      <c r="HZ33" s="15">
        <v>85.662541000000004</v>
      </c>
      <c r="IA33" s="15">
        <v>90.415745999999999</v>
      </c>
    </row>
    <row r="34" spans="1:235" s="4" customFormat="1" x14ac:dyDescent="0.2">
      <c r="A34" s="2"/>
      <c r="B34" s="10">
        <v>46123.645833333336</v>
      </c>
      <c r="C34" s="15">
        <v>86.05886606</v>
      </c>
      <c r="D34" s="15">
        <v>82.355924999999999</v>
      </c>
      <c r="E34" s="15">
        <v>82.550327999999993</v>
      </c>
      <c r="F34" s="15">
        <v>82.433430000000001</v>
      </c>
      <c r="G34" s="15">
        <v>82.355924999999999</v>
      </c>
      <c r="H34" s="15">
        <v>79.082003</v>
      </c>
      <c r="I34" s="15">
        <v>78.825284999999994</v>
      </c>
      <c r="J34" s="15">
        <v>78.461765</v>
      </c>
      <c r="K34" s="15">
        <v>79.000798000000003</v>
      </c>
      <c r="L34" s="15">
        <v>78.806703999999996</v>
      </c>
      <c r="M34" s="15">
        <v>83.115646999999996</v>
      </c>
      <c r="N34" s="15">
        <v>76.995665000000002</v>
      </c>
      <c r="O34" s="15">
        <v>75.663138000000004</v>
      </c>
      <c r="P34" s="15">
        <v>86.239008999999996</v>
      </c>
      <c r="Q34" s="15">
        <v>81.375024120000006</v>
      </c>
      <c r="R34" s="15">
        <v>79.190807000000007</v>
      </c>
      <c r="S34" s="15">
        <v>77.981607999999994</v>
      </c>
      <c r="T34" s="15">
        <v>85.243202999999994</v>
      </c>
      <c r="U34" s="15">
        <v>75.471439000000004</v>
      </c>
      <c r="V34" s="15">
        <v>76.009557000000001</v>
      </c>
      <c r="W34" s="15">
        <v>84.038225999999995</v>
      </c>
      <c r="X34" s="15">
        <v>90.302763999999996</v>
      </c>
      <c r="Y34" s="15">
        <v>74.740223</v>
      </c>
      <c r="Z34" s="15">
        <v>75.990790000000004</v>
      </c>
      <c r="AA34" s="15">
        <v>79.57817</v>
      </c>
      <c r="AB34" s="15">
        <v>76.688159999999996</v>
      </c>
      <c r="AC34" s="15">
        <v>79.458670999999995</v>
      </c>
      <c r="AD34" s="15">
        <v>82.725551999999993</v>
      </c>
      <c r="AE34" s="15">
        <v>76.312701000000004</v>
      </c>
      <c r="AF34" s="15">
        <v>75.926759000000004</v>
      </c>
      <c r="AG34" s="15">
        <v>83.087115749999995</v>
      </c>
      <c r="AH34" s="15">
        <v>83.143445150000005</v>
      </c>
      <c r="AI34" s="15">
        <v>83.715410000000006</v>
      </c>
      <c r="AJ34" s="15">
        <v>83.778757999999996</v>
      </c>
      <c r="AK34" s="15">
        <v>73.965838000000005</v>
      </c>
      <c r="AL34" s="15">
        <v>84.225350000000006</v>
      </c>
      <c r="AM34" s="16">
        <v>77.276509000000004</v>
      </c>
      <c r="AN34" s="16">
        <v>77.276509000000004</v>
      </c>
      <c r="AO34" s="15">
        <v>78.034362000000002</v>
      </c>
      <c r="AP34" s="15">
        <v>75.238223000000005</v>
      </c>
      <c r="AQ34" s="15">
        <v>71.871915999999999</v>
      </c>
      <c r="AR34" s="15">
        <v>72.180182000000002</v>
      </c>
      <c r="AS34" s="15">
        <v>74.747197</v>
      </c>
      <c r="AT34" s="15">
        <v>78.276392000000001</v>
      </c>
      <c r="AU34" s="15">
        <v>78.276392000000001</v>
      </c>
      <c r="AV34" s="15">
        <v>79.173454000000007</v>
      </c>
      <c r="AW34" s="15">
        <v>83.327804499999999</v>
      </c>
      <c r="AX34" s="15">
        <v>78.500804500000001</v>
      </c>
      <c r="AY34" s="15">
        <v>78.938496000000001</v>
      </c>
      <c r="AZ34" s="15">
        <v>86.062353000000002</v>
      </c>
      <c r="BA34" s="15">
        <v>79.007469999999998</v>
      </c>
      <c r="BB34" s="15">
        <v>78.729213000000001</v>
      </c>
      <c r="BC34" s="15">
        <v>78.700179000000006</v>
      </c>
      <c r="BD34" s="15">
        <v>78.571422330000004</v>
      </c>
      <c r="BE34" s="15">
        <v>78.240335999999999</v>
      </c>
      <c r="BF34" s="15">
        <v>78.700179000000006</v>
      </c>
      <c r="BG34" s="15">
        <v>78.631994000000006</v>
      </c>
      <c r="BH34" s="15">
        <v>79.281636000000006</v>
      </c>
      <c r="BI34" s="15">
        <v>79.281636000000006</v>
      </c>
      <c r="BJ34" s="15">
        <v>79.281636000000006</v>
      </c>
      <c r="BK34" s="15">
        <v>76.299083999999993</v>
      </c>
      <c r="BL34" s="15">
        <v>76.791770999999997</v>
      </c>
      <c r="BM34" s="15">
        <v>83.869643999999994</v>
      </c>
      <c r="BN34" s="15">
        <v>83.617324999999994</v>
      </c>
      <c r="BO34" s="15">
        <v>79.953506000000004</v>
      </c>
      <c r="BP34" s="15">
        <v>78.597102000000007</v>
      </c>
      <c r="BQ34" s="15">
        <v>78.951749000000007</v>
      </c>
      <c r="BR34" s="15">
        <v>73.958254999999994</v>
      </c>
      <c r="BS34" s="15">
        <v>73.973925070000007</v>
      </c>
      <c r="BT34" s="15">
        <v>77.990699000000006</v>
      </c>
      <c r="BU34" s="15">
        <v>80.008258830000003</v>
      </c>
      <c r="BV34" s="15">
        <v>82.932140700000005</v>
      </c>
      <c r="BW34" s="15">
        <v>85.955551</v>
      </c>
      <c r="BX34" s="15">
        <v>78.161914999999993</v>
      </c>
      <c r="BY34" s="15">
        <v>80.310299999999998</v>
      </c>
      <c r="BZ34" s="15">
        <v>80.310299999999998</v>
      </c>
      <c r="CA34" s="15">
        <v>85.806792999999999</v>
      </c>
      <c r="CB34" s="15">
        <v>83.987660000000005</v>
      </c>
      <c r="CC34" s="15">
        <v>79.803389999999993</v>
      </c>
      <c r="CD34" s="15">
        <v>78.886075000000005</v>
      </c>
      <c r="CE34" s="15">
        <v>78.350139999999996</v>
      </c>
      <c r="CF34" s="15">
        <v>82.876410000000007</v>
      </c>
      <c r="CG34" s="15">
        <v>76.223618999999999</v>
      </c>
      <c r="CH34" s="15">
        <v>85.955551</v>
      </c>
      <c r="CI34" s="15">
        <v>78.636403329999993</v>
      </c>
      <c r="CJ34" s="15">
        <v>78.937422999999995</v>
      </c>
      <c r="CK34" s="15">
        <v>77.418852000000001</v>
      </c>
      <c r="CL34" s="15">
        <v>85.624983999999998</v>
      </c>
      <c r="CM34" s="15">
        <v>86.187270999999996</v>
      </c>
      <c r="CN34" s="15">
        <v>87.959247000000005</v>
      </c>
      <c r="CO34" s="15">
        <v>85.392415999999997</v>
      </c>
      <c r="CP34" s="15">
        <v>86.22148</v>
      </c>
      <c r="CQ34" s="15">
        <v>81.569715000000002</v>
      </c>
      <c r="CR34" s="15">
        <v>80.645165000000006</v>
      </c>
      <c r="CS34" s="15">
        <v>82.581661960000005</v>
      </c>
      <c r="CT34" s="15">
        <v>76.764441000000005</v>
      </c>
      <c r="CU34" s="15">
        <v>77.751772000000003</v>
      </c>
      <c r="CV34" s="15">
        <v>83.345555300000001</v>
      </c>
      <c r="CW34" s="15">
        <v>80.798101000000003</v>
      </c>
      <c r="CX34" s="15">
        <v>81.120176000000001</v>
      </c>
      <c r="CY34" s="15">
        <v>81.680718400000003</v>
      </c>
      <c r="CZ34" s="15">
        <v>78.136720999999994</v>
      </c>
      <c r="DA34" s="15">
        <v>75.559436500000004</v>
      </c>
      <c r="DB34" s="15">
        <v>75.778816000000006</v>
      </c>
      <c r="DC34" s="15">
        <v>79.503538000000006</v>
      </c>
      <c r="DD34" s="15">
        <v>79.313374999999994</v>
      </c>
      <c r="DE34" s="15">
        <v>79.566008999999994</v>
      </c>
      <c r="DF34" s="15">
        <v>78.161914999999993</v>
      </c>
      <c r="DG34" s="15">
        <v>77.953130000000002</v>
      </c>
      <c r="DH34" s="15">
        <v>79.864761999999999</v>
      </c>
      <c r="DI34" s="15">
        <v>80.310299999999998</v>
      </c>
      <c r="DJ34" s="15">
        <v>79.972755500000005</v>
      </c>
      <c r="DK34" s="15">
        <v>77.954012000000006</v>
      </c>
      <c r="DL34" s="15">
        <v>87.162782969999995</v>
      </c>
      <c r="DM34" s="15">
        <v>77.620273999999995</v>
      </c>
      <c r="DN34" s="15">
        <v>77.268096999999997</v>
      </c>
      <c r="DO34" s="15">
        <v>78.020311329999998</v>
      </c>
      <c r="DP34" s="15">
        <v>87.848861999999997</v>
      </c>
      <c r="DQ34" s="15">
        <v>86.219093000000001</v>
      </c>
      <c r="DR34" s="15">
        <v>83.072613000000004</v>
      </c>
      <c r="DS34" s="15">
        <v>71.498739999999998</v>
      </c>
      <c r="DT34" s="15">
        <v>86.165958000000003</v>
      </c>
      <c r="DU34" s="15">
        <v>78.382238000000001</v>
      </c>
      <c r="DV34" s="15">
        <v>78.554113000000001</v>
      </c>
      <c r="DW34" s="15">
        <v>82.449898000000005</v>
      </c>
      <c r="DX34" s="15">
        <v>78.484183000000002</v>
      </c>
      <c r="DY34" s="15">
        <v>78.630073999999993</v>
      </c>
      <c r="DZ34" s="15">
        <v>74.291471000000001</v>
      </c>
      <c r="EA34" s="15">
        <v>71.679186999999999</v>
      </c>
      <c r="EB34" s="15">
        <v>71.679186999999999</v>
      </c>
      <c r="EC34" s="15">
        <v>76.786115570000007</v>
      </c>
      <c r="ED34" s="15">
        <v>76.996161999999998</v>
      </c>
      <c r="EE34" s="15">
        <v>77.181360999999995</v>
      </c>
      <c r="EF34" s="15">
        <v>74.871500999999995</v>
      </c>
      <c r="EG34" s="15">
        <v>75.354747000000003</v>
      </c>
      <c r="EH34" s="15">
        <v>72.816113999999999</v>
      </c>
      <c r="EI34" s="15">
        <v>81.604673000000005</v>
      </c>
      <c r="EJ34" s="15">
        <v>87.776394190000005</v>
      </c>
      <c r="EK34" s="15">
        <v>75.111401999999998</v>
      </c>
      <c r="EL34" s="15">
        <v>75.111401999999998</v>
      </c>
      <c r="EM34" s="15">
        <v>78.142780000000002</v>
      </c>
      <c r="EN34" s="15">
        <v>77.974514999999997</v>
      </c>
      <c r="EO34" s="15">
        <v>78.234483999999995</v>
      </c>
      <c r="EP34" s="15">
        <v>78.161914999999993</v>
      </c>
      <c r="EQ34" s="15">
        <v>77.109503000000004</v>
      </c>
      <c r="ER34" s="15">
        <v>75.998850000000004</v>
      </c>
      <c r="ES34" s="15">
        <v>87.798025999999993</v>
      </c>
      <c r="ET34" s="15">
        <v>79.007469999999998</v>
      </c>
      <c r="EU34" s="15">
        <v>79.007469999999998</v>
      </c>
      <c r="EV34" s="15">
        <v>85.973769809999993</v>
      </c>
      <c r="EW34" s="15">
        <v>76.637991</v>
      </c>
      <c r="EX34" s="15">
        <v>75.947096999999999</v>
      </c>
      <c r="EY34" s="15">
        <v>77.000613999999999</v>
      </c>
      <c r="EZ34" s="15">
        <v>79.915796</v>
      </c>
      <c r="FA34" s="15">
        <v>72.664499000000006</v>
      </c>
      <c r="FB34" s="15">
        <v>77.325919999999996</v>
      </c>
      <c r="FC34" s="15">
        <v>76.202186999999995</v>
      </c>
      <c r="FD34" s="15">
        <v>81.493016999999995</v>
      </c>
      <c r="FE34" s="15">
        <v>81.562357000000006</v>
      </c>
      <c r="FF34" s="15">
        <v>81.591419000000002</v>
      </c>
      <c r="FG34" s="15">
        <v>91.721421100000001</v>
      </c>
      <c r="FH34" s="15">
        <v>80.955319000000003</v>
      </c>
      <c r="FI34" s="15">
        <v>87.420580000000001</v>
      </c>
      <c r="FJ34" s="15">
        <v>80.085313999999997</v>
      </c>
      <c r="FK34" s="15">
        <v>102.42794692</v>
      </c>
      <c r="FL34" s="15">
        <v>84.731673909999998</v>
      </c>
      <c r="FM34" s="15">
        <v>89.746718000000001</v>
      </c>
      <c r="FN34" s="15">
        <v>74.5685845</v>
      </c>
      <c r="FO34" s="15">
        <v>74.997613999999999</v>
      </c>
      <c r="FP34" s="15">
        <v>77.568133000000003</v>
      </c>
      <c r="FQ34" s="15">
        <v>77.462461000000005</v>
      </c>
      <c r="FR34" s="15">
        <v>85.817154700000003</v>
      </c>
      <c r="FS34" s="15">
        <v>85.566654999999997</v>
      </c>
      <c r="FT34" s="15">
        <v>85.806792999999999</v>
      </c>
      <c r="FU34" s="15">
        <v>77.600087000000002</v>
      </c>
      <c r="FV34" s="15">
        <v>77.600087000000002</v>
      </c>
      <c r="FW34" s="15">
        <v>81.684651000000002</v>
      </c>
      <c r="FX34" s="15">
        <v>81.684652</v>
      </c>
      <c r="FY34" s="15">
        <v>80.706753000000006</v>
      </c>
      <c r="FZ34" s="15">
        <v>77.356425999999999</v>
      </c>
      <c r="GA34" s="15">
        <v>77.290138999999996</v>
      </c>
      <c r="GB34" s="15">
        <v>76.772954999999996</v>
      </c>
      <c r="GC34" s="15">
        <v>72.561893999999995</v>
      </c>
      <c r="GD34" s="15">
        <v>83.781878210000002</v>
      </c>
      <c r="GE34" s="15">
        <v>78.297659999999993</v>
      </c>
      <c r="GF34" s="15">
        <v>82.244388000000001</v>
      </c>
      <c r="GG34" s="15">
        <v>85.955551</v>
      </c>
      <c r="GH34" s="15">
        <v>85.955551</v>
      </c>
      <c r="GI34" s="15">
        <v>76.689179999999993</v>
      </c>
      <c r="GJ34" s="15">
        <v>76.675482500000001</v>
      </c>
      <c r="GK34" s="15">
        <v>76.908126999999993</v>
      </c>
      <c r="GL34" s="15">
        <v>77.953130000000002</v>
      </c>
      <c r="GM34" s="15">
        <v>81.515082399999997</v>
      </c>
      <c r="GN34" s="15">
        <v>68.775266999999999</v>
      </c>
      <c r="GO34" s="15">
        <v>81.515082399999997</v>
      </c>
      <c r="GP34" s="15">
        <v>77.600087000000002</v>
      </c>
      <c r="GQ34" s="15">
        <v>79.279336999999998</v>
      </c>
      <c r="GR34" s="15">
        <v>77.409948</v>
      </c>
      <c r="GS34" s="15">
        <v>78.915183999999996</v>
      </c>
      <c r="GT34" s="15">
        <v>76.804906000000003</v>
      </c>
      <c r="GU34" s="15">
        <v>75.363298</v>
      </c>
      <c r="GV34" s="15">
        <v>79.674923000000007</v>
      </c>
      <c r="GW34" s="15">
        <v>75.553280999999998</v>
      </c>
      <c r="GX34" s="15">
        <v>85.581565999999995</v>
      </c>
      <c r="GY34" s="15">
        <v>78.093235000000007</v>
      </c>
      <c r="GZ34" s="15">
        <v>78.242704000000003</v>
      </c>
      <c r="HA34" s="15">
        <v>78.156239999999997</v>
      </c>
      <c r="HB34" s="15">
        <v>79.674923000000007</v>
      </c>
      <c r="HC34" s="15">
        <v>79.674923000000007</v>
      </c>
      <c r="HD34" s="15">
        <v>79.674923000000007</v>
      </c>
      <c r="HE34" s="15">
        <v>77.449554000000006</v>
      </c>
      <c r="HF34" s="15">
        <v>87.668642000000006</v>
      </c>
      <c r="HG34" s="15">
        <v>87.798025999999993</v>
      </c>
      <c r="HH34" s="15">
        <v>87.798025999999993</v>
      </c>
      <c r="HI34" s="15">
        <v>87.798025999999993</v>
      </c>
      <c r="HJ34" s="15">
        <v>81.932366999999999</v>
      </c>
      <c r="HK34" s="15">
        <v>79.429924</v>
      </c>
      <c r="HL34" s="15">
        <v>79.095260999999994</v>
      </c>
      <c r="HM34" s="15">
        <v>85.556208999999996</v>
      </c>
      <c r="HN34" s="15">
        <v>79.408653999999999</v>
      </c>
      <c r="HO34" s="15">
        <v>84.662582</v>
      </c>
      <c r="HP34" s="15">
        <v>67.491630479999998</v>
      </c>
      <c r="HQ34" s="15">
        <v>87.775712999999996</v>
      </c>
      <c r="HR34" s="15">
        <v>84.765207000000004</v>
      </c>
      <c r="HS34" s="15">
        <v>84.984363999999999</v>
      </c>
      <c r="HT34" s="15">
        <v>79.946575999999993</v>
      </c>
      <c r="HU34" s="15">
        <v>77.539850000000001</v>
      </c>
      <c r="HV34" s="15">
        <v>77.184727820000006</v>
      </c>
      <c r="HW34" s="15">
        <v>73.91892</v>
      </c>
      <c r="HX34" s="15">
        <v>74.254926999999995</v>
      </c>
      <c r="HY34" s="15">
        <v>80.255462499999993</v>
      </c>
      <c r="HZ34" s="15">
        <v>83.186305000000004</v>
      </c>
      <c r="IA34" s="15">
        <v>88.471749000000003</v>
      </c>
    </row>
    <row r="35" spans="1:235" s="4" customFormat="1" x14ac:dyDescent="0.2">
      <c r="A35" s="2"/>
      <c r="B35" s="10">
        <v>46123.666666666664</v>
      </c>
      <c r="C35" s="15">
        <v>86.082284119999997</v>
      </c>
      <c r="D35" s="15">
        <v>82.481994</v>
      </c>
      <c r="E35" s="15">
        <v>82.673164999999997</v>
      </c>
      <c r="F35" s="15">
        <v>82.560451</v>
      </c>
      <c r="G35" s="15">
        <v>82.481994</v>
      </c>
      <c r="H35" s="15">
        <v>79.330872999999997</v>
      </c>
      <c r="I35" s="15">
        <v>79.577094000000002</v>
      </c>
      <c r="J35" s="15">
        <v>79.220840999999993</v>
      </c>
      <c r="K35" s="15">
        <v>79.748823999999999</v>
      </c>
      <c r="L35" s="15">
        <v>79.081986999999998</v>
      </c>
      <c r="M35" s="15">
        <v>83.233377000000004</v>
      </c>
      <c r="N35" s="15">
        <v>77.653214000000006</v>
      </c>
      <c r="O35" s="15">
        <v>76.308164000000005</v>
      </c>
      <c r="P35" s="15">
        <v>86.204403999999997</v>
      </c>
      <c r="Q35" s="15">
        <v>81.376432649999998</v>
      </c>
      <c r="R35" s="15">
        <v>79.921617999999995</v>
      </c>
      <c r="S35" s="15">
        <v>78.301880999999995</v>
      </c>
      <c r="T35" s="15">
        <v>85.234725999999995</v>
      </c>
      <c r="U35" s="15">
        <v>75.683790999999999</v>
      </c>
      <c r="V35" s="15">
        <v>76.221241000000006</v>
      </c>
      <c r="W35" s="15">
        <v>84.062517999999997</v>
      </c>
      <c r="X35" s="15">
        <v>90.872037000000006</v>
      </c>
      <c r="Y35" s="15">
        <v>74.867284999999995</v>
      </c>
      <c r="Z35" s="15">
        <v>76.103269999999995</v>
      </c>
      <c r="AA35" s="15">
        <v>80.332290999999998</v>
      </c>
      <c r="AB35" s="15">
        <v>76.789045000000002</v>
      </c>
      <c r="AC35" s="15">
        <v>79.688687999999999</v>
      </c>
      <c r="AD35" s="15">
        <v>83.031625000000005</v>
      </c>
      <c r="AE35" s="15">
        <v>76.420226</v>
      </c>
      <c r="AF35" s="15">
        <v>76.107365999999999</v>
      </c>
      <c r="AG35" s="15">
        <v>83.117791249999996</v>
      </c>
      <c r="AH35" s="15">
        <v>83.1731379</v>
      </c>
      <c r="AI35" s="15">
        <v>83.751749000000004</v>
      </c>
      <c r="AJ35" s="15">
        <v>83.809171000000006</v>
      </c>
      <c r="AK35" s="15">
        <v>74.114441999999997</v>
      </c>
      <c r="AL35" s="15">
        <v>84.250981999999993</v>
      </c>
      <c r="AM35" s="16">
        <v>77.446548000000007</v>
      </c>
      <c r="AN35" s="16">
        <v>77.446548000000007</v>
      </c>
      <c r="AO35" s="15">
        <v>78.834627999999995</v>
      </c>
      <c r="AP35" s="15">
        <v>75.415484000000006</v>
      </c>
      <c r="AQ35" s="15">
        <v>72.050355499999995</v>
      </c>
      <c r="AR35" s="15">
        <v>72.358793000000006</v>
      </c>
      <c r="AS35" s="15">
        <v>76.191148999999996</v>
      </c>
      <c r="AT35" s="15">
        <v>79.012890999999996</v>
      </c>
      <c r="AU35" s="15">
        <v>79.012890999999996</v>
      </c>
      <c r="AV35" s="15">
        <v>79.905255999999994</v>
      </c>
      <c r="AW35" s="15">
        <v>83.651930499999992</v>
      </c>
      <c r="AX35" s="15">
        <v>78.720101999999997</v>
      </c>
      <c r="AY35" s="15">
        <v>79.158929000000001</v>
      </c>
      <c r="AZ35" s="15">
        <v>86.068185</v>
      </c>
      <c r="BA35" s="15">
        <v>79.262778999999995</v>
      </c>
      <c r="BB35" s="15">
        <v>79.000943000000007</v>
      </c>
      <c r="BC35" s="15">
        <v>78.971843000000007</v>
      </c>
      <c r="BD35" s="15">
        <v>78.842795670000001</v>
      </c>
      <c r="BE35" s="15">
        <v>78.542552999999998</v>
      </c>
      <c r="BF35" s="15">
        <v>78.971843000000007</v>
      </c>
      <c r="BG35" s="15">
        <v>79.368527</v>
      </c>
      <c r="BH35" s="15">
        <v>80.014619999999994</v>
      </c>
      <c r="BI35" s="15">
        <v>80.014619999999994</v>
      </c>
      <c r="BJ35" s="15">
        <v>80.014619999999994</v>
      </c>
      <c r="BK35" s="15">
        <v>76.501436999999996</v>
      </c>
      <c r="BL35" s="15">
        <v>76.996196999999995</v>
      </c>
      <c r="BM35" s="15">
        <v>83.810840999999996</v>
      </c>
      <c r="BN35" s="15">
        <v>83.619164999999995</v>
      </c>
      <c r="BO35" s="15">
        <v>80.114964999999998</v>
      </c>
      <c r="BP35" s="15">
        <v>78.723118999999997</v>
      </c>
      <c r="BQ35" s="15">
        <v>79.466469000000004</v>
      </c>
      <c r="BR35" s="15">
        <v>74.100603000000007</v>
      </c>
      <c r="BS35" s="15">
        <v>74.116303500000001</v>
      </c>
      <c r="BT35" s="15">
        <v>78.363135999999997</v>
      </c>
      <c r="BU35" s="15">
        <v>80.053167169999995</v>
      </c>
      <c r="BV35" s="15">
        <v>83.088825259999993</v>
      </c>
      <c r="BW35" s="15">
        <v>85.960055999999994</v>
      </c>
      <c r="BX35" s="15">
        <v>78.880281999999994</v>
      </c>
      <c r="BY35" s="15">
        <v>80.461967000000001</v>
      </c>
      <c r="BZ35" s="15">
        <v>80.461967000000001</v>
      </c>
      <c r="CA35" s="15">
        <v>85.873897999999997</v>
      </c>
      <c r="CB35" s="15">
        <v>84.099304000000004</v>
      </c>
      <c r="CC35" s="15">
        <v>79.994726999999997</v>
      </c>
      <c r="CD35" s="15">
        <v>79.217162999999999</v>
      </c>
      <c r="CE35" s="15">
        <v>78.680374</v>
      </c>
      <c r="CF35" s="15">
        <v>82.980665000000002</v>
      </c>
      <c r="CG35" s="15">
        <v>76.620582999999996</v>
      </c>
      <c r="CH35" s="15">
        <v>85.960055999999994</v>
      </c>
      <c r="CI35" s="15">
        <v>78.890876669999997</v>
      </c>
      <c r="CJ35" s="15">
        <v>79.192573999999993</v>
      </c>
      <c r="CK35" s="15">
        <v>77.820549999999997</v>
      </c>
      <c r="CL35" s="15">
        <v>85.562000999999995</v>
      </c>
      <c r="CM35" s="15">
        <v>86.135290999999995</v>
      </c>
      <c r="CN35" s="15">
        <v>87.963747999999995</v>
      </c>
      <c r="CO35" s="15">
        <v>85.389902000000006</v>
      </c>
      <c r="CP35" s="15">
        <v>86.162081000000001</v>
      </c>
      <c r="CQ35" s="15">
        <v>81.797072999999997</v>
      </c>
      <c r="CR35" s="15">
        <v>80.693055999999999</v>
      </c>
      <c r="CS35" s="15">
        <v>82.669440969999997</v>
      </c>
      <c r="CT35" s="15">
        <v>76.936087000000001</v>
      </c>
      <c r="CU35" s="15">
        <v>77.871638000000004</v>
      </c>
      <c r="CV35" s="15">
        <v>83.457030189999998</v>
      </c>
      <c r="CW35" s="15">
        <v>80.996832999999995</v>
      </c>
      <c r="CX35" s="15">
        <v>81.396123000000003</v>
      </c>
      <c r="CY35" s="15">
        <v>82.454602919999999</v>
      </c>
      <c r="CZ35" s="15">
        <v>78.287694999999999</v>
      </c>
      <c r="DA35" s="15">
        <v>75.694902499999998</v>
      </c>
      <c r="DB35" s="15">
        <v>75.904055</v>
      </c>
      <c r="DC35" s="15">
        <v>79.619945000000001</v>
      </c>
      <c r="DD35" s="15">
        <v>80.042608000000001</v>
      </c>
      <c r="DE35" s="15">
        <v>80.294929999999994</v>
      </c>
      <c r="DF35" s="15">
        <v>78.880281999999994</v>
      </c>
      <c r="DG35" s="15">
        <v>78.658055000000004</v>
      </c>
      <c r="DH35" s="15">
        <v>79.999609000000007</v>
      </c>
      <c r="DI35" s="15">
        <v>80.461967000000001</v>
      </c>
      <c r="DJ35" s="15">
        <v>80.198238000000003</v>
      </c>
      <c r="DK35" s="15">
        <v>78.740594999999999</v>
      </c>
      <c r="DL35" s="15">
        <v>87.277339499999997</v>
      </c>
      <c r="DM35" s="15">
        <v>78.294360999999995</v>
      </c>
      <c r="DN35" s="15">
        <v>77.940706000000006</v>
      </c>
      <c r="DO35" s="15">
        <v>78.339098000000007</v>
      </c>
      <c r="DP35" s="15">
        <v>87.852394000000004</v>
      </c>
      <c r="DQ35" s="15">
        <v>86.231177000000002</v>
      </c>
      <c r="DR35" s="15">
        <v>83.10042</v>
      </c>
      <c r="DS35" s="15">
        <v>71.644267999999997</v>
      </c>
      <c r="DT35" s="15">
        <v>86.176779999999994</v>
      </c>
      <c r="DU35" s="15">
        <v>78.652544000000006</v>
      </c>
      <c r="DV35" s="15">
        <v>78.825125</v>
      </c>
      <c r="DW35" s="15">
        <v>82.721127999999993</v>
      </c>
      <c r="DX35" s="15">
        <v>79.227852999999996</v>
      </c>
      <c r="DY35" s="15">
        <v>79.383656000000002</v>
      </c>
      <c r="DZ35" s="15">
        <v>74.546446000000003</v>
      </c>
      <c r="EA35" s="15">
        <v>72.026127000000002</v>
      </c>
      <c r="EB35" s="15">
        <v>72.026127000000002</v>
      </c>
      <c r="EC35" s="15">
        <v>76.94803383</v>
      </c>
      <c r="ED35" s="15">
        <v>77.400762</v>
      </c>
      <c r="EE35" s="15">
        <v>77.595046999999994</v>
      </c>
      <c r="EF35" s="15">
        <v>74.942884000000006</v>
      </c>
      <c r="EG35" s="15">
        <v>75.443910000000002</v>
      </c>
      <c r="EH35" s="15">
        <v>73.395478999999995</v>
      </c>
      <c r="EI35" s="15">
        <v>81.810173000000006</v>
      </c>
      <c r="EJ35" s="15">
        <v>88.607576800000004</v>
      </c>
      <c r="EK35" s="15">
        <v>76.593181999999999</v>
      </c>
      <c r="EL35" s="15">
        <v>76.593181999999999</v>
      </c>
      <c r="EM35" s="15">
        <v>78.271274000000005</v>
      </c>
      <c r="EN35" s="15">
        <v>78.686841999999999</v>
      </c>
      <c r="EO35" s="15">
        <v>78.957220000000007</v>
      </c>
      <c r="EP35" s="15">
        <v>78.880281999999994</v>
      </c>
      <c r="EQ35" s="15">
        <v>77.272970999999998</v>
      </c>
      <c r="ER35" s="15">
        <v>76.390422999999998</v>
      </c>
      <c r="ES35" s="15">
        <v>87.801202000000004</v>
      </c>
      <c r="ET35" s="15">
        <v>79.262778999999995</v>
      </c>
      <c r="EU35" s="15">
        <v>79.262778999999995</v>
      </c>
      <c r="EV35" s="15">
        <v>86.355845619999997</v>
      </c>
      <c r="EW35" s="15">
        <v>76.797134</v>
      </c>
      <c r="EX35" s="15">
        <v>76.100243000000006</v>
      </c>
      <c r="EY35" s="15">
        <v>77.158210999999994</v>
      </c>
      <c r="EZ35" s="15">
        <v>80.021957</v>
      </c>
      <c r="FA35" s="15">
        <v>73.329757000000001</v>
      </c>
      <c r="FB35" s="15">
        <v>77.537492999999998</v>
      </c>
      <c r="FC35" s="15">
        <v>76.383391000000003</v>
      </c>
      <c r="FD35" s="15">
        <v>81.698984999999993</v>
      </c>
      <c r="FE35" s="15">
        <v>81.754688000000002</v>
      </c>
      <c r="FF35" s="15">
        <v>81.778037999999995</v>
      </c>
      <c r="FG35" s="15">
        <v>91.793461390000004</v>
      </c>
      <c r="FH35" s="15">
        <v>81.095112</v>
      </c>
      <c r="FI35" s="15">
        <v>87.428522000000001</v>
      </c>
      <c r="FJ35" s="15">
        <v>80.319187999999997</v>
      </c>
      <c r="FK35" s="15">
        <v>102.47424934</v>
      </c>
      <c r="FL35" s="15">
        <v>84.65885059</v>
      </c>
      <c r="FM35" s="15">
        <v>89.993386999999998</v>
      </c>
      <c r="FN35" s="15">
        <v>75.228015499999998</v>
      </c>
      <c r="FO35" s="15">
        <v>75.614873000000003</v>
      </c>
      <c r="FP35" s="15">
        <v>77.741591999999997</v>
      </c>
      <c r="FQ35" s="15">
        <v>77.867154999999997</v>
      </c>
      <c r="FR35" s="15">
        <v>85.884266890000006</v>
      </c>
      <c r="FS35" s="15">
        <v>85.637806999999995</v>
      </c>
      <c r="FT35" s="15">
        <v>85.873897999999997</v>
      </c>
      <c r="FU35" s="15">
        <v>78.295187999999996</v>
      </c>
      <c r="FV35" s="15">
        <v>78.295187999999996</v>
      </c>
      <c r="FW35" s="15">
        <v>82.341919000000004</v>
      </c>
      <c r="FX35" s="15">
        <v>82.341919000000004</v>
      </c>
      <c r="FY35" s="15">
        <v>81.355401000000001</v>
      </c>
      <c r="FZ35" s="15">
        <v>78.039109999999994</v>
      </c>
      <c r="GA35" s="15">
        <v>77.971154999999996</v>
      </c>
      <c r="GB35" s="15">
        <v>76.845427000000001</v>
      </c>
      <c r="GC35" s="15">
        <v>72.875438000000003</v>
      </c>
      <c r="GD35" s="15">
        <v>83.972780839999999</v>
      </c>
      <c r="GE35" s="15">
        <v>78.632999999999996</v>
      </c>
      <c r="GF35" s="15">
        <v>82.275892999999996</v>
      </c>
      <c r="GG35" s="15">
        <v>85.960055999999994</v>
      </c>
      <c r="GH35" s="15">
        <v>85.960055999999994</v>
      </c>
      <c r="GI35" s="15">
        <v>77.847785000000002</v>
      </c>
      <c r="GJ35" s="15">
        <v>76.764075500000004</v>
      </c>
      <c r="GK35" s="15">
        <v>77.720594000000006</v>
      </c>
      <c r="GL35" s="15">
        <v>78.658055000000004</v>
      </c>
      <c r="GM35" s="15">
        <v>82.287409980000007</v>
      </c>
      <c r="GN35" s="15">
        <v>69.339995000000002</v>
      </c>
      <c r="GO35" s="15">
        <v>82.287409980000007</v>
      </c>
      <c r="GP35" s="15">
        <v>78.295187999999996</v>
      </c>
      <c r="GQ35" s="15">
        <v>79.528898999999996</v>
      </c>
      <c r="GR35" s="15">
        <v>78.130262000000002</v>
      </c>
      <c r="GS35" s="15">
        <v>79.348150000000004</v>
      </c>
      <c r="GT35" s="15">
        <v>77.016182000000001</v>
      </c>
      <c r="GU35" s="15">
        <v>75.540591000000006</v>
      </c>
      <c r="GV35" s="15">
        <v>79.889360999999994</v>
      </c>
      <c r="GW35" s="15">
        <v>75.846517000000006</v>
      </c>
      <c r="GX35" s="15">
        <v>85.626204999999999</v>
      </c>
      <c r="GY35" s="15">
        <v>78.827709999999996</v>
      </c>
      <c r="GZ35" s="15">
        <v>78.950423000000001</v>
      </c>
      <c r="HA35" s="15">
        <v>78.840056000000004</v>
      </c>
      <c r="HB35" s="15">
        <v>79.889360999999994</v>
      </c>
      <c r="HC35" s="15">
        <v>79.889360999999994</v>
      </c>
      <c r="HD35" s="15">
        <v>79.889360999999994</v>
      </c>
      <c r="HE35" s="15">
        <v>78.166900999999996</v>
      </c>
      <c r="HF35" s="15">
        <v>87.669844999999995</v>
      </c>
      <c r="HG35" s="15">
        <v>87.801202000000004</v>
      </c>
      <c r="HH35" s="15">
        <v>87.801202000000004</v>
      </c>
      <c r="HI35" s="15">
        <v>87.801202000000004</v>
      </c>
      <c r="HJ35" s="15">
        <v>82.050966000000003</v>
      </c>
      <c r="HK35" s="15">
        <v>80.086549000000005</v>
      </c>
      <c r="HL35" s="15">
        <v>79.746853000000002</v>
      </c>
      <c r="HM35" s="15">
        <v>85.683952000000005</v>
      </c>
      <c r="HN35" s="15">
        <v>80.147514000000001</v>
      </c>
      <c r="HO35" s="15">
        <v>84.672695000000004</v>
      </c>
      <c r="HP35" s="15">
        <v>68.045929369999996</v>
      </c>
      <c r="HQ35" s="15">
        <v>87.779135999999994</v>
      </c>
      <c r="HR35" s="15">
        <v>85.144037999999995</v>
      </c>
      <c r="HS35" s="15">
        <v>85.364123000000006</v>
      </c>
      <c r="HT35" s="15">
        <v>80.114435999999998</v>
      </c>
      <c r="HU35" s="15">
        <v>77.746554000000003</v>
      </c>
      <c r="HV35" s="15">
        <v>77.404088720000004</v>
      </c>
      <c r="HW35" s="15">
        <v>74.076128999999995</v>
      </c>
      <c r="HX35" s="15">
        <v>74.418060999999994</v>
      </c>
      <c r="HY35" s="15">
        <v>80.261337220000001</v>
      </c>
      <c r="HZ35" s="15">
        <v>83.505933999999996</v>
      </c>
      <c r="IA35" s="15">
        <v>88.477177999999995</v>
      </c>
    </row>
    <row r="36" spans="1:235" s="4" customFormat="1" x14ac:dyDescent="0.2">
      <c r="A36" s="2"/>
      <c r="B36" s="10">
        <v>46123.6875</v>
      </c>
      <c r="C36" s="15">
        <v>88.730384610000002</v>
      </c>
      <c r="D36" s="15">
        <v>85.524576999999994</v>
      </c>
      <c r="E36" s="15">
        <v>85.721069</v>
      </c>
      <c r="F36" s="15">
        <v>85.602507000000003</v>
      </c>
      <c r="G36" s="15">
        <v>85.524576999999994</v>
      </c>
      <c r="H36" s="15">
        <v>82.657459000000003</v>
      </c>
      <c r="I36" s="15">
        <v>84.969138999999998</v>
      </c>
      <c r="J36" s="15">
        <v>84.610926000000006</v>
      </c>
      <c r="K36" s="15">
        <v>85.144122999999993</v>
      </c>
      <c r="L36" s="15">
        <v>82.300167999999999</v>
      </c>
      <c r="M36" s="15">
        <v>86.331526999999994</v>
      </c>
      <c r="N36" s="15">
        <v>82.860016999999999</v>
      </c>
      <c r="O36" s="15">
        <v>81.448256999999998</v>
      </c>
      <c r="P36" s="15">
        <v>88.918296999999995</v>
      </c>
      <c r="Q36" s="15">
        <v>83.785302889999997</v>
      </c>
      <c r="R36" s="15">
        <v>85.235320000000002</v>
      </c>
      <c r="S36" s="15">
        <v>82.797779000000006</v>
      </c>
      <c r="T36" s="15">
        <v>87.917384999999996</v>
      </c>
      <c r="U36" s="15">
        <v>77.268311499999996</v>
      </c>
      <c r="V36" s="15">
        <v>77.828795999999997</v>
      </c>
      <c r="W36" s="15">
        <v>86.708044000000001</v>
      </c>
      <c r="X36" s="15">
        <v>85.424107000000006</v>
      </c>
      <c r="Y36" s="15">
        <v>79.954310000000007</v>
      </c>
      <c r="Z36" s="15">
        <v>81.609200000000001</v>
      </c>
      <c r="AA36" s="15">
        <v>85.80641</v>
      </c>
      <c r="AB36" s="15">
        <v>80.559865000000002</v>
      </c>
      <c r="AC36" s="15">
        <v>83.045599999999993</v>
      </c>
      <c r="AD36" s="15">
        <v>83.952251000000004</v>
      </c>
      <c r="AE36" s="15">
        <v>82.533660999999995</v>
      </c>
      <c r="AF36" s="15">
        <v>79.661088000000007</v>
      </c>
      <c r="AG36" s="15">
        <v>85.733545500000005</v>
      </c>
      <c r="AH36" s="15">
        <v>85.773962600000004</v>
      </c>
      <c r="AI36" s="15">
        <v>86.356838999999994</v>
      </c>
      <c r="AJ36" s="15">
        <v>86.426181</v>
      </c>
      <c r="AK36" s="15">
        <v>77.858131999999998</v>
      </c>
      <c r="AL36" s="15">
        <v>86.898487000000003</v>
      </c>
      <c r="AM36" s="16">
        <v>81.169585999999995</v>
      </c>
      <c r="AN36" s="16">
        <v>81.169585999999995</v>
      </c>
      <c r="AO36" s="15">
        <v>84.276106999999996</v>
      </c>
      <c r="AP36" s="15">
        <v>79.335177000000002</v>
      </c>
      <c r="AQ36" s="15">
        <v>75.225093999999999</v>
      </c>
      <c r="AR36" s="15">
        <v>75.548207000000005</v>
      </c>
      <c r="AS36" s="15">
        <v>83.124864000000002</v>
      </c>
      <c r="AT36" s="15">
        <v>84.491071000000005</v>
      </c>
      <c r="AU36" s="15">
        <v>84.491071000000005</v>
      </c>
      <c r="AV36" s="15">
        <v>85.415377000000007</v>
      </c>
      <c r="AW36" s="15">
        <v>84.308537000000001</v>
      </c>
      <c r="AX36" s="15">
        <v>80.039755999999997</v>
      </c>
      <c r="AY36" s="15">
        <v>80.491572000000005</v>
      </c>
      <c r="AZ36" s="15">
        <v>88.719570000000004</v>
      </c>
      <c r="BA36" s="15">
        <v>82.367245999999994</v>
      </c>
      <c r="BB36" s="15">
        <v>82.110082000000006</v>
      </c>
      <c r="BC36" s="15">
        <v>82.068849999999998</v>
      </c>
      <c r="BD36" s="15">
        <v>81.885959330000006</v>
      </c>
      <c r="BE36" s="15">
        <v>81.692982000000001</v>
      </c>
      <c r="BF36" s="15">
        <v>82.068849999999998</v>
      </c>
      <c r="BG36" s="15">
        <v>84.950446999999997</v>
      </c>
      <c r="BH36" s="15">
        <v>85.529287999999994</v>
      </c>
      <c r="BI36" s="15">
        <v>85.529287999999994</v>
      </c>
      <c r="BJ36" s="15">
        <v>85.529287999999994</v>
      </c>
      <c r="BK36" s="15">
        <v>80.186093999999997</v>
      </c>
      <c r="BL36" s="15">
        <v>80.700177999999994</v>
      </c>
      <c r="BM36" s="15">
        <v>86.389647999999994</v>
      </c>
      <c r="BN36" s="15">
        <v>86.162587000000002</v>
      </c>
      <c r="BO36" s="15">
        <v>83.614688999999998</v>
      </c>
      <c r="BP36" s="15">
        <v>82.383516</v>
      </c>
      <c r="BQ36" s="15">
        <v>84.348538000000005</v>
      </c>
      <c r="BR36" s="15">
        <v>77.865003999999999</v>
      </c>
      <c r="BS36" s="15">
        <v>77.881379030000005</v>
      </c>
      <c r="BT36" s="15">
        <v>82.675562999999997</v>
      </c>
      <c r="BU36" s="15">
        <v>82.522010170000001</v>
      </c>
      <c r="BV36" s="15">
        <v>86.786528509999997</v>
      </c>
      <c r="BW36" s="15">
        <v>88.606817000000007</v>
      </c>
      <c r="BX36" s="15">
        <v>84.141095000000007</v>
      </c>
      <c r="BY36" s="15">
        <v>84.053393</v>
      </c>
      <c r="BZ36" s="15">
        <v>84.053393</v>
      </c>
      <c r="CA36" s="15">
        <v>89.014444999999995</v>
      </c>
      <c r="CB36" s="15">
        <v>86.607389999999995</v>
      </c>
      <c r="CC36" s="15">
        <v>83.432717999999994</v>
      </c>
      <c r="CD36" s="15">
        <v>83.777884</v>
      </c>
      <c r="CE36" s="15">
        <v>83.225887</v>
      </c>
      <c r="CF36" s="15">
        <v>85.478275999999994</v>
      </c>
      <c r="CG36" s="15">
        <v>80.738378999999995</v>
      </c>
      <c r="CH36" s="15">
        <v>88.606817000000007</v>
      </c>
      <c r="CI36" s="15">
        <v>81.978803999999997</v>
      </c>
      <c r="CJ36" s="15">
        <v>82.293919000000002</v>
      </c>
      <c r="CK36" s="15">
        <v>81.993460999999996</v>
      </c>
      <c r="CL36" s="15">
        <v>88.126378000000003</v>
      </c>
      <c r="CM36" s="15">
        <v>88.721710000000002</v>
      </c>
      <c r="CN36" s="15">
        <v>90.628040999999996</v>
      </c>
      <c r="CO36" s="15">
        <v>88.012348000000003</v>
      </c>
      <c r="CP36" s="15">
        <v>88.842488000000003</v>
      </c>
      <c r="CQ36" s="15">
        <v>83.208146999999997</v>
      </c>
      <c r="CR36" s="15">
        <v>83.183314999999993</v>
      </c>
      <c r="CS36" s="15">
        <v>85.239348390000004</v>
      </c>
      <c r="CT36" s="15">
        <v>81.690229000000002</v>
      </c>
      <c r="CU36" s="15">
        <v>81.590265000000002</v>
      </c>
      <c r="CV36" s="15">
        <v>87.686798109999998</v>
      </c>
      <c r="CW36" s="15">
        <v>84.363027000000002</v>
      </c>
      <c r="CX36" s="15">
        <v>82.888243000000003</v>
      </c>
      <c r="CY36" s="15">
        <v>88.069414260000002</v>
      </c>
      <c r="CZ36" s="15">
        <v>81.370266000000001</v>
      </c>
      <c r="DA36" s="15">
        <v>81.673004000000006</v>
      </c>
      <c r="DB36" s="15">
        <v>81.945243000000005</v>
      </c>
      <c r="DC36" s="15">
        <v>83.251688999999999</v>
      </c>
      <c r="DD36" s="15">
        <v>85.414782000000002</v>
      </c>
      <c r="DE36" s="15">
        <v>85.677666000000002</v>
      </c>
      <c r="DF36" s="15">
        <v>84.141095000000007</v>
      </c>
      <c r="DG36" s="15">
        <v>83.876704000000004</v>
      </c>
      <c r="DH36" s="15">
        <v>83.574995000000001</v>
      </c>
      <c r="DI36" s="15">
        <v>84.053393</v>
      </c>
      <c r="DJ36" s="15">
        <v>83.471851000000001</v>
      </c>
      <c r="DK36" s="15">
        <v>84.194162000000006</v>
      </c>
      <c r="DL36" s="15">
        <v>89.905173289999993</v>
      </c>
      <c r="DM36" s="15">
        <v>83.513779999999997</v>
      </c>
      <c r="DN36" s="15">
        <v>83.147053</v>
      </c>
      <c r="DO36" s="15">
        <v>81.428916670000007</v>
      </c>
      <c r="DP36" s="15">
        <v>90.514227000000005</v>
      </c>
      <c r="DQ36" s="15">
        <v>88.883792</v>
      </c>
      <c r="DR36" s="15">
        <v>85.739388000000005</v>
      </c>
      <c r="DS36" s="15">
        <v>75.340811000000002</v>
      </c>
      <c r="DT36" s="15">
        <v>88.827346000000006</v>
      </c>
      <c r="DU36" s="15">
        <v>81.746797999999998</v>
      </c>
      <c r="DV36" s="15">
        <v>81.926751999999993</v>
      </c>
      <c r="DW36" s="15">
        <v>83.741219000000001</v>
      </c>
      <c r="DX36" s="15">
        <v>84.515187999999995</v>
      </c>
      <c r="DY36" s="15">
        <v>84.683933999999994</v>
      </c>
      <c r="DZ36" s="15">
        <v>78.834761999999998</v>
      </c>
      <c r="EA36" s="15">
        <v>75.789344</v>
      </c>
      <c r="EB36" s="15">
        <v>75.789344</v>
      </c>
      <c r="EC36" s="15">
        <v>79.705054660000002</v>
      </c>
      <c r="ED36" s="15">
        <v>81.541338999999994</v>
      </c>
      <c r="EE36" s="15">
        <v>81.732022000000001</v>
      </c>
      <c r="EF36" s="15">
        <v>80.414010000000005</v>
      </c>
      <c r="EG36" s="15">
        <v>80.930049999999994</v>
      </c>
      <c r="EH36" s="15">
        <v>78.293879000000004</v>
      </c>
      <c r="EI36" s="15">
        <v>83.462372000000002</v>
      </c>
      <c r="EJ36" s="15">
        <v>94.630281199999999</v>
      </c>
      <c r="EK36" s="15">
        <v>83.522677000000002</v>
      </c>
      <c r="EL36" s="15">
        <v>83.522677000000002</v>
      </c>
      <c r="EM36" s="15">
        <v>82.001676000000003</v>
      </c>
      <c r="EN36" s="15">
        <v>83.926744999999997</v>
      </c>
      <c r="EO36" s="15">
        <v>84.231667000000002</v>
      </c>
      <c r="EP36" s="15">
        <v>84.141095000000007</v>
      </c>
      <c r="EQ36" s="15">
        <v>81.826609000000005</v>
      </c>
      <c r="ER36" s="15">
        <v>80.467517000000001</v>
      </c>
      <c r="ES36" s="15">
        <v>90.461567000000002</v>
      </c>
      <c r="ET36" s="15">
        <v>82.367245999999994</v>
      </c>
      <c r="EU36" s="15">
        <v>82.367245999999994</v>
      </c>
      <c r="EV36" s="15">
        <v>85.506771270000002</v>
      </c>
      <c r="EW36" s="15">
        <v>80.862898000000001</v>
      </c>
      <c r="EX36" s="15">
        <v>80.047863000000007</v>
      </c>
      <c r="EY36" s="15">
        <v>81.399445999999998</v>
      </c>
      <c r="EZ36" s="15">
        <v>84.109020000000001</v>
      </c>
      <c r="FA36" s="15">
        <v>78.353229999999996</v>
      </c>
      <c r="FB36" s="15">
        <v>80.996637000000007</v>
      </c>
      <c r="FC36" s="15">
        <v>79.763930000000002</v>
      </c>
      <c r="FD36" s="15">
        <v>83.541128</v>
      </c>
      <c r="FE36" s="15">
        <v>83.599626999999998</v>
      </c>
      <c r="FF36" s="15">
        <v>83.624148000000005</v>
      </c>
      <c r="FG36" s="15">
        <v>94.704559160000002</v>
      </c>
      <c r="FH36" s="15">
        <v>84.256690000000006</v>
      </c>
      <c r="FI36" s="15">
        <v>90.089813000000007</v>
      </c>
      <c r="FJ36" s="15">
        <v>83.278408999999996</v>
      </c>
      <c r="FK36" s="15">
        <v>105.5617738</v>
      </c>
      <c r="FL36" s="15">
        <v>87.269206999999994</v>
      </c>
      <c r="FM36" s="15">
        <v>92.591989999999996</v>
      </c>
      <c r="FN36" s="15">
        <v>77.427963500000004</v>
      </c>
      <c r="FO36" s="15">
        <v>77.926917000000003</v>
      </c>
      <c r="FP36" s="15">
        <v>81.763945000000007</v>
      </c>
      <c r="FQ36" s="15">
        <v>82.042212000000006</v>
      </c>
      <c r="FR36" s="15">
        <v>89.025211670000004</v>
      </c>
      <c r="FS36" s="15">
        <v>88.771489000000003</v>
      </c>
      <c r="FT36" s="15">
        <v>89.014444999999995</v>
      </c>
      <c r="FU36" s="15">
        <v>83.477181999999999</v>
      </c>
      <c r="FV36" s="15">
        <v>83.477181999999999</v>
      </c>
      <c r="FW36" s="15">
        <v>87.543986000000004</v>
      </c>
      <c r="FX36" s="15">
        <v>87.543986000000004</v>
      </c>
      <c r="FY36" s="15">
        <v>86.523872999999995</v>
      </c>
      <c r="FZ36" s="15">
        <v>83.251587000000001</v>
      </c>
      <c r="GA36" s="15">
        <v>83.181933999999998</v>
      </c>
      <c r="GB36" s="15">
        <v>80.660135999999994</v>
      </c>
      <c r="GC36" s="15">
        <v>76.822299999999998</v>
      </c>
      <c r="GD36" s="15">
        <v>85.923135450000004</v>
      </c>
      <c r="GE36" s="15">
        <v>83.199155000000005</v>
      </c>
      <c r="GF36" s="15">
        <v>84.904482999999999</v>
      </c>
      <c r="GG36" s="15">
        <v>88.606817000000007</v>
      </c>
      <c r="GH36" s="15">
        <v>88.606817000000007</v>
      </c>
      <c r="GI36" s="15">
        <v>84.010780999999994</v>
      </c>
      <c r="GJ36" s="15">
        <v>80.533831500000005</v>
      </c>
      <c r="GK36" s="15">
        <v>83.275198000000003</v>
      </c>
      <c r="GL36" s="15">
        <v>83.876704000000004</v>
      </c>
      <c r="GM36" s="15">
        <v>87.891137760000007</v>
      </c>
      <c r="GN36" s="15">
        <v>74.142632000000006</v>
      </c>
      <c r="GO36" s="15">
        <v>87.891137760000007</v>
      </c>
      <c r="GP36" s="15">
        <v>83.477181999999999</v>
      </c>
      <c r="GQ36" s="15">
        <v>82.964220999999995</v>
      </c>
      <c r="GR36" s="15">
        <v>83.393726999999998</v>
      </c>
      <c r="GS36" s="15">
        <v>83.530046999999996</v>
      </c>
      <c r="GT36" s="15">
        <v>80.654229999999998</v>
      </c>
      <c r="GU36" s="15">
        <v>79.052194</v>
      </c>
      <c r="GV36" s="15">
        <v>83.514195999999998</v>
      </c>
      <c r="GW36" s="15">
        <v>80.155396999999994</v>
      </c>
      <c r="GX36" s="15">
        <v>88.093329999999995</v>
      </c>
      <c r="GY36" s="15">
        <v>84.422450999999995</v>
      </c>
      <c r="GZ36" s="15">
        <v>84.205551999999997</v>
      </c>
      <c r="HA36" s="15">
        <v>84.025233999999998</v>
      </c>
      <c r="HB36" s="15">
        <v>83.514195999999998</v>
      </c>
      <c r="HC36" s="15">
        <v>83.514195999999998</v>
      </c>
      <c r="HD36" s="15">
        <v>83.514195999999998</v>
      </c>
      <c r="HE36" s="15">
        <v>83.426282999999998</v>
      </c>
      <c r="HF36" s="15">
        <v>90.324459000000004</v>
      </c>
      <c r="HG36" s="15">
        <v>90.461567000000002</v>
      </c>
      <c r="HH36" s="15">
        <v>90.461567000000002</v>
      </c>
      <c r="HI36" s="15">
        <v>90.461567000000002</v>
      </c>
      <c r="HJ36" s="15">
        <v>85.156429000000003</v>
      </c>
      <c r="HK36" s="15">
        <v>85.346425999999994</v>
      </c>
      <c r="HL36" s="15">
        <v>85.006547999999995</v>
      </c>
      <c r="HM36" s="15">
        <v>88.752802000000003</v>
      </c>
      <c r="HN36" s="15">
        <v>85.553629000000001</v>
      </c>
      <c r="HO36" s="15">
        <v>87.291799999999995</v>
      </c>
      <c r="HP36" s="15">
        <v>72.76167264</v>
      </c>
      <c r="HQ36" s="15">
        <v>90.441636000000003</v>
      </c>
      <c r="HR36" s="15">
        <v>84.262259499999999</v>
      </c>
      <c r="HS36" s="15">
        <v>84.475093000000001</v>
      </c>
      <c r="HT36" s="15">
        <v>82.996531000000004</v>
      </c>
      <c r="HU36" s="15">
        <v>81.479280000000003</v>
      </c>
      <c r="HV36" s="15">
        <v>78.637274980000001</v>
      </c>
      <c r="HW36" s="15">
        <v>77.547855499999997</v>
      </c>
      <c r="HX36" s="15">
        <v>77.89761</v>
      </c>
      <c r="HY36" s="15">
        <v>82.685414820000005</v>
      </c>
      <c r="HZ36" s="15">
        <v>84.068670999999995</v>
      </c>
      <c r="IA36" s="15">
        <v>91.153065999999995</v>
      </c>
    </row>
    <row r="37" spans="1:235" s="4" customFormat="1" x14ac:dyDescent="0.2">
      <c r="A37" s="2"/>
      <c r="B37" s="10">
        <v>46123.708333333336</v>
      </c>
      <c r="C37" s="15">
        <v>106.55901944999999</v>
      </c>
      <c r="D37" s="15">
        <v>102.510637</v>
      </c>
      <c r="E37" s="15">
        <v>102.746685</v>
      </c>
      <c r="F37" s="15">
        <v>102.606315</v>
      </c>
      <c r="G37" s="15">
        <v>102.510637</v>
      </c>
      <c r="H37" s="15">
        <v>98.553304999999995</v>
      </c>
      <c r="I37" s="15">
        <v>104.647777</v>
      </c>
      <c r="J37" s="15">
        <v>104.200622</v>
      </c>
      <c r="K37" s="15">
        <v>104.863719</v>
      </c>
      <c r="L37" s="15">
        <v>97.871799999999993</v>
      </c>
      <c r="M37" s="15">
        <v>103.481898</v>
      </c>
      <c r="N37" s="15">
        <v>101.847622</v>
      </c>
      <c r="O37" s="15">
        <v>100.152766</v>
      </c>
      <c r="P37" s="15">
        <v>106.99099699999999</v>
      </c>
      <c r="Q37" s="15">
        <v>100.49537386999999</v>
      </c>
      <c r="R37" s="15">
        <v>104.95119800000001</v>
      </c>
      <c r="S37" s="15">
        <v>100.519567</v>
      </c>
      <c r="T37" s="15">
        <v>105.866069</v>
      </c>
      <c r="U37" s="15">
        <v>92.267103000000006</v>
      </c>
      <c r="V37" s="15">
        <v>92.938837000000007</v>
      </c>
      <c r="W37" s="15">
        <v>104.472812</v>
      </c>
      <c r="X37" s="15">
        <v>99.930296999999996</v>
      </c>
      <c r="Y37" s="15">
        <v>96.234947000000005</v>
      </c>
      <c r="Z37" s="15">
        <v>98.258718999999999</v>
      </c>
      <c r="AA37" s="15">
        <v>105.733912</v>
      </c>
      <c r="AB37" s="15">
        <v>96.763508999999999</v>
      </c>
      <c r="AC37" s="15">
        <v>98.457429000000005</v>
      </c>
      <c r="AD37" s="15">
        <v>99.834802999999994</v>
      </c>
      <c r="AE37" s="15">
        <v>99.469217999999998</v>
      </c>
      <c r="AF37" s="15">
        <v>95.488586999999995</v>
      </c>
      <c r="AG37" s="15">
        <v>103.929585</v>
      </c>
      <c r="AH37" s="15">
        <v>103.72627172999999</v>
      </c>
      <c r="AI37" s="15">
        <v>104.46253299999999</v>
      </c>
      <c r="AJ37" s="15">
        <v>104.519874</v>
      </c>
      <c r="AK37" s="15">
        <v>93.352334999999997</v>
      </c>
      <c r="AL37" s="15">
        <v>104.704689</v>
      </c>
      <c r="AM37" s="16">
        <v>97.557832000000005</v>
      </c>
      <c r="AN37" s="16">
        <v>97.557832000000005</v>
      </c>
      <c r="AO37" s="15">
        <v>103.862061</v>
      </c>
      <c r="AP37" s="15">
        <v>95.157898000000003</v>
      </c>
      <c r="AQ37" s="15">
        <v>90.181099000000003</v>
      </c>
      <c r="AR37" s="15">
        <v>90.566890000000001</v>
      </c>
      <c r="AS37" s="15">
        <v>104.19446600000001</v>
      </c>
      <c r="AT37" s="15">
        <v>104.25382500000001</v>
      </c>
      <c r="AU37" s="15">
        <v>104.25382500000001</v>
      </c>
      <c r="AV37" s="15">
        <v>105.33913699999999</v>
      </c>
      <c r="AW37" s="15">
        <v>100.09639900000001</v>
      </c>
      <c r="AX37" s="15">
        <v>95.373441999999997</v>
      </c>
      <c r="AY37" s="15">
        <v>95.918991000000005</v>
      </c>
      <c r="AZ37" s="15">
        <v>106.677201</v>
      </c>
      <c r="BA37" s="15">
        <v>98.400069999999999</v>
      </c>
      <c r="BB37" s="15">
        <v>97.965513000000001</v>
      </c>
      <c r="BC37" s="15">
        <v>97.895205000000004</v>
      </c>
      <c r="BD37" s="15">
        <v>97.58325533</v>
      </c>
      <c r="BE37" s="15">
        <v>97.279188000000005</v>
      </c>
      <c r="BF37" s="15">
        <v>97.895205000000004</v>
      </c>
      <c r="BG37" s="15">
        <v>104.92368</v>
      </c>
      <c r="BH37" s="15">
        <v>105.478261</v>
      </c>
      <c r="BI37" s="15">
        <v>105.478261</v>
      </c>
      <c r="BJ37" s="15">
        <v>105.478261</v>
      </c>
      <c r="BK37" s="15">
        <v>96.239615999999998</v>
      </c>
      <c r="BL37" s="15">
        <v>96.858289999999997</v>
      </c>
      <c r="BM37" s="15">
        <v>103.773882</v>
      </c>
      <c r="BN37" s="15">
        <v>103.382694</v>
      </c>
      <c r="BO37" s="15">
        <v>98.868902000000006</v>
      </c>
      <c r="BP37" s="15">
        <v>97.970727999999994</v>
      </c>
      <c r="BQ37" s="15">
        <v>103.002594</v>
      </c>
      <c r="BR37" s="15">
        <v>93.362174999999993</v>
      </c>
      <c r="BS37" s="15">
        <v>93.381781059999994</v>
      </c>
      <c r="BT37" s="15">
        <v>100.212802</v>
      </c>
      <c r="BU37" s="15">
        <v>99.107293999999996</v>
      </c>
      <c r="BV37" s="15">
        <v>102.43149722</v>
      </c>
      <c r="BW37" s="15">
        <v>106.52709900000001</v>
      </c>
      <c r="BX37" s="15">
        <v>103.55024299999999</v>
      </c>
      <c r="BY37" s="15">
        <v>99.208125999999993</v>
      </c>
      <c r="BZ37" s="15">
        <v>99.208125999999993</v>
      </c>
      <c r="CA37" s="15">
        <v>106.700591</v>
      </c>
      <c r="CB37" s="15">
        <v>104.93511100000001</v>
      </c>
      <c r="CC37" s="15">
        <v>98.786569999999998</v>
      </c>
      <c r="CD37" s="15">
        <v>101.75869400000001</v>
      </c>
      <c r="CE37" s="15">
        <v>101.08946299999999</v>
      </c>
      <c r="CF37" s="15">
        <v>103.60595000000001</v>
      </c>
      <c r="CG37" s="15">
        <v>97.954132999999999</v>
      </c>
      <c r="CH37" s="15">
        <v>106.52709900000001</v>
      </c>
      <c r="CI37" s="15">
        <v>97.934927669999993</v>
      </c>
      <c r="CJ37" s="15">
        <v>98.312263999999999</v>
      </c>
      <c r="CK37" s="15">
        <v>99.427460999999994</v>
      </c>
      <c r="CL37" s="15">
        <v>105.972705</v>
      </c>
      <c r="CM37" s="15">
        <v>106.669253</v>
      </c>
      <c r="CN37" s="15">
        <v>108.705338</v>
      </c>
      <c r="CO37" s="15">
        <v>105.735336</v>
      </c>
      <c r="CP37" s="15">
        <v>106.7312</v>
      </c>
      <c r="CQ37" s="15">
        <v>99.198841000000002</v>
      </c>
      <c r="CR37" s="15">
        <v>99.900873000000004</v>
      </c>
      <c r="CS37" s="15">
        <v>102.36657558</v>
      </c>
      <c r="CT37" s="15">
        <v>98.052574000000007</v>
      </c>
      <c r="CU37" s="15">
        <v>97.526961</v>
      </c>
      <c r="CV37" s="15">
        <v>105.06277679</v>
      </c>
      <c r="CW37" s="15">
        <v>101.113299</v>
      </c>
      <c r="CX37" s="15">
        <v>99.054111000000006</v>
      </c>
      <c r="CY37" s="15">
        <v>108.52158659</v>
      </c>
      <c r="CZ37" s="15">
        <v>97.587439000000003</v>
      </c>
      <c r="DA37" s="15">
        <v>98.707354499999994</v>
      </c>
      <c r="DB37" s="15">
        <v>98.940972000000002</v>
      </c>
      <c r="DC37" s="15">
        <v>98.247455000000002</v>
      </c>
      <c r="DD37" s="15">
        <v>105.191399</v>
      </c>
      <c r="DE37" s="15">
        <v>105.486057</v>
      </c>
      <c r="DF37" s="15">
        <v>103.55024299999999</v>
      </c>
      <c r="DG37" s="15">
        <v>103.17769800000001</v>
      </c>
      <c r="DH37" s="15">
        <v>98.639759999999995</v>
      </c>
      <c r="DI37" s="15">
        <v>99.208125999999993</v>
      </c>
      <c r="DJ37" s="15">
        <v>99.750497999999993</v>
      </c>
      <c r="DK37" s="15">
        <v>103.942992</v>
      </c>
      <c r="DL37" s="15">
        <v>108.93712626</v>
      </c>
      <c r="DM37" s="15">
        <v>102.676742</v>
      </c>
      <c r="DN37" s="15">
        <v>102.236223</v>
      </c>
      <c r="DO37" s="15">
        <v>96.928234000000003</v>
      </c>
      <c r="DP37" s="15">
        <v>108.573294</v>
      </c>
      <c r="DQ37" s="15">
        <v>106.685086</v>
      </c>
      <c r="DR37" s="15">
        <v>103.22418999999999</v>
      </c>
      <c r="DS37" s="15">
        <v>90.339037000000005</v>
      </c>
      <c r="DT37" s="15">
        <v>106.608362</v>
      </c>
      <c r="DU37" s="15">
        <v>97.294782999999995</v>
      </c>
      <c r="DV37" s="15">
        <v>97.627144999999999</v>
      </c>
      <c r="DW37" s="15">
        <v>99.657082000000003</v>
      </c>
      <c r="DX37" s="15">
        <v>104.062586</v>
      </c>
      <c r="DY37" s="15">
        <v>104.291752</v>
      </c>
      <c r="DZ37" s="15">
        <v>95.593698000000003</v>
      </c>
      <c r="EA37" s="15">
        <v>90.931251000000003</v>
      </c>
      <c r="EB37" s="15">
        <v>90.931251000000003</v>
      </c>
      <c r="EC37" s="15">
        <v>95.518239769999994</v>
      </c>
      <c r="ED37" s="15">
        <v>98.904351000000005</v>
      </c>
      <c r="EE37" s="15">
        <v>99.124928999999995</v>
      </c>
      <c r="EF37" s="15">
        <v>96.931535999999994</v>
      </c>
      <c r="EG37" s="15">
        <v>97.504461000000006</v>
      </c>
      <c r="EH37" s="15">
        <v>96.291954000000004</v>
      </c>
      <c r="EI37" s="15">
        <v>99.606694000000005</v>
      </c>
      <c r="EJ37" s="15">
        <v>116.60356962</v>
      </c>
      <c r="EK37" s="15">
        <v>104.677668</v>
      </c>
      <c r="EL37" s="15">
        <v>104.677668</v>
      </c>
      <c r="EM37" s="15">
        <v>98.032273000000004</v>
      </c>
      <c r="EN37" s="15">
        <v>103.267306</v>
      </c>
      <c r="EO37" s="15">
        <v>103.68079</v>
      </c>
      <c r="EP37" s="15">
        <v>103.55024299999999</v>
      </c>
      <c r="EQ37" s="15">
        <v>97.940275999999997</v>
      </c>
      <c r="ER37" s="15">
        <v>97.627443999999997</v>
      </c>
      <c r="ES37" s="15">
        <v>108.51034</v>
      </c>
      <c r="ET37" s="15">
        <v>98.400069999999999</v>
      </c>
      <c r="EU37" s="15">
        <v>98.400069999999999</v>
      </c>
      <c r="EV37" s="15">
        <v>101.13760655999999</v>
      </c>
      <c r="EW37" s="15">
        <v>97.023684000000003</v>
      </c>
      <c r="EX37" s="15">
        <v>96.012815000000003</v>
      </c>
      <c r="EY37" s="15">
        <v>97.701293000000007</v>
      </c>
      <c r="EZ37" s="15">
        <v>100.783509</v>
      </c>
      <c r="FA37" s="15">
        <v>96.457274999999996</v>
      </c>
      <c r="FB37" s="15">
        <v>97.039989000000006</v>
      </c>
      <c r="FC37" s="15">
        <v>95.600593000000003</v>
      </c>
      <c r="FD37" s="15">
        <v>99.784829999999999</v>
      </c>
      <c r="FE37" s="15">
        <v>99.856633000000002</v>
      </c>
      <c r="FF37" s="15">
        <v>99.886730999999997</v>
      </c>
      <c r="FG37" s="15">
        <v>113.69397008999999</v>
      </c>
      <c r="FH37" s="15">
        <v>101.00984099999999</v>
      </c>
      <c r="FI37" s="15">
        <v>108.09033100000001</v>
      </c>
      <c r="FJ37" s="15">
        <v>99.496433999999994</v>
      </c>
      <c r="FK37" s="15">
        <v>126.77273744</v>
      </c>
      <c r="FL37" s="15">
        <v>104.81871939</v>
      </c>
      <c r="FM37" s="15">
        <v>111.14908699999999</v>
      </c>
      <c r="FN37" s="15">
        <v>92.671888499999994</v>
      </c>
      <c r="FO37" s="15">
        <v>93.210230999999993</v>
      </c>
      <c r="FP37" s="15">
        <v>98.038955000000001</v>
      </c>
      <c r="FQ37" s="15">
        <v>99.487553000000005</v>
      </c>
      <c r="FR37" s="15">
        <v>106.71350176999999</v>
      </c>
      <c r="FS37" s="15">
        <v>106.40891499999999</v>
      </c>
      <c r="FT37" s="15">
        <v>106.700591</v>
      </c>
      <c r="FU37" s="15">
        <v>102.680605</v>
      </c>
      <c r="FV37" s="15">
        <v>102.680605</v>
      </c>
      <c r="FW37" s="15">
        <v>107.292349</v>
      </c>
      <c r="FX37" s="15">
        <v>107.292349</v>
      </c>
      <c r="FY37" s="15">
        <v>106.078515</v>
      </c>
      <c r="FZ37" s="15">
        <v>102.37530599999999</v>
      </c>
      <c r="GA37" s="15">
        <v>102.29428900000001</v>
      </c>
      <c r="GB37" s="15">
        <v>95.170062999999999</v>
      </c>
      <c r="GC37" s="15">
        <v>93.270905999999997</v>
      </c>
      <c r="GD37" s="15">
        <v>102.63601982</v>
      </c>
      <c r="GE37" s="15">
        <v>101.085691</v>
      </c>
      <c r="GF37" s="15">
        <v>102.12717499999999</v>
      </c>
      <c r="GG37" s="15">
        <v>106.52709900000001</v>
      </c>
      <c r="GH37" s="15">
        <v>106.52709900000001</v>
      </c>
      <c r="GI37" s="15">
        <v>104.386138</v>
      </c>
      <c r="GJ37" s="15">
        <v>96.731589499999998</v>
      </c>
      <c r="GK37" s="15">
        <v>102.938908</v>
      </c>
      <c r="GL37" s="15">
        <v>103.17769800000001</v>
      </c>
      <c r="GM37" s="15">
        <v>108.30197724999999</v>
      </c>
      <c r="GN37" s="15">
        <v>91.335684000000001</v>
      </c>
      <c r="GO37" s="15">
        <v>108.30197724999999</v>
      </c>
      <c r="GP37" s="15">
        <v>102.680605</v>
      </c>
      <c r="GQ37" s="15">
        <v>99.011446000000007</v>
      </c>
      <c r="GR37" s="15">
        <v>102.726551</v>
      </c>
      <c r="GS37" s="15">
        <v>101.23010600000001</v>
      </c>
      <c r="GT37" s="15">
        <v>96.786062999999999</v>
      </c>
      <c r="GU37" s="15">
        <v>94.746530000000007</v>
      </c>
      <c r="GV37" s="15">
        <v>99.876684999999995</v>
      </c>
      <c r="GW37" s="15">
        <v>97.208659999999995</v>
      </c>
      <c r="GX37" s="15">
        <v>105.765843</v>
      </c>
      <c r="GY37" s="15">
        <v>104.347669</v>
      </c>
      <c r="GZ37" s="15">
        <v>103.561127</v>
      </c>
      <c r="HA37" s="15">
        <v>103.25273799999999</v>
      </c>
      <c r="HB37" s="15">
        <v>99.876684999999995</v>
      </c>
      <c r="HC37" s="15">
        <v>99.876684999999995</v>
      </c>
      <c r="HD37" s="15">
        <v>99.876684999999995</v>
      </c>
      <c r="HE37" s="15">
        <v>102.74101400000001</v>
      </c>
      <c r="HF37" s="15">
        <v>108.34275700000001</v>
      </c>
      <c r="HG37" s="15">
        <v>108.51034</v>
      </c>
      <c r="HH37" s="15">
        <v>108.51034</v>
      </c>
      <c r="HI37" s="15">
        <v>108.51034</v>
      </c>
      <c r="HJ37" s="15">
        <v>102.107023</v>
      </c>
      <c r="HK37" s="15">
        <v>104.78758500000001</v>
      </c>
      <c r="HL37" s="15">
        <v>104.386556</v>
      </c>
      <c r="HM37" s="15">
        <v>106.324212</v>
      </c>
      <c r="HN37" s="15">
        <v>105.365596</v>
      </c>
      <c r="HO37" s="15">
        <v>104.761262</v>
      </c>
      <c r="HP37" s="15">
        <v>89.635104900000002</v>
      </c>
      <c r="HQ37" s="15">
        <v>108.499655</v>
      </c>
      <c r="HR37" s="15">
        <v>99.6295085</v>
      </c>
      <c r="HS37" s="15">
        <v>99.905322999999996</v>
      </c>
      <c r="HT37" s="15">
        <v>99.465642000000003</v>
      </c>
      <c r="HU37" s="15">
        <v>97.796576999999999</v>
      </c>
      <c r="HV37" s="15">
        <v>93.723858570000004</v>
      </c>
      <c r="HW37" s="15">
        <v>92.8969065</v>
      </c>
      <c r="HX37" s="15">
        <v>93.329627000000002</v>
      </c>
      <c r="HY37" s="15">
        <v>99.402736189999999</v>
      </c>
      <c r="HZ37" s="15">
        <v>99.871959000000004</v>
      </c>
      <c r="IA37" s="15">
        <v>109.321776</v>
      </c>
    </row>
    <row r="38" spans="1:235" s="4" customFormat="1" x14ac:dyDescent="0.2">
      <c r="A38" s="2"/>
      <c r="B38" s="10">
        <v>46123.729166666664</v>
      </c>
      <c r="C38" s="15">
        <v>132.12551137</v>
      </c>
      <c r="D38" s="15">
        <v>127.462112</v>
      </c>
      <c r="E38" s="15">
        <v>127.74959</v>
      </c>
      <c r="F38" s="15">
        <v>127.57848199999999</v>
      </c>
      <c r="G38" s="15">
        <v>127.462112</v>
      </c>
      <c r="H38" s="15">
        <v>123.25229899999999</v>
      </c>
      <c r="I38" s="15">
        <v>132.721688</v>
      </c>
      <c r="J38" s="15">
        <v>132.16227900000001</v>
      </c>
      <c r="K38" s="15">
        <v>132.993529</v>
      </c>
      <c r="L38" s="15">
        <v>122.483929</v>
      </c>
      <c r="M38" s="15">
        <v>128.572509</v>
      </c>
      <c r="N38" s="15">
        <v>128.9933</v>
      </c>
      <c r="O38" s="15">
        <v>126.982162</v>
      </c>
      <c r="P38" s="15">
        <v>132.466275</v>
      </c>
      <c r="Q38" s="15">
        <v>124.68736439</v>
      </c>
      <c r="R38" s="15">
        <v>132.992909</v>
      </c>
      <c r="S38" s="15">
        <v>126.673047</v>
      </c>
      <c r="T38" s="15">
        <v>131.09920399999999</v>
      </c>
      <c r="U38" s="15">
        <v>114.746133</v>
      </c>
      <c r="V38" s="15">
        <v>115.590493</v>
      </c>
      <c r="W38" s="15">
        <v>129.43257</v>
      </c>
      <c r="X38" s="15">
        <v>124.30517500000001</v>
      </c>
      <c r="Y38" s="15">
        <v>119.986887</v>
      </c>
      <c r="Z38" s="15">
        <v>122.50410100000001</v>
      </c>
      <c r="AA38" s="15">
        <v>133.16440399999999</v>
      </c>
      <c r="AB38" s="15">
        <v>120.961855</v>
      </c>
      <c r="AC38" s="15">
        <v>123.150639</v>
      </c>
      <c r="AD38" s="15">
        <v>124.508629</v>
      </c>
      <c r="AE38" s="15">
        <v>123.985606</v>
      </c>
      <c r="AF38" s="15">
        <v>119.025597</v>
      </c>
      <c r="AG38" s="15">
        <v>128.21734799999999</v>
      </c>
      <c r="AH38" s="15">
        <v>128.17300397</v>
      </c>
      <c r="AI38" s="15">
        <v>129.08140299999999</v>
      </c>
      <c r="AJ38" s="15">
        <v>129.152931</v>
      </c>
      <c r="AK38" s="15">
        <v>116.401617</v>
      </c>
      <c r="AL38" s="15">
        <v>129.723962</v>
      </c>
      <c r="AM38" s="16">
        <v>121.615363</v>
      </c>
      <c r="AN38" s="16">
        <v>121.83774</v>
      </c>
      <c r="AO38" s="15">
        <v>131.486457</v>
      </c>
      <c r="AP38" s="15">
        <v>118.62672600000001</v>
      </c>
      <c r="AQ38" s="15">
        <v>112.365022</v>
      </c>
      <c r="AR38" s="15">
        <v>112.845101</v>
      </c>
      <c r="AS38" s="15">
        <v>133.204002</v>
      </c>
      <c r="AT38" s="15">
        <v>131.42873399999999</v>
      </c>
      <c r="AU38" s="15">
        <v>131.42873399999999</v>
      </c>
      <c r="AV38" s="15">
        <v>132.74837099999999</v>
      </c>
      <c r="AW38" s="15">
        <v>124.802385</v>
      </c>
      <c r="AX38" s="15">
        <v>118.7954795</v>
      </c>
      <c r="AY38" s="15">
        <v>119.473598</v>
      </c>
      <c r="AZ38" s="15">
        <v>132.187513</v>
      </c>
      <c r="BA38" s="15">
        <v>122.931602</v>
      </c>
      <c r="BB38" s="15">
        <v>122.476805</v>
      </c>
      <c r="BC38" s="15">
        <v>122.389183</v>
      </c>
      <c r="BD38" s="15">
        <v>122.00040867</v>
      </c>
      <c r="BE38" s="15">
        <v>121.79099600000001</v>
      </c>
      <c r="BF38" s="15">
        <v>122.389183</v>
      </c>
      <c r="BG38" s="15">
        <v>131.97916599999999</v>
      </c>
      <c r="BH38" s="15">
        <v>132.92831899999999</v>
      </c>
      <c r="BI38" s="15">
        <v>132.92831899999999</v>
      </c>
      <c r="BJ38" s="15">
        <v>132.92831899999999</v>
      </c>
      <c r="BK38" s="15">
        <v>120.245344</v>
      </c>
      <c r="BL38" s="15">
        <v>121.00863699999999</v>
      </c>
      <c r="BM38" s="15">
        <v>128.94898800000001</v>
      </c>
      <c r="BN38" s="15">
        <v>128.514734</v>
      </c>
      <c r="BO38" s="15">
        <v>123.566935</v>
      </c>
      <c r="BP38" s="15">
        <v>122.455123</v>
      </c>
      <c r="BQ38" s="15">
        <v>130.11445800000001</v>
      </c>
      <c r="BR38" s="15">
        <v>116.41483599999999</v>
      </c>
      <c r="BS38" s="15">
        <v>116.43928312</v>
      </c>
      <c r="BT38" s="15">
        <v>126.171288</v>
      </c>
      <c r="BU38" s="15">
        <v>123.05666816999999</v>
      </c>
      <c r="BV38" s="15">
        <v>127.81697348</v>
      </c>
      <c r="BW38" s="15">
        <v>132.01894200000001</v>
      </c>
      <c r="BX38" s="15">
        <v>131.205918</v>
      </c>
      <c r="BY38" s="15">
        <v>123.71432799999999</v>
      </c>
      <c r="BZ38" s="15">
        <v>123.794758</v>
      </c>
      <c r="CA38" s="15">
        <v>132.566271</v>
      </c>
      <c r="CB38" s="15">
        <v>129.651962</v>
      </c>
      <c r="CC38" s="15">
        <v>123.494134</v>
      </c>
      <c r="CD38" s="15">
        <v>128.26476700000001</v>
      </c>
      <c r="CE38" s="15">
        <v>127.407258</v>
      </c>
      <c r="CF38" s="15">
        <v>128.060732</v>
      </c>
      <c r="CG38" s="15">
        <v>123.196893</v>
      </c>
      <c r="CH38" s="15">
        <v>132.01894200000001</v>
      </c>
      <c r="CI38" s="15">
        <v>122.356329</v>
      </c>
      <c r="CJ38" s="15">
        <v>122.82300600000001</v>
      </c>
      <c r="CK38" s="15">
        <v>125.05262399999999</v>
      </c>
      <c r="CL38" s="15">
        <v>131.37680399999999</v>
      </c>
      <c r="CM38" s="15">
        <v>132.263137</v>
      </c>
      <c r="CN38" s="15">
        <v>134.887619</v>
      </c>
      <c r="CO38" s="15">
        <v>131.130199</v>
      </c>
      <c r="CP38" s="15">
        <v>132.318816</v>
      </c>
      <c r="CQ38" s="15">
        <v>123.55041</v>
      </c>
      <c r="CR38" s="15">
        <v>124.049362</v>
      </c>
      <c r="CS38" s="15">
        <v>127.11412439</v>
      </c>
      <c r="CT38" s="15">
        <v>122.210821</v>
      </c>
      <c r="CU38" s="15">
        <v>121.906414</v>
      </c>
      <c r="CV38" s="15">
        <v>130.31892536000001</v>
      </c>
      <c r="CW38" s="15">
        <v>125.857866</v>
      </c>
      <c r="CX38" s="15">
        <v>123.23758100000001</v>
      </c>
      <c r="CY38" s="15">
        <v>136.67528351000001</v>
      </c>
      <c r="CZ38" s="15">
        <v>121.834823</v>
      </c>
      <c r="DA38" s="15">
        <v>121.985395</v>
      </c>
      <c r="DB38" s="15">
        <v>122.49316</v>
      </c>
      <c r="DC38" s="15">
        <v>122.71812300000001</v>
      </c>
      <c r="DD38" s="15">
        <v>133.31634199999999</v>
      </c>
      <c r="DE38" s="15">
        <v>133.64567500000001</v>
      </c>
      <c r="DF38" s="15">
        <v>131.205918</v>
      </c>
      <c r="DG38" s="15">
        <v>130.69923600000001</v>
      </c>
      <c r="DH38" s="15">
        <v>123.282374</v>
      </c>
      <c r="DI38" s="15">
        <v>123.794758</v>
      </c>
      <c r="DJ38" s="15">
        <v>124.4915395</v>
      </c>
      <c r="DK38" s="15">
        <v>132.02032700000001</v>
      </c>
      <c r="DL38" s="15">
        <v>134.59662853</v>
      </c>
      <c r="DM38" s="15">
        <v>130.243494</v>
      </c>
      <c r="DN38" s="15">
        <v>129.65365499999999</v>
      </c>
      <c r="DO38" s="15">
        <v>121.44128867000001</v>
      </c>
      <c r="DP38" s="15">
        <v>134.71964199999999</v>
      </c>
      <c r="DQ38" s="15">
        <v>132.401993</v>
      </c>
      <c r="DR38" s="15">
        <v>127.983987</v>
      </c>
      <c r="DS38" s="15">
        <v>112.646705</v>
      </c>
      <c r="DT38" s="15">
        <v>132.32232400000001</v>
      </c>
      <c r="DU38" s="15">
        <v>121.544859</v>
      </c>
      <c r="DV38" s="15">
        <v>122.00671199999999</v>
      </c>
      <c r="DW38" s="15">
        <v>124.179284</v>
      </c>
      <c r="DX38" s="15">
        <v>131.86780400000001</v>
      </c>
      <c r="DY38" s="15">
        <v>132.163803</v>
      </c>
      <c r="DZ38" s="15">
        <v>120.446832</v>
      </c>
      <c r="EA38" s="15">
        <v>113.05734200000001</v>
      </c>
      <c r="EB38" s="15">
        <v>113.05734200000001</v>
      </c>
      <c r="EC38" s="15">
        <v>118.87452922</v>
      </c>
      <c r="ED38" s="15">
        <v>124.39299200000001</v>
      </c>
      <c r="EE38" s="15">
        <v>124.677403</v>
      </c>
      <c r="EF38" s="15">
        <v>120.734747</v>
      </c>
      <c r="EG38" s="15">
        <v>121.498682</v>
      </c>
      <c r="EH38" s="15">
        <v>122.381135</v>
      </c>
      <c r="EI38" s="15">
        <v>124.01777</v>
      </c>
      <c r="EJ38" s="15">
        <v>146.85397105999999</v>
      </c>
      <c r="EK38" s="15">
        <v>133.79353599999999</v>
      </c>
      <c r="EL38" s="15">
        <v>133.79353599999999</v>
      </c>
      <c r="EM38" s="15">
        <v>122.56715699999999</v>
      </c>
      <c r="EN38" s="15">
        <v>130.84044499999999</v>
      </c>
      <c r="EO38" s="15">
        <v>131.38433900000001</v>
      </c>
      <c r="EP38" s="15">
        <v>131.205918</v>
      </c>
      <c r="EQ38" s="15">
        <v>122.132058</v>
      </c>
      <c r="ER38" s="15">
        <v>122.761965</v>
      </c>
      <c r="ES38" s="15">
        <v>134.64063400000001</v>
      </c>
      <c r="ET38" s="15">
        <v>122.931602</v>
      </c>
      <c r="EU38" s="15">
        <v>122.931602</v>
      </c>
      <c r="EV38" s="15">
        <v>126.06648914</v>
      </c>
      <c r="EW38" s="15">
        <v>121.026279</v>
      </c>
      <c r="EX38" s="15">
        <v>119.738235</v>
      </c>
      <c r="EY38" s="15">
        <v>121.927868</v>
      </c>
      <c r="EZ38" s="15">
        <v>125.01096</v>
      </c>
      <c r="FA38" s="15">
        <v>122.266597</v>
      </c>
      <c r="FB38" s="15">
        <v>120.884897</v>
      </c>
      <c r="FC38" s="15">
        <v>119.108841</v>
      </c>
      <c r="FD38" s="15">
        <v>124.193039</v>
      </c>
      <c r="FE38" s="15">
        <v>124.294408</v>
      </c>
      <c r="FF38" s="15">
        <v>124.336896</v>
      </c>
      <c r="FG38" s="15">
        <v>141.14986945999999</v>
      </c>
      <c r="FH38" s="15">
        <v>125.630432</v>
      </c>
      <c r="FI38" s="15">
        <v>134.125473</v>
      </c>
      <c r="FJ38" s="15">
        <v>124.183334</v>
      </c>
      <c r="FK38" s="15">
        <v>157.45940984000001</v>
      </c>
      <c r="FL38" s="15">
        <v>130.23940766999999</v>
      </c>
      <c r="FM38" s="15">
        <v>137.73845399999999</v>
      </c>
      <c r="FN38" s="15">
        <v>115.661874</v>
      </c>
      <c r="FO38" s="15">
        <v>116.37860499999999</v>
      </c>
      <c r="FP38" s="15">
        <v>122.38464999999999</v>
      </c>
      <c r="FQ38" s="15">
        <v>125.125371</v>
      </c>
      <c r="FR38" s="15">
        <v>132.58231151999999</v>
      </c>
      <c r="FS38" s="15">
        <v>132.21087499999999</v>
      </c>
      <c r="FT38" s="15">
        <v>132.566271</v>
      </c>
      <c r="FU38" s="15">
        <v>130.09832399999999</v>
      </c>
      <c r="FV38" s="15">
        <v>130.09832399999999</v>
      </c>
      <c r="FW38" s="15">
        <v>136.10065</v>
      </c>
      <c r="FX38" s="15">
        <v>136.10065</v>
      </c>
      <c r="FY38" s="15">
        <v>134.585117</v>
      </c>
      <c r="FZ38" s="15">
        <v>129.842725</v>
      </c>
      <c r="GA38" s="15">
        <v>129.707841</v>
      </c>
      <c r="GB38" s="15">
        <v>118.752358</v>
      </c>
      <c r="GC38" s="15">
        <v>117.299457</v>
      </c>
      <c r="GD38" s="15">
        <v>127.75138972000001</v>
      </c>
      <c r="GE38" s="15">
        <v>127.40478400000001</v>
      </c>
      <c r="GF38" s="15">
        <v>126.721909</v>
      </c>
      <c r="GG38" s="15">
        <v>132.01894200000001</v>
      </c>
      <c r="GH38" s="15">
        <v>132.01894200000001</v>
      </c>
      <c r="GI38" s="15">
        <v>132.78477799999999</v>
      </c>
      <c r="GJ38" s="15">
        <v>120.9224395</v>
      </c>
      <c r="GK38" s="15">
        <v>130.82763700000001</v>
      </c>
      <c r="GL38" s="15">
        <v>130.69923600000001</v>
      </c>
      <c r="GM38" s="15">
        <v>136.39870103999999</v>
      </c>
      <c r="GN38" s="15">
        <v>116.174049</v>
      </c>
      <c r="GO38" s="15">
        <v>136.39870103999999</v>
      </c>
      <c r="GP38" s="15">
        <v>130.09832399999999</v>
      </c>
      <c r="GQ38" s="15">
        <v>123.734864</v>
      </c>
      <c r="GR38" s="15">
        <v>130.26950400000001</v>
      </c>
      <c r="GS38" s="15">
        <v>127.40560499999999</v>
      </c>
      <c r="GT38" s="15">
        <v>120.912831</v>
      </c>
      <c r="GU38" s="15">
        <v>118.08267499999999</v>
      </c>
      <c r="GV38" s="15">
        <v>124.597447</v>
      </c>
      <c r="GW38" s="15">
        <v>122.445977</v>
      </c>
      <c r="GX38" s="15">
        <v>131.36757600000001</v>
      </c>
      <c r="GY38" s="15">
        <v>131.15675200000001</v>
      </c>
      <c r="GZ38" s="15">
        <v>130.94955300000001</v>
      </c>
      <c r="HA38" s="15">
        <v>130.609846</v>
      </c>
      <c r="HB38" s="15">
        <v>124.597447</v>
      </c>
      <c r="HC38" s="15">
        <v>124.597447</v>
      </c>
      <c r="HD38" s="15">
        <v>124.597447</v>
      </c>
      <c r="HE38" s="15">
        <v>130.27113600000001</v>
      </c>
      <c r="HF38" s="15">
        <v>134.43059299999999</v>
      </c>
      <c r="HG38" s="15">
        <v>134.64063400000001</v>
      </c>
      <c r="HH38" s="15">
        <v>134.64063400000001</v>
      </c>
      <c r="HI38" s="15">
        <v>134.64063400000001</v>
      </c>
      <c r="HJ38" s="15">
        <v>126.952387</v>
      </c>
      <c r="HK38" s="15">
        <v>132.47785400000001</v>
      </c>
      <c r="HL38" s="15">
        <v>132.026939</v>
      </c>
      <c r="HM38" s="15">
        <v>131.91252499999999</v>
      </c>
      <c r="HN38" s="15">
        <v>133.627701</v>
      </c>
      <c r="HO38" s="15">
        <v>130.12786700000001</v>
      </c>
      <c r="HP38" s="15">
        <v>114.01100438</v>
      </c>
      <c r="HQ38" s="15">
        <v>134.62655000000001</v>
      </c>
      <c r="HR38" s="15">
        <v>124.190293</v>
      </c>
      <c r="HS38" s="15">
        <v>124.532015</v>
      </c>
      <c r="HT38" s="15">
        <v>123.787537</v>
      </c>
      <c r="HU38" s="15">
        <v>122.167957</v>
      </c>
      <c r="HV38" s="15">
        <v>116.73141577</v>
      </c>
      <c r="HW38" s="15">
        <v>115.789063</v>
      </c>
      <c r="HX38" s="15">
        <v>116.323367</v>
      </c>
      <c r="HY38" s="15">
        <v>123.15916884000001</v>
      </c>
      <c r="HZ38" s="15">
        <v>124.54174</v>
      </c>
      <c r="IA38" s="15">
        <v>135.64696499999999</v>
      </c>
    </row>
    <row r="39" spans="1:235" s="4" customFormat="1" x14ac:dyDescent="0.2">
      <c r="A39" s="2"/>
      <c r="B39" s="10">
        <v>46123.75</v>
      </c>
      <c r="C39" s="15">
        <v>111.19534475</v>
      </c>
      <c r="D39" s="15">
        <v>107.81018400000001</v>
      </c>
      <c r="E39" s="15">
        <v>108.063942</v>
      </c>
      <c r="F39" s="15">
        <v>107.91660400000001</v>
      </c>
      <c r="G39" s="15">
        <v>107.81018400000001</v>
      </c>
      <c r="H39" s="15">
        <v>103.81719699999999</v>
      </c>
      <c r="I39" s="15">
        <v>112.438047</v>
      </c>
      <c r="J39" s="15">
        <v>112.023321</v>
      </c>
      <c r="K39" s="15">
        <v>112.644335</v>
      </c>
      <c r="L39" s="15">
        <v>103.268</v>
      </c>
      <c r="M39" s="15">
        <v>108.818473</v>
      </c>
      <c r="N39" s="15">
        <v>109.68032100000001</v>
      </c>
      <c r="O39" s="15">
        <v>108.04889</v>
      </c>
      <c r="P39" s="15">
        <v>111.665852</v>
      </c>
      <c r="Q39" s="15">
        <v>104.83388343999999</v>
      </c>
      <c r="R39" s="15">
        <v>112.53314</v>
      </c>
      <c r="S39" s="15">
        <v>107.047819</v>
      </c>
      <c r="T39" s="15">
        <v>110.464471</v>
      </c>
      <c r="U39" s="15">
        <v>97.047624499999998</v>
      </c>
      <c r="V39" s="15">
        <v>97.739631000000003</v>
      </c>
      <c r="W39" s="15">
        <v>108.993833</v>
      </c>
      <c r="X39" s="15">
        <v>104.79541399999999</v>
      </c>
      <c r="Y39" s="15">
        <v>101.19388499999999</v>
      </c>
      <c r="Z39" s="15">
        <v>103.245555</v>
      </c>
      <c r="AA39" s="15">
        <v>113.082069</v>
      </c>
      <c r="AB39" s="15">
        <v>101.70553</v>
      </c>
      <c r="AC39" s="15">
        <v>103.73487</v>
      </c>
      <c r="AD39" s="15">
        <v>105.00259699999999</v>
      </c>
      <c r="AE39" s="15">
        <v>104.48047200000001</v>
      </c>
      <c r="AF39" s="15">
        <v>100.323266</v>
      </c>
      <c r="AG39" s="15">
        <v>107.7325505</v>
      </c>
      <c r="AH39" s="15">
        <v>107.77764096999999</v>
      </c>
      <c r="AI39" s="15">
        <v>108.555989</v>
      </c>
      <c r="AJ39" s="15">
        <v>108.606607</v>
      </c>
      <c r="AK39" s="15">
        <v>98.084565999999995</v>
      </c>
      <c r="AL39" s="15">
        <v>109.243523</v>
      </c>
      <c r="AM39" s="16">
        <v>101.9308465</v>
      </c>
      <c r="AN39" s="16">
        <v>102.225808</v>
      </c>
      <c r="AO39" s="15">
        <v>111.43229700000001</v>
      </c>
      <c r="AP39" s="15">
        <v>99.987492000000003</v>
      </c>
      <c r="AQ39" s="15">
        <v>94.732252500000001</v>
      </c>
      <c r="AR39" s="15">
        <v>95.137075999999993</v>
      </c>
      <c r="AS39" s="15">
        <v>113.186988</v>
      </c>
      <c r="AT39" s="15">
        <v>111.80939600000001</v>
      </c>
      <c r="AU39" s="15">
        <v>111.80939600000001</v>
      </c>
      <c r="AV39" s="15">
        <v>112.899807</v>
      </c>
      <c r="AW39" s="15">
        <v>105.41308100000001</v>
      </c>
      <c r="AX39" s="15">
        <v>100.27473000000001</v>
      </c>
      <c r="AY39" s="15">
        <v>100.839585</v>
      </c>
      <c r="AZ39" s="15">
        <v>111.227558</v>
      </c>
      <c r="BA39" s="15">
        <v>103.603629</v>
      </c>
      <c r="BB39" s="15">
        <v>103.24994700000001</v>
      </c>
      <c r="BC39" s="15">
        <v>103.21262299999999</v>
      </c>
      <c r="BD39" s="15">
        <v>102.87919233</v>
      </c>
      <c r="BE39" s="15">
        <v>102.729811</v>
      </c>
      <c r="BF39" s="15">
        <v>103.21262299999999</v>
      </c>
      <c r="BG39" s="15">
        <v>112.227299</v>
      </c>
      <c r="BH39" s="15">
        <v>113.07827899999999</v>
      </c>
      <c r="BI39" s="15">
        <v>113.07827899999999</v>
      </c>
      <c r="BJ39" s="15">
        <v>113.07827899999999</v>
      </c>
      <c r="BK39" s="15">
        <v>101.249501</v>
      </c>
      <c r="BL39" s="15">
        <v>101.895976</v>
      </c>
      <c r="BM39" s="15">
        <v>108.688412</v>
      </c>
      <c r="BN39" s="15">
        <v>108.310147</v>
      </c>
      <c r="BO39" s="15">
        <v>103.98076500000001</v>
      </c>
      <c r="BP39" s="15">
        <v>102.993044</v>
      </c>
      <c r="BQ39" s="15">
        <v>110.489018</v>
      </c>
      <c r="BR39" s="15">
        <v>98.108673999999993</v>
      </c>
      <c r="BS39" s="15">
        <v>98.129276820000001</v>
      </c>
      <c r="BT39" s="15">
        <v>106.517876</v>
      </c>
      <c r="BU39" s="15">
        <v>103.74013633</v>
      </c>
      <c r="BV39" s="15">
        <v>107.45586170999999</v>
      </c>
      <c r="BW39" s="15">
        <v>111.09652699999999</v>
      </c>
      <c r="BX39" s="15">
        <v>111.06695999999999</v>
      </c>
      <c r="BY39" s="15">
        <v>104.049347</v>
      </c>
      <c r="BZ39" s="15">
        <v>104.074381</v>
      </c>
      <c r="CA39" s="15">
        <v>112.309405</v>
      </c>
      <c r="CB39" s="15">
        <v>109.159762</v>
      </c>
      <c r="CC39" s="15">
        <v>103.963185</v>
      </c>
      <c r="CD39" s="15">
        <v>108.683927</v>
      </c>
      <c r="CE39" s="15">
        <v>107.840777</v>
      </c>
      <c r="CF39" s="15">
        <v>107.76873000000001</v>
      </c>
      <c r="CG39" s="15">
        <v>104.06100000000001</v>
      </c>
      <c r="CH39" s="15">
        <v>111.09652699999999</v>
      </c>
      <c r="CI39" s="15">
        <v>103.12390233000001</v>
      </c>
      <c r="CJ39" s="15">
        <v>103.513068</v>
      </c>
      <c r="CK39" s="15">
        <v>105.56589</v>
      </c>
      <c r="CL39" s="15">
        <v>110.796376</v>
      </c>
      <c r="CM39" s="15">
        <v>111.517398</v>
      </c>
      <c r="CN39" s="15">
        <v>113.46013600000001</v>
      </c>
      <c r="CO39" s="15">
        <v>110.405993</v>
      </c>
      <c r="CP39" s="15">
        <v>111.353762</v>
      </c>
      <c r="CQ39" s="15">
        <v>104.236093</v>
      </c>
      <c r="CR39" s="15">
        <v>104.569209</v>
      </c>
      <c r="CS39" s="15">
        <v>107.12136348</v>
      </c>
      <c r="CT39" s="15">
        <v>103.037402</v>
      </c>
      <c r="CU39" s="15">
        <v>102.53814300000001</v>
      </c>
      <c r="CV39" s="15">
        <v>109.84595752</v>
      </c>
      <c r="CW39" s="15">
        <v>106.52018700000001</v>
      </c>
      <c r="CX39" s="15">
        <v>103.925219</v>
      </c>
      <c r="CY39" s="15">
        <v>116.06347775</v>
      </c>
      <c r="CZ39" s="15">
        <v>102.59072500000001</v>
      </c>
      <c r="DA39" s="15">
        <v>102.90963733</v>
      </c>
      <c r="DB39" s="15">
        <v>103.349402</v>
      </c>
      <c r="DC39" s="15">
        <v>103.213309</v>
      </c>
      <c r="DD39" s="15">
        <v>112.919257</v>
      </c>
      <c r="DE39" s="15">
        <v>113.19335700000001</v>
      </c>
      <c r="DF39" s="15">
        <v>111.06695999999999</v>
      </c>
      <c r="DG39" s="15">
        <v>110.628505</v>
      </c>
      <c r="DH39" s="15">
        <v>103.678883</v>
      </c>
      <c r="DI39" s="15">
        <v>104.074381</v>
      </c>
      <c r="DJ39" s="15">
        <v>104.82120999999999</v>
      </c>
      <c r="DK39" s="15">
        <v>111.759557</v>
      </c>
      <c r="DL39" s="15">
        <v>113.322897</v>
      </c>
      <c r="DM39" s="15">
        <v>110.85595499999999</v>
      </c>
      <c r="DN39" s="15">
        <v>110.271826</v>
      </c>
      <c r="DO39" s="15">
        <v>102.47514700000001</v>
      </c>
      <c r="DP39" s="15">
        <v>113.318099</v>
      </c>
      <c r="DQ39" s="15">
        <v>111.446141</v>
      </c>
      <c r="DR39" s="15">
        <v>107.80575</v>
      </c>
      <c r="DS39" s="15">
        <v>94.909845000000004</v>
      </c>
      <c r="DT39" s="15">
        <v>111.385064</v>
      </c>
      <c r="DU39" s="15">
        <v>102.458887</v>
      </c>
      <c r="DV39" s="15">
        <v>102.85092</v>
      </c>
      <c r="DW39" s="15">
        <v>104.77695199999999</v>
      </c>
      <c r="DX39" s="15">
        <v>111.66139</v>
      </c>
      <c r="DY39" s="15">
        <v>111.925628</v>
      </c>
      <c r="DZ39" s="15">
        <v>101.96483000000001</v>
      </c>
      <c r="EA39" s="15">
        <v>95.637213000000003</v>
      </c>
      <c r="EB39" s="15">
        <v>95.637213000000003</v>
      </c>
      <c r="EC39" s="15">
        <v>100.28807223</v>
      </c>
      <c r="ED39" s="15">
        <v>105.041059</v>
      </c>
      <c r="EE39" s="15">
        <v>105.289314</v>
      </c>
      <c r="EF39" s="15">
        <v>101.86760099999999</v>
      </c>
      <c r="EG39" s="15">
        <v>102.462425</v>
      </c>
      <c r="EH39" s="15">
        <v>104.90640999999999</v>
      </c>
      <c r="EI39" s="15">
        <v>104.623681</v>
      </c>
      <c r="EJ39" s="15">
        <v>124.70713186</v>
      </c>
      <c r="EK39" s="15">
        <v>113.76795</v>
      </c>
      <c r="EL39" s="15">
        <v>113.76795</v>
      </c>
      <c r="EM39" s="15">
        <v>103.20623999999999</v>
      </c>
      <c r="EN39" s="15">
        <v>110.747653</v>
      </c>
      <c r="EO39" s="15">
        <v>111.216694</v>
      </c>
      <c r="EP39" s="15">
        <v>111.06695999999999</v>
      </c>
      <c r="EQ39" s="15">
        <v>102.937268</v>
      </c>
      <c r="ER39" s="15">
        <v>103.705364</v>
      </c>
      <c r="ES39" s="15">
        <v>113.252775</v>
      </c>
      <c r="ET39" s="15">
        <v>103.45226</v>
      </c>
      <c r="EU39" s="15">
        <v>103.587147</v>
      </c>
      <c r="EV39" s="15">
        <v>106.4356564</v>
      </c>
      <c r="EW39" s="15">
        <v>101.955825</v>
      </c>
      <c r="EX39" s="15">
        <v>100.8676</v>
      </c>
      <c r="EY39" s="15">
        <v>102.69081</v>
      </c>
      <c r="EZ39" s="15">
        <v>105.37186800000001</v>
      </c>
      <c r="FA39" s="15">
        <v>104.126941</v>
      </c>
      <c r="FB39" s="15">
        <v>101.914449</v>
      </c>
      <c r="FC39" s="15">
        <v>100.419336</v>
      </c>
      <c r="FD39" s="15">
        <v>104.79607799999999</v>
      </c>
      <c r="FE39" s="15">
        <v>104.849479</v>
      </c>
      <c r="FF39" s="15">
        <v>104.871865</v>
      </c>
      <c r="FG39" s="15">
        <v>119.03334374000001</v>
      </c>
      <c r="FH39" s="15">
        <v>106.288782</v>
      </c>
      <c r="FI39" s="15">
        <v>112.829578</v>
      </c>
      <c r="FJ39" s="15">
        <v>104.691478</v>
      </c>
      <c r="FK39" s="15">
        <v>133.01934312</v>
      </c>
      <c r="FL39" s="15">
        <v>109.76892094</v>
      </c>
      <c r="FM39" s="15">
        <v>115.180864</v>
      </c>
      <c r="FN39" s="15">
        <v>98.733463499999999</v>
      </c>
      <c r="FO39" s="15">
        <v>99.199534</v>
      </c>
      <c r="FP39" s="15">
        <v>103.059498</v>
      </c>
      <c r="FQ39" s="15">
        <v>105.627376</v>
      </c>
      <c r="FR39" s="15">
        <v>112.32299444</v>
      </c>
      <c r="FS39" s="15">
        <v>111.996291</v>
      </c>
      <c r="FT39" s="15">
        <v>112.309405</v>
      </c>
      <c r="FU39" s="15">
        <v>110.090154</v>
      </c>
      <c r="FV39" s="15">
        <v>110.090154</v>
      </c>
      <c r="FW39" s="15">
        <v>117.21229</v>
      </c>
      <c r="FX39" s="15">
        <v>117.21229</v>
      </c>
      <c r="FY39" s="15">
        <v>115.852701</v>
      </c>
      <c r="FZ39" s="15">
        <v>110.34707899999999</v>
      </c>
      <c r="GA39" s="15">
        <v>110.213849</v>
      </c>
      <c r="GB39" s="15">
        <v>99.911472000000003</v>
      </c>
      <c r="GC39" s="15">
        <v>99.114193999999998</v>
      </c>
      <c r="GD39" s="15">
        <v>107.70700780999999</v>
      </c>
      <c r="GE39" s="15">
        <v>107.878317</v>
      </c>
      <c r="GF39" s="15">
        <v>106.781424</v>
      </c>
      <c r="GG39" s="15">
        <v>111.09652699999999</v>
      </c>
      <c r="GH39" s="15">
        <v>111.09652699999999</v>
      </c>
      <c r="GI39" s="15">
        <v>112.725053</v>
      </c>
      <c r="GJ39" s="15">
        <v>101.6728155</v>
      </c>
      <c r="GK39" s="15">
        <v>110.747653</v>
      </c>
      <c r="GL39" s="15">
        <v>110.628505</v>
      </c>
      <c r="GM39" s="15">
        <v>115.82860629</v>
      </c>
      <c r="GN39" s="15">
        <v>99.263772000000003</v>
      </c>
      <c r="GO39" s="15">
        <v>115.82860629</v>
      </c>
      <c r="GP39" s="15">
        <v>110.090154</v>
      </c>
      <c r="GQ39" s="15">
        <v>104.159966</v>
      </c>
      <c r="GR39" s="15">
        <v>110.239653</v>
      </c>
      <c r="GS39" s="15">
        <v>107.634297</v>
      </c>
      <c r="GT39" s="15">
        <v>101.84097</v>
      </c>
      <c r="GU39" s="15">
        <v>99.575744999999998</v>
      </c>
      <c r="GV39" s="15">
        <v>104.739406</v>
      </c>
      <c r="GW39" s="15">
        <v>103.59588599999999</v>
      </c>
      <c r="GX39" s="15">
        <v>110.97735400000001</v>
      </c>
      <c r="GY39" s="15">
        <v>111.47162400000001</v>
      </c>
      <c r="GZ39" s="15">
        <v>110.92613900000001</v>
      </c>
      <c r="HA39" s="15">
        <v>110.58954</v>
      </c>
      <c r="HB39" s="15">
        <v>104.739406</v>
      </c>
      <c r="HC39" s="15">
        <v>104.739406</v>
      </c>
      <c r="HD39" s="15">
        <v>104.739406</v>
      </c>
      <c r="HE39" s="15">
        <v>110.239653</v>
      </c>
      <c r="HF39" s="15">
        <v>113.07462200000001</v>
      </c>
      <c r="HG39" s="15">
        <v>113.252775</v>
      </c>
      <c r="HH39" s="15">
        <v>113.252775</v>
      </c>
      <c r="HI39" s="15">
        <v>113.252775</v>
      </c>
      <c r="HJ39" s="15">
        <v>107.39237900000001</v>
      </c>
      <c r="HK39" s="15">
        <v>112.442296</v>
      </c>
      <c r="HL39" s="15">
        <v>112.066754</v>
      </c>
      <c r="HM39" s="15">
        <v>111.756122</v>
      </c>
      <c r="HN39" s="15">
        <v>113.132277</v>
      </c>
      <c r="HO39" s="15">
        <v>109.643168</v>
      </c>
      <c r="HP39" s="15">
        <v>97.415579829999999</v>
      </c>
      <c r="HQ39" s="15">
        <v>113.22575500000001</v>
      </c>
      <c r="HR39" s="15">
        <v>104.85194250000001</v>
      </c>
      <c r="HS39" s="15">
        <v>105.139972</v>
      </c>
      <c r="HT39" s="15">
        <v>104.432378</v>
      </c>
      <c r="HU39" s="15">
        <v>102.876091</v>
      </c>
      <c r="HV39" s="15">
        <v>98.483094559999998</v>
      </c>
      <c r="HW39" s="15">
        <v>97.734762500000002</v>
      </c>
      <c r="HX39" s="15">
        <v>98.159643000000003</v>
      </c>
      <c r="HY39" s="15">
        <v>103.61960686</v>
      </c>
      <c r="HZ39" s="15">
        <v>105.049127</v>
      </c>
      <c r="IA39" s="15">
        <v>114.11244000000001</v>
      </c>
    </row>
    <row r="40" spans="1:235" s="4" customFormat="1" x14ac:dyDescent="0.2">
      <c r="A40" s="2"/>
      <c r="B40" s="10">
        <v>46123.770833333336</v>
      </c>
      <c r="C40" s="15">
        <v>93.739105910000006</v>
      </c>
      <c r="D40" s="15">
        <v>90.694667999999993</v>
      </c>
      <c r="E40" s="15">
        <v>90.931370000000001</v>
      </c>
      <c r="F40" s="15">
        <v>90.796189999999996</v>
      </c>
      <c r="G40" s="15">
        <v>90.694667999999993</v>
      </c>
      <c r="H40" s="15">
        <v>85.953045000000003</v>
      </c>
      <c r="I40" s="15">
        <v>92.904246999999998</v>
      </c>
      <c r="J40" s="15">
        <v>92.574702000000002</v>
      </c>
      <c r="K40" s="15">
        <v>93.070273999999998</v>
      </c>
      <c r="L40" s="15">
        <v>85.386735000000002</v>
      </c>
      <c r="M40" s="15">
        <v>91.899260999999996</v>
      </c>
      <c r="N40" s="15">
        <v>90.646787000000003</v>
      </c>
      <c r="O40" s="15">
        <v>89.362885000000006</v>
      </c>
      <c r="P40" s="15">
        <v>94.692623999999995</v>
      </c>
      <c r="Q40" s="15">
        <v>88.230977550000006</v>
      </c>
      <c r="R40" s="15">
        <v>93.047348999999997</v>
      </c>
      <c r="S40" s="15">
        <v>88.773480000000006</v>
      </c>
      <c r="T40" s="15">
        <v>93.461903000000007</v>
      </c>
      <c r="U40" s="15">
        <v>81.077769500000002</v>
      </c>
      <c r="V40" s="15">
        <v>81.656948999999997</v>
      </c>
      <c r="W40" s="15">
        <v>91.921451000000005</v>
      </c>
      <c r="X40" s="15">
        <v>86.973202000000001</v>
      </c>
      <c r="Y40" s="15">
        <v>83.937617000000003</v>
      </c>
      <c r="Z40" s="15">
        <v>85.615848999999997</v>
      </c>
      <c r="AA40" s="15">
        <v>92.955087000000006</v>
      </c>
      <c r="AB40" s="15">
        <v>84.115427999999994</v>
      </c>
      <c r="AC40" s="15">
        <v>85.922815</v>
      </c>
      <c r="AD40" s="15">
        <v>87.347408999999999</v>
      </c>
      <c r="AE40" s="15">
        <v>86.681445999999994</v>
      </c>
      <c r="AF40" s="15">
        <v>83.337682000000001</v>
      </c>
      <c r="AG40" s="15">
        <v>91.022341999999995</v>
      </c>
      <c r="AH40" s="15">
        <v>92.418152809999995</v>
      </c>
      <c r="AI40" s="15">
        <v>91.807927000000007</v>
      </c>
      <c r="AJ40" s="15">
        <v>91.771760999999998</v>
      </c>
      <c r="AK40" s="15">
        <v>81.150841</v>
      </c>
      <c r="AL40" s="15">
        <v>92.141425999999996</v>
      </c>
      <c r="AM40" s="16">
        <v>84.048796499999995</v>
      </c>
      <c r="AN40" s="16">
        <v>84.407221000000007</v>
      </c>
      <c r="AO40" s="15">
        <v>91.945063000000005</v>
      </c>
      <c r="AP40" s="15">
        <v>82.800669999999997</v>
      </c>
      <c r="AQ40" s="15">
        <v>78.870467500000004</v>
      </c>
      <c r="AR40" s="15">
        <v>79.204978999999994</v>
      </c>
      <c r="AS40" s="15">
        <v>93.545831000000007</v>
      </c>
      <c r="AT40" s="15">
        <v>91.945155</v>
      </c>
      <c r="AU40" s="15">
        <v>91.945155</v>
      </c>
      <c r="AV40" s="15">
        <v>92.817026999999996</v>
      </c>
      <c r="AW40" s="15">
        <v>87.776411999999993</v>
      </c>
      <c r="AX40" s="15">
        <v>83.772532499999997</v>
      </c>
      <c r="AY40" s="15">
        <v>84.240328000000005</v>
      </c>
      <c r="AZ40" s="15">
        <v>93.915223999999995</v>
      </c>
      <c r="BA40" s="15">
        <v>85.924863000000002</v>
      </c>
      <c r="BB40" s="15">
        <v>85.510628999999994</v>
      </c>
      <c r="BC40" s="15">
        <v>85.481859999999998</v>
      </c>
      <c r="BD40" s="15">
        <v>85.22486567</v>
      </c>
      <c r="BE40" s="15">
        <v>84.839293999999995</v>
      </c>
      <c r="BF40" s="15">
        <v>85.481859999999998</v>
      </c>
      <c r="BG40" s="15">
        <v>92.025677999999999</v>
      </c>
      <c r="BH40" s="15">
        <v>92.975100999999995</v>
      </c>
      <c r="BI40" s="15">
        <v>92.975100999999995</v>
      </c>
      <c r="BJ40" s="15">
        <v>92.975100999999995</v>
      </c>
      <c r="BK40" s="15">
        <v>83.896182999999994</v>
      </c>
      <c r="BL40" s="15">
        <v>84.432981999999996</v>
      </c>
      <c r="BM40" s="15">
        <v>91.173070999999993</v>
      </c>
      <c r="BN40" s="15">
        <v>90.801472000000004</v>
      </c>
      <c r="BO40" s="15">
        <v>86.20729</v>
      </c>
      <c r="BP40" s="15">
        <v>85.339251000000004</v>
      </c>
      <c r="BQ40" s="15">
        <v>91.455482000000003</v>
      </c>
      <c r="BR40" s="15">
        <v>81.071224000000001</v>
      </c>
      <c r="BS40" s="15">
        <v>81.083303610000002</v>
      </c>
      <c r="BT40" s="15">
        <v>88.044627000000006</v>
      </c>
      <c r="BU40" s="15">
        <v>87.255956330000004</v>
      </c>
      <c r="BV40" s="15">
        <v>86.789030870000005</v>
      </c>
      <c r="BW40" s="15">
        <v>93.810483000000005</v>
      </c>
      <c r="BX40" s="15">
        <v>91.740998000000005</v>
      </c>
      <c r="BY40" s="15">
        <v>86.346326000000005</v>
      </c>
      <c r="BZ40" s="15">
        <v>86.358018000000001</v>
      </c>
      <c r="CA40" s="15">
        <v>94.882520999999997</v>
      </c>
      <c r="CB40" s="15">
        <v>93.321627000000007</v>
      </c>
      <c r="CC40" s="15">
        <v>86.127364999999998</v>
      </c>
      <c r="CD40" s="15">
        <v>90.163687999999993</v>
      </c>
      <c r="CE40" s="15">
        <v>89.437900999999997</v>
      </c>
      <c r="CF40" s="15">
        <v>91.943894999999998</v>
      </c>
      <c r="CG40" s="15">
        <v>86.076643000000004</v>
      </c>
      <c r="CH40" s="15">
        <v>93.810483000000005</v>
      </c>
      <c r="CI40" s="15">
        <v>85.523901330000001</v>
      </c>
      <c r="CJ40" s="15">
        <v>85.849171999999996</v>
      </c>
      <c r="CK40" s="15">
        <v>87.316282999999999</v>
      </c>
      <c r="CL40" s="15">
        <v>94.501223999999993</v>
      </c>
      <c r="CM40" s="15">
        <v>95.103206</v>
      </c>
      <c r="CN40" s="15">
        <v>95.593530999999999</v>
      </c>
      <c r="CO40" s="15">
        <v>93.258371999999994</v>
      </c>
      <c r="CP40" s="15">
        <v>94.242992999999998</v>
      </c>
      <c r="CQ40" s="15">
        <v>87.053077000000002</v>
      </c>
      <c r="CR40" s="15">
        <v>87.940107999999995</v>
      </c>
      <c r="CS40" s="15">
        <v>90.839253260000007</v>
      </c>
      <c r="CT40" s="15">
        <v>85.844300000000004</v>
      </c>
      <c r="CU40" s="15">
        <v>84.902862999999996</v>
      </c>
      <c r="CV40" s="15">
        <v>89.758370920000004</v>
      </c>
      <c r="CW40" s="15">
        <v>89.420192</v>
      </c>
      <c r="CX40" s="15">
        <v>85.893379999999993</v>
      </c>
      <c r="CY40" s="15">
        <v>95.545559359999999</v>
      </c>
      <c r="CZ40" s="15">
        <v>84.925280000000001</v>
      </c>
      <c r="DA40" s="15">
        <v>84.998459670000003</v>
      </c>
      <c r="DB40" s="15">
        <v>85.433779000000001</v>
      </c>
      <c r="DC40" s="15">
        <v>85.764955999999998</v>
      </c>
      <c r="DD40" s="15">
        <v>93.285235</v>
      </c>
      <c r="DE40" s="15">
        <v>93.508554000000004</v>
      </c>
      <c r="DF40" s="15">
        <v>91.740998000000005</v>
      </c>
      <c r="DG40" s="15">
        <v>91.359164000000007</v>
      </c>
      <c r="DH40" s="15">
        <v>85.997246000000004</v>
      </c>
      <c r="DI40" s="15">
        <v>86.358018000000001</v>
      </c>
      <c r="DJ40" s="15">
        <v>86.972919500000003</v>
      </c>
      <c r="DK40" s="15">
        <v>92.324247999999997</v>
      </c>
      <c r="DL40" s="15">
        <v>97.995454050000006</v>
      </c>
      <c r="DM40" s="15">
        <v>91.668921999999995</v>
      </c>
      <c r="DN40" s="15">
        <v>91.174003999999996</v>
      </c>
      <c r="DO40" s="15">
        <v>84.517774000000003</v>
      </c>
      <c r="DP40" s="15">
        <v>95.466829000000004</v>
      </c>
      <c r="DQ40" s="15">
        <v>93.789141999999998</v>
      </c>
      <c r="DR40" s="15">
        <v>90.801261999999994</v>
      </c>
      <c r="DS40" s="15">
        <v>78.563854000000006</v>
      </c>
      <c r="DT40" s="15">
        <v>93.714412999999993</v>
      </c>
      <c r="DU40" s="15">
        <v>85.061881999999997</v>
      </c>
      <c r="DV40" s="15">
        <v>85.284197000000006</v>
      </c>
      <c r="DW40" s="15">
        <v>87.397981999999999</v>
      </c>
      <c r="DX40" s="15">
        <v>92.236002999999997</v>
      </c>
      <c r="DY40" s="15">
        <v>92.456806</v>
      </c>
      <c r="DZ40" s="15">
        <v>84.514908000000005</v>
      </c>
      <c r="EA40" s="15">
        <v>78.966569000000007</v>
      </c>
      <c r="EB40" s="15">
        <v>78.966569000000007</v>
      </c>
      <c r="EC40" s="15">
        <v>84.592855689999993</v>
      </c>
      <c r="ED40" s="15">
        <v>86.879149999999996</v>
      </c>
      <c r="EE40" s="15">
        <v>87.084159999999997</v>
      </c>
      <c r="EF40" s="15">
        <v>84.404221000000007</v>
      </c>
      <c r="EG40" s="15">
        <v>84.927325999999994</v>
      </c>
      <c r="EH40" s="15">
        <v>87.170769000000007</v>
      </c>
      <c r="EI40" s="15">
        <v>87.412845000000004</v>
      </c>
      <c r="EJ40" s="15">
        <v>103.00827261000001</v>
      </c>
      <c r="EK40" s="15">
        <v>94.078177999999994</v>
      </c>
      <c r="EL40" s="15">
        <v>94.078177999999994</v>
      </c>
      <c r="EM40" s="15">
        <v>85.557490999999999</v>
      </c>
      <c r="EN40" s="15">
        <v>91.470640000000003</v>
      </c>
      <c r="EO40" s="15">
        <v>91.872787000000002</v>
      </c>
      <c r="EP40" s="15">
        <v>91.740998000000005</v>
      </c>
      <c r="EQ40" s="15">
        <v>85.497335000000007</v>
      </c>
      <c r="ER40" s="15">
        <v>85.789704999999998</v>
      </c>
      <c r="ES40" s="15">
        <v>95.413261000000006</v>
      </c>
      <c r="ET40" s="15">
        <v>85.710548000000003</v>
      </c>
      <c r="EU40" s="15">
        <v>85.901532000000003</v>
      </c>
      <c r="EV40" s="15">
        <v>88.532048430000003</v>
      </c>
      <c r="EW40" s="15">
        <v>84.549013000000002</v>
      </c>
      <c r="EX40" s="15">
        <v>83.565090999999995</v>
      </c>
      <c r="EY40" s="15">
        <v>85.111176999999998</v>
      </c>
      <c r="EZ40" s="15">
        <v>87.171808999999996</v>
      </c>
      <c r="FA40" s="15">
        <v>86.074335000000005</v>
      </c>
      <c r="FB40" s="15">
        <v>84.822430999999995</v>
      </c>
      <c r="FC40" s="15">
        <v>83.569640000000007</v>
      </c>
      <c r="FD40" s="15">
        <v>87.560625000000002</v>
      </c>
      <c r="FE40" s="15">
        <v>87.620665000000002</v>
      </c>
      <c r="FF40" s="15">
        <v>87.645832999999996</v>
      </c>
      <c r="FG40" s="15">
        <v>100.42755545999999</v>
      </c>
      <c r="FH40" s="15">
        <v>89.411539000000005</v>
      </c>
      <c r="FI40" s="15">
        <v>94.996189999999999</v>
      </c>
      <c r="FJ40" s="15">
        <v>86.950396999999995</v>
      </c>
      <c r="FK40" s="15">
        <v>116.62045666</v>
      </c>
      <c r="FL40" s="15">
        <v>92.678217790000005</v>
      </c>
      <c r="FM40" s="15">
        <v>97.329327000000006</v>
      </c>
      <c r="FN40" s="15">
        <v>80.435198499999998</v>
      </c>
      <c r="FO40" s="15">
        <v>80.950383000000002</v>
      </c>
      <c r="FP40" s="15">
        <v>85.394654000000003</v>
      </c>
      <c r="FQ40" s="15">
        <v>87.365267000000003</v>
      </c>
      <c r="FR40" s="15">
        <v>94.894096669999996</v>
      </c>
      <c r="FS40" s="15">
        <v>94.591531000000003</v>
      </c>
      <c r="FT40" s="15">
        <v>94.882520999999997</v>
      </c>
      <c r="FU40" s="15">
        <v>90.906527999999994</v>
      </c>
      <c r="FV40" s="15">
        <v>90.906527999999994</v>
      </c>
      <c r="FW40" s="15">
        <v>97.505621000000005</v>
      </c>
      <c r="FX40" s="15">
        <v>97.505621000000005</v>
      </c>
      <c r="FY40" s="15">
        <v>96.364474999999999</v>
      </c>
      <c r="FZ40" s="15">
        <v>91.226241999999999</v>
      </c>
      <c r="GA40" s="15">
        <v>91.109088</v>
      </c>
      <c r="GB40" s="15">
        <v>83.432395</v>
      </c>
      <c r="GC40" s="15">
        <v>81.986002999999997</v>
      </c>
      <c r="GD40" s="15">
        <v>90.327789769999995</v>
      </c>
      <c r="GE40" s="15">
        <v>89.460327000000007</v>
      </c>
      <c r="GF40" s="15">
        <v>89.849841999999995</v>
      </c>
      <c r="GG40" s="15">
        <v>93.810483000000005</v>
      </c>
      <c r="GH40" s="15">
        <v>93.810483000000005</v>
      </c>
      <c r="GI40" s="15">
        <v>93.122407999999993</v>
      </c>
      <c r="GJ40" s="15">
        <v>84.088724499999998</v>
      </c>
      <c r="GK40" s="15">
        <v>91.470640000000003</v>
      </c>
      <c r="GL40" s="15">
        <v>91.359164000000007</v>
      </c>
      <c r="GM40" s="15">
        <v>95.409101300000003</v>
      </c>
      <c r="GN40" s="15">
        <v>82.430537000000001</v>
      </c>
      <c r="GO40" s="15">
        <v>95.409101300000003</v>
      </c>
      <c r="GP40" s="15">
        <v>90.906527999999994</v>
      </c>
      <c r="GQ40" s="15">
        <v>86.229799999999997</v>
      </c>
      <c r="GR40" s="15">
        <v>91.021063999999996</v>
      </c>
      <c r="GS40" s="15">
        <v>89.043947000000003</v>
      </c>
      <c r="GT40" s="15">
        <v>84.396856999999997</v>
      </c>
      <c r="GU40" s="15">
        <v>82.808509999999998</v>
      </c>
      <c r="GV40" s="15">
        <v>86.843279999999993</v>
      </c>
      <c r="GW40" s="15">
        <v>85.791307000000003</v>
      </c>
      <c r="GX40" s="15">
        <v>93.277859000000007</v>
      </c>
      <c r="GY40" s="15">
        <v>91.290284999999997</v>
      </c>
      <c r="GZ40" s="15">
        <v>91.499461999999994</v>
      </c>
      <c r="HA40" s="15">
        <v>91.275283999999999</v>
      </c>
      <c r="HB40" s="15">
        <v>86.843279999999993</v>
      </c>
      <c r="HC40" s="15">
        <v>86.843279999999993</v>
      </c>
      <c r="HD40" s="15">
        <v>86.843279999999993</v>
      </c>
      <c r="HE40" s="15">
        <v>91.021063999999996</v>
      </c>
      <c r="HF40" s="15">
        <v>95.274388999999999</v>
      </c>
      <c r="HG40" s="15">
        <v>95.413261000000006</v>
      </c>
      <c r="HH40" s="15">
        <v>95.413261000000006</v>
      </c>
      <c r="HI40" s="15">
        <v>95.413261000000006</v>
      </c>
      <c r="HJ40" s="15">
        <v>90.421762000000001</v>
      </c>
      <c r="HK40" s="15">
        <v>92.814519000000004</v>
      </c>
      <c r="HL40" s="15">
        <v>92.534930000000003</v>
      </c>
      <c r="HM40" s="15">
        <v>94.912786999999994</v>
      </c>
      <c r="HN40" s="15">
        <v>93.465875999999994</v>
      </c>
      <c r="HO40" s="15">
        <v>92.128120999999993</v>
      </c>
      <c r="HP40" s="15">
        <v>80.854052980000006</v>
      </c>
      <c r="HQ40" s="15">
        <v>95.350633000000002</v>
      </c>
      <c r="HR40" s="15">
        <v>87.439612499999996</v>
      </c>
      <c r="HS40" s="15">
        <v>87.613598999999994</v>
      </c>
      <c r="HT40" s="15">
        <v>87.267793999999995</v>
      </c>
      <c r="HU40" s="15">
        <v>85.247373999999994</v>
      </c>
      <c r="HV40" s="15">
        <v>83.085720069999994</v>
      </c>
      <c r="HW40" s="15">
        <v>81.382373999999999</v>
      </c>
      <c r="HX40" s="15">
        <v>81.704330999999996</v>
      </c>
      <c r="HY40" s="15">
        <v>87.736962570000003</v>
      </c>
      <c r="HZ40" s="15">
        <v>87.422533999999999</v>
      </c>
      <c r="IA40" s="15">
        <v>96.178517999999997</v>
      </c>
    </row>
    <row r="41" spans="1:235" s="4" customFormat="1" x14ac:dyDescent="0.2">
      <c r="A41" s="2"/>
      <c r="B41" s="10">
        <v>46123.791666666664</v>
      </c>
      <c r="C41" s="15">
        <v>90.707276660000005</v>
      </c>
      <c r="D41" s="15">
        <v>87.528745000000001</v>
      </c>
      <c r="E41" s="15">
        <v>87.756011999999998</v>
      </c>
      <c r="F41" s="15">
        <v>87.627892000000003</v>
      </c>
      <c r="G41" s="15">
        <v>87.528745000000001</v>
      </c>
      <c r="H41" s="15">
        <v>83.122029999999995</v>
      </c>
      <c r="I41" s="15">
        <v>89.211218000000002</v>
      </c>
      <c r="J41" s="15">
        <v>88.869794999999996</v>
      </c>
      <c r="K41" s="15">
        <v>89.379760000000005</v>
      </c>
      <c r="L41" s="15">
        <v>82.604034999999996</v>
      </c>
      <c r="M41" s="15">
        <v>88.748069999999998</v>
      </c>
      <c r="N41" s="15">
        <v>87.002392</v>
      </c>
      <c r="O41" s="15">
        <v>85.753225999999998</v>
      </c>
      <c r="P41" s="15">
        <v>91.750677999999994</v>
      </c>
      <c r="Q41" s="15">
        <v>85.433863130000006</v>
      </c>
      <c r="R41" s="15">
        <v>89.422420000000002</v>
      </c>
      <c r="S41" s="15">
        <v>85.078854000000007</v>
      </c>
      <c r="T41" s="15">
        <v>90.506851999999995</v>
      </c>
      <c r="U41" s="15">
        <v>77.873609500000001</v>
      </c>
      <c r="V41" s="15">
        <v>78.444519</v>
      </c>
      <c r="W41" s="15">
        <v>88.933775999999995</v>
      </c>
      <c r="X41" s="15">
        <v>83.888731000000007</v>
      </c>
      <c r="Y41" s="15">
        <v>80.817417000000006</v>
      </c>
      <c r="Z41" s="15">
        <v>82.557670999999999</v>
      </c>
      <c r="AA41" s="15">
        <v>89.337132999999994</v>
      </c>
      <c r="AB41" s="15">
        <v>80.718821000000005</v>
      </c>
      <c r="AC41" s="15">
        <v>82.990352000000001</v>
      </c>
      <c r="AD41" s="15">
        <v>84.192082999999997</v>
      </c>
      <c r="AE41" s="15">
        <v>83.625356999999994</v>
      </c>
      <c r="AF41" s="15">
        <v>80.360123000000002</v>
      </c>
      <c r="AG41" s="15">
        <v>88.143285750000004</v>
      </c>
      <c r="AH41" s="15">
        <v>89.490734439999997</v>
      </c>
      <c r="AI41" s="15">
        <v>88.917422000000002</v>
      </c>
      <c r="AJ41" s="15">
        <v>88.858219000000005</v>
      </c>
      <c r="AK41" s="15">
        <v>78.154325</v>
      </c>
      <c r="AL41" s="15">
        <v>89.155303000000004</v>
      </c>
      <c r="AM41" s="16">
        <v>80.51243633</v>
      </c>
      <c r="AN41" s="16">
        <v>80.855183999999994</v>
      </c>
      <c r="AO41" s="15">
        <v>88.421300000000002</v>
      </c>
      <c r="AP41" s="15">
        <v>79.744755999999995</v>
      </c>
      <c r="AQ41" s="15">
        <v>76.083513999999994</v>
      </c>
      <c r="AR41" s="15">
        <v>76.405038000000005</v>
      </c>
      <c r="AS41" s="15">
        <v>89.941750999999996</v>
      </c>
      <c r="AT41" s="15">
        <v>88.435855000000004</v>
      </c>
      <c r="AU41" s="15">
        <v>88.435855000000004</v>
      </c>
      <c r="AV41" s="15">
        <v>89.266965999999996</v>
      </c>
      <c r="AW41" s="15">
        <v>84.614354000000006</v>
      </c>
      <c r="AX41" s="15">
        <v>80.703325000000007</v>
      </c>
      <c r="AY41" s="15">
        <v>81.158441999999994</v>
      </c>
      <c r="AZ41" s="15">
        <v>90.946548000000007</v>
      </c>
      <c r="BA41" s="15">
        <v>82.892246</v>
      </c>
      <c r="BB41" s="15">
        <v>82.593468999999999</v>
      </c>
      <c r="BC41" s="15">
        <v>82.563963999999999</v>
      </c>
      <c r="BD41" s="15">
        <v>82.300389670000001</v>
      </c>
      <c r="BE41" s="15">
        <v>82.144979000000006</v>
      </c>
      <c r="BF41" s="15">
        <v>82.563963999999999</v>
      </c>
      <c r="BG41" s="15">
        <v>88.496988999999999</v>
      </c>
      <c r="BH41" s="15">
        <v>89.420407999999995</v>
      </c>
      <c r="BI41" s="15">
        <v>89.420407999999995</v>
      </c>
      <c r="BJ41" s="15">
        <v>89.420407999999995</v>
      </c>
      <c r="BK41" s="15">
        <v>80.754840999999999</v>
      </c>
      <c r="BL41" s="15">
        <v>81.272475</v>
      </c>
      <c r="BM41" s="15">
        <v>87.860213000000002</v>
      </c>
      <c r="BN41" s="15">
        <v>87.574527000000003</v>
      </c>
      <c r="BO41" s="15">
        <v>83.131898000000007</v>
      </c>
      <c r="BP41" s="15">
        <v>82.084998999999996</v>
      </c>
      <c r="BQ41" s="15">
        <v>87.747731999999999</v>
      </c>
      <c r="BR41" s="15">
        <v>78.073784000000003</v>
      </c>
      <c r="BS41" s="15">
        <v>78.085416989999999</v>
      </c>
      <c r="BT41" s="15">
        <v>84.506463999999994</v>
      </c>
      <c r="BU41" s="15">
        <v>84.298802170000002</v>
      </c>
      <c r="BV41" s="15">
        <v>83.629110030000007</v>
      </c>
      <c r="BW41" s="15">
        <v>90.848011999999997</v>
      </c>
      <c r="BX41" s="15">
        <v>88.214089000000001</v>
      </c>
      <c r="BY41" s="15">
        <v>83.202554000000006</v>
      </c>
      <c r="BZ41" s="15">
        <v>83.213790000000003</v>
      </c>
      <c r="CA41" s="15">
        <v>91.547848000000002</v>
      </c>
      <c r="CB41" s="15">
        <v>90.795693999999997</v>
      </c>
      <c r="CC41" s="15">
        <v>83.108138999999994</v>
      </c>
      <c r="CD41" s="15">
        <v>86.416061999999997</v>
      </c>
      <c r="CE41" s="15">
        <v>85.719954999999999</v>
      </c>
      <c r="CF41" s="15">
        <v>89.367050000000006</v>
      </c>
      <c r="CG41" s="15">
        <v>82.928460999999999</v>
      </c>
      <c r="CH41" s="15">
        <v>90.848011999999997</v>
      </c>
      <c r="CI41" s="15">
        <v>82.504878329999997</v>
      </c>
      <c r="CJ41" s="15">
        <v>82.819121999999993</v>
      </c>
      <c r="CK41" s="15">
        <v>84.090249999999997</v>
      </c>
      <c r="CL41" s="15">
        <v>91.669747999999998</v>
      </c>
      <c r="CM41" s="15">
        <v>92.269930000000002</v>
      </c>
      <c r="CN41" s="15">
        <v>92.560469999999995</v>
      </c>
      <c r="CO41" s="15">
        <v>90.328492999999995</v>
      </c>
      <c r="CP41" s="15">
        <v>91.339298999999997</v>
      </c>
      <c r="CQ41" s="15">
        <v>83.894596000000007</v>
      </c>
      <c r="CR41" s="15">
        <v>84.962334999999996</v>
      </c>
      <c r="CS41" s="15">
        <v>87.824879879999997</v>
      </c>
      <c r="CT41" s="15">
        <v>82.759338999999997</v>
      </c>
      <c r="CU41" s="15">
        <v>81.571245000000005</v>
      </c>
      <c r="CV41" s="15">
        <v>86.409215489999994</v>
      </c>
      <c r="CW41" s="15">
        <v>86.340839000000003</v>
      </c>
      <c r="CX41" s="15">
        <v>82.691411000000002</v>
      </c>
      <c r="CY41" s="15">
        <v>91.826780220000003</v>
      </c>
      <c r="CZ41" s="15">
        <v>81.585373000000004</v>
      </c>
      <c r="DA41" s="15">
        <v>82.349211330000003</v>
      </c>
      <c r="DB41" s="15">
        <v>82.705241000000001</v>
      </c>
      <c r="DC41" s="15">
        <v>82.589940999999996</v>
      </c>
      <c r="DD41" s="15">
        <v>89.673382000000004</v>
      </c>
      <c r="DE41" s="15">
        <v>89.891914</v>
      </c>
      <c r="DF41" s="15">
        <v>88.214089000000001</v>
      </c>
      <c r="DG41" s="15">
        <v>87.862853999999999</v>
      </c>
      <c r="DH41" s="15">
        <v>82.858322999999999</v>
      </c>
      <c r="DI41" s="15">
        <v>83.213790000000003</v>
      </c>
      <c r="DJ41" s="15">
        <v>83.946691000000001</v>
      </c>
      <c r="DK41" s="15">
        <v>88.744677999999993</v>
      </c>
      <c r="DL41" s="15">
        <v>95.343014740000001</v>
      </c>
      <c r="DM41" s="15">
        <v>88.033918</v>
      </c>
      <c r="DN41" s="15">
        <v>87.554519999999997</v>
      </c>
      <c r="DO41" s="15">
        <v>81.911650330000001</v>
      </c>
      <c r="DP41" s="15">
        <v>92.436272000000002</v>
      </c>
      <c r="DQ41" s="15">
        <v>90.715926999999994</v>
      </c>
      <c r="DR41" s="15">
        <v>87.792924999999997</v>
      </c>
      <c r="DS41" s="15">
        <v>75.622103999999993</v>
      </c>
      <c r="DT41" s="15">
        <v>90.633786000000001</v>
      </c>
      <c r="DU41" s="15">
        <v>81.965363999999994</v>
      </c>
      <c r="DV41" s="15">
        <v>82.276640999999998</v>
      </c>
      <c r="DW41" s="15">
        <v>84.222637000000006</v>
      </c>
      <c r="DX41" s="15">
        <v>88.708313000000004</v>
      </c>
      <c r="DY41" s="15">
        <v>88.925128000000001</v>
      </c>
      <c r="DZ41" s="15">
        <v>80.918394000000006</v>
      </c>
      <c r="EA41" s="15">
        <v>75.952715999999995</v>
      </c>
      <c r="EB41" s="15">
        <v>75.952715999999995</v>
      </c>
      <c r="EC41" s="15">
        <v>81.604559339999994</v>
      </c>
      <c r="ED41" s="15">
        <v>83.671951000000007</v>
      </c>
      <c r="EE41" s="15">
        <v>83.875868999999994</v>
      </c>
      <c r="EF41" s="15">
        <v>81.432827000000003</v>
      </c>
      <c r="EG41" s="15">
        <v>81.918424000000002</v>
      </c>
      <c r="EH41" s="15">
        <v>83.478318999999999</v>
      </c>
      <c r="EI41" s="15">
        <v>84.248795999999999</v>
      </c>
      <c r="EJ41" s="15">
        <v>98.999033269999998</v>
      </c>
      <c r="EK41" s="15">
        <v>90.438545000000005</v>
      </c>
      <c r="EL41" s="15">
        <v>90.438545000000005</v>
      </c>
      <c r="EM41" s="15">
        <v>82.220641000000001</v>
      </c>
      <c r="EN41" s="15">
        <v>87.964881000000005</v>
      </c>
      <c r="EO41" s="15">
        <v>88.336534</v>
      </c>
      <c r="EP41" s="15">
        <v>88.214089000000001</v>
      </c>
      <c r="EQ41" s="15">
        <v>82.570829000000003</v>
      </c>
      <c r="ER41" s="15">
        <v>82.645183000000003</v>
      </c>
      <c r="ES41" s="15">
        <v>92.384739999999994</v>
      </c>
      <c r="ET41" s="15">
        <v>82.685982999999993</v>
      </c>
      <c r="EU41" s="15">
        <v>82.869792000000004</v>
      </c>
      <c r="EV41" s="15">
        <v>85.329033730000006</v>
      </c>
      <c r="EW41" s="15">
        <v>81.472837999999996</v>
      </c>
      <c r="EX41" s="15">
        <v>80.497591</v>
      </c>
      <c r="EY41" s="15">
        <v>82.007264000000006</v>
      </c>
      <c r="EZ41" s="15">
        <v>83.919166000000004</v>
      </c>
      <c r="FA41" s="15">
        <v>82.492278999999996</v>
      </c>
      <c r="FB41" s="15">
        <v>81.836286999999999</v>
      </c>
      <c r="FC41" s="15">
        <v>80.600227000000004</v>
      </c>
      <c r="FD41" s="15">
        <v>84.260039000000006</v>
      </c>
      <c r="FE41" s="15">
        <v>84.414478000000003</v>
      </c>
      <c r="FF41" s="15">
        <v>84.479179000000002</v>
      </c>
      <c r="FG41" s="15">
        <v>97.138051230000002</v>
      </c>
      <c r="FH41" s="15">
        <v>86.310180000000003</v>
      </c>
      <c r="FI41" s="15">
        <v>91.941744999999997</v>
      </c>
      <c r="FJ41" s="15">
        <v>83.869748000000001</v>
      </c>
      <c r="FK41" s="15">
        <v>112.43910099</v>
      </c>
      <c r="FL41" s="15">
        <v>89.324412150000001</v>
      </c>
      <c r="FM41" s="15">
        <v>94.186992000000004</v>
      </c>
      <c r="FN41" s="15">
        <v>79.070733000000004</v>
      </c>
      <c r="FO41" s="15">
        <v>79.429181999999997</v>
      </c>
      <c r="FP41" s="15">
        <v>82.306076000000004</v>
      </c>
      <c r="FQ41" s="15">
        <v>84.131557999999998</v>
      </c>
      <c r="FR41" s="15">
        <v>91.559016839999998</v>
      </c>
      <c r="FS41" s="15">
        <v>91.268585999999999</v>
      </c>
      <c r="FT41" s="15">
        <v>91.547848000000002</v>
      </c>
      <c r="FU41" s="15">
        <v>87.451030000000003</v>
      </c>
      <c r="FV41" s="15">
        <v>87.451030000000003</v>
      </c>
      <c r="FW41" s="15">
        <v>93.456857999999997</v>
      </c>
      <c r="FX41" s="15">
        <v>93.456857999999997</v>
      </c>
      <c r="FY41" s="15">
        <v>92.355480999999997</v>
      </c>
      <c r="FZ41" s="15">
        <v>87.618444999999994</v>
      </c>
      <c r="GA41" s="15">
        <v>87.506033000000002</v>
      </c>
      <c r="GB41" s="15">
        <v>80.188947999999996</v>
      </c>
      <c r="GC41" s="15">
        <v>79.019921999999994</v>
      </c>
      <c r="GD41" s="15">
        <v>87.068332859999998</v>
      </c>
      <c r="GE41" s="15">
        <v>85.743769999999998</v>
      </c>
      <c r="GF41" s="15">
        <v>86.809968999999995</v>
      </c>
      <c r="GG41" s="15">
        <v>90.848011999999997</v>
      </c>
      <c r="GH41" s="15">
        <v>90.848011999999997</v>
      </c>
      <c r="GI41" s="15">
        <v>89.546644000000001</v>
      </c>
      <c r="GJ41" s="15">
        <v>80.692789500000003</v>
      </c>
      <c r="GK41" s="15">
        <v>87.964881000000005</v>
      </c>
      <c r="GL41" s="15">
        <v>87.862853999999999</v>
      </c>
      <c r="GM41" s="15">
        <v>91.695633310000005</v>
      </c>
      <c r="GN41" s="15">
        <v>78.989351999999997</v>
      </c>
      <c r="GO41" s="15">
        <v>91.695633310000005</v>
      </c>
      <c r="GP41" s="15">
        <v>87.451030000000003</v>
      </c>
      <c r="GQ41" s="15">
        <v>83.368279000000001</v>
      </c>
      <c r="GR41" s="15">
        <v>87.563597000000001</v>
      </c>
      <c r="GS41" s="15">
        <v>85.782355999999993</v>
      </c>
      <c r="GT41" s="15">
        <v>81.212211999999994</v>
      </c>
      <c r="GU41" s="15">
        <v>79.847247999999993</v>
      </c>
      <c r="GV41" s="15">
        <v>83.859356000000005</v>
      </c>
      <c r="GW41" s="15">
        <v>82.198074000000005</v>
      </c>
      <c r="GX41" s="15">
        <v>89.933437999999995</v>
      </c>
      <c r="GY41" s="15">
        <v>87.789985000000001</v>
      </c>
      <c r="GZ41" s="15">
        <v>87.995478000000006</v>
      </c>
      <c r="HA41" s="15">
        <v>87.777829999999994</v>
      </c>
      <c r="HB41" s="15">
        <v>83.859356000000005</v>
      </c>
      <c r="HC41" s="15">
        <v>83.859356000000005</v>
      </c>
      <c r="HD41" s="15">
        <v>83.859356000000005</v>
      </c>
      <c r="HE41" s="15">
        <v>87.563597000000001</v>
      </c>
      <c r="HF41" s="15">
        <v>92.255042000000003</v>
      </c>
      <c r="HG41" s="15">
        <v>92.384739999999994</v>
      </c>
      <c r="HH41" s="15">
        <v>92.384739999999994</v>
      </c>
      <c r="HI41" s="15">
        <v>92.384739999999994</v>
      </c>
      <c r="HJ41" s="15">
        <v>87.279210000000006</v>
      </c>
      <c r="HK41" s="15">
        <v>89.123147000000003</v>
      </c>
      <c r="HL41" s="15">
        <v>88.856211999999999</v>
      </c>
      <c r="HM41" s="15">
        <v>91.738681</v>
      </c>
      <c r="HN41" s="15">
        <v>89.776653999999994</v>
      </c>
      <c r="HO41" s="15">
        <v>89.001386999999994</v>
      </c>
      <c r="HP41" s="15">
        <v>77.478680639999993</v>
      </c>
      <c r="HQ41" s="15">
        <v>92.309404999999998</v>
      </c>
      <c r="HR41" s="15">
        <v>84.259730000000005</v>
      </c>
      <c r="HS41" s="15">
        <v>84.441909999999993</v>
      </c>
      <c r="HT41" s="15">
        <v>84.184938000000002</v>
      </c>
      <c r="HU41" s="15">
        <v>82.059094000000002</v>
      </c>
      <c r="HV41" s="15">
        <v>80.071183680000004</v>
      </c>
      <c r="HW41" s="15">
        <v>78.453607000000005</v>
      </c>
      <c r="HX41" s="15">
        <v>78.767895999999993</v>
      </c>
      <c r="HY41" s="15">
        <v>84.97495456</v>
      </c>
      <c r="HZ41" s="15">
        <v>84.260316000000003</v>
      </c>
      <c r="IA41" s="15">
        <v>93.152685000000005</v>
      </c>
    </row>
    <row r="42" spans="1:235" s="4" customFormat="1" x14ac:dyDescent="0.2">
      <c r="A42" s="2"/>
      <c r="B42" s="10">
        <v>46123.8125</v>
      </c>
      <c r="C42" s="15">
        <v>89.463195600000006</v>
      </c>
      <c r="D42" s="15">
        <v>86.294083000000001</v>
      </c>
      <c r="E42" s="15">
        <v>86.518628000000007</v>
      </c>
      <c r="F42" s="15">
        <v>86.392122000000001</v>
      </c>
      <c r="G42" s="15">
        <v>86.294083000000001</v>
      </c>
      <c r="H42" s="15">
        <v>82.207527999999996</v>
      </c>
      <c r="I42" s="15">
        <v>88.080642999999995</v>
      </c>
      <c r="J42" s="15">
        <v>87.750872000000001</v>
      </c>
      <c r="K42" s="15">
        <v>88.244489999999999</v>
      </c>
      <c r="L42" s="15">
        <v>81.763552000000004</v>
      </c>
      <c r="M42" s="15">
        <v>87.500074999999995</v>
      </c>
      <c r="N42" s="15">
        <v>85.961872999999997</v>
      </c>
      <c r="O42" s="15">
        <v>84.705213999999998</v>
      </c>
      <c r="P42" s="15">
        <v>90.304011000000003</v>
      </c>
      <c r="Q42" s="15">
        <v>84.311161619999993</v>
      </c>
      <c r="R42" s="15">
        <v>88.277708000000004</v>
      </c>
      <c r="S42" s="15">
        <v>84.189622</v>
      </c>
      <c r="T42" s="15">
        <v>89.086781000000002</v>
      </c>
      <c r="U42" s="15">
        <v>76.901566000000003</v>
      </c>
      <c r="V42" s="15">
        <v>77.458414000000005</v>
      </c>
      <c r="W42" s="15">
        <v>87.551906000000002</v>
      </c>
      <c r="X42" s="15">
        <v>82.877555999999998</v>
      </c>
      <c r="Y42" s="15">
        <v>79.781706</v>
      </c>
      <c r="Z42" s="15">
        <v>81.523589000000001</v>
      </c>
      <c r="AA42" s="15">
        <v>88.282634000000002</v>
      </c>
      <c r="AB42" s="15">
        <v>79.613290000000006</v>
      </c>
      <c r="AC42" s="15">
        <v>82.101129</v>
      </c>
      <c r="AD42" s="15">
        <v>83.188599999999994</v>
      </c>
      <c r="AE42" s="15">
        <v>82.607186999999996</v>
      </c>
      <c r="AF42" s="15">
        <v>79.316877000000005</v>
      </c>
      <c r="AG42" s="15">
        <v>86.789174750000001</v>
      </c>
      <c r="AH42" s="15">
        <v>88.119428850000006</v>
      </c>
      <c r="AI42" s="15">
        <v>87.544481000000005</v>
      </c>
      <c r="AJ42" s="15">
        <v>87.501568000000006</v>
      </c>
      <c r="AK42" s="15">
        <v>77.193742</v>
      </c>
      <c r="AL42" s="15">
        <v>87.771367999999995</v>
      </c>
      <c r="AM42" s="16">
        <v>79.264184999999998</v>
      </c>
      <c r="AN42" s="16">
        <v>79.655990000000003</v>
      </c>
      <c r="AO42" s="15">
        <v>87.326975000000004</v>
      </c>
      <c r="AP42" s="15">
        <v>78.803357000000005</v>
      </c>
      <c r="AQ42" s="15">
        <v>75.039890999999997</v>
      </c>
      <c r="AR42" s="15">
        <v>75.358761000000001</v>
      </c>
      <c r="AS42" s="15">
        <v>88.832804999999993</v>
      </c>
      <c r="AT42" s="15">
        <v>87.346127999999993</v>
      </c>
      <c r="AU42" s="15">
        <v>87.346127999999993</v>
      </c>
      <c r="AV42" s="15">
        <v>88.161394999999999</v>
      </c>
      <c r="AW42" s="15">
        <v>83.625737999999998</v>
      </c>
      <c r="AX42" s="15">
        <v>79.649859000000006</v>
      </c>
      <c r="AY42" s="15">
        <v>80.099138999999994</v>
      </c>
      <c r="AZ42" s="15">
        <v>89.685007999999996</v>
      </c>
      <c r="BA42" s="15">
        <v>81.938224000000005</v>
      </c>
      <c r="BB42" s="15">
        <v>81.690327999999994</v>
      </c>
      <c r="BC42" s="15">
        <v>81.660762000000005</v>
      </c>
      <c r="BD42" s="15">
        <v>81.396635669999995</v>
      </c>
      <c r="BE42" s="15">
        <v>81.332310000000007</v>
      </c>
      <c r="BF42" s="15">
        <v>81.660762000000005</v>
      </c>
      <c r="BG42" s="15">
        <v>87.407735000000002</v>
      </c>
      <c r="BH42" s="15">
        <v>88.312308000000002</v>
      </c>
      <c r="BI42" s="15">
        <v>88.312308000000002</v>
      </c>
      <c r="BJ42" s="15">
        <v>88.312308000000002</v>
      </c>
      <c r="BK42" s="15">
        <v>79.714600000000004</v>
      </c>
      <c r="BL42" s="15">
        <v>80.227677999999997</v>
      </c>
      <c r="BM42" s="15">
        <v>86.667103999999995</v>
      </c>
      <c r="BN42" s="15">
        <v>86.405259999999998</v>
      </c>
      <c r="BO42" s="15">
        <v>82.212504999999993</v>
      </c>
      <c r="BP42" s="15">
        <v>81.072665000000001</v>
      </c>
      <c r="BQ42" s="15">
        <v>86.780067000000003</v>
      </c>
      <c r="BR42" s="15">
        <v>77.126675000000006</v>
      </c>
      <c r="BS42" s="15">
        <v>77.138166870000006</v>
      </c>
      <c r="BT42" s="15">
        <v>83.560953999999995</v>
      </c>
      <c r="BU42" s="15">
        <v>82.965355000000002</v>
      </c>
      <c r="BV42" s="15">
        <v>82.665858310000004</v>
      </c>
      <c r="BW42" s="15">
        <v>89.592391000000006</v>
      </c>
      <c r="BX42" s="15">
        <v>87.108829</v>
      </c>
      <c r="BY42" s="15">
        <v>82.244158999999996</v>
      </c>
      <c r="BZ42" s="15">
        <v>82.255322000000007</v>
      </c>
      <c r="CA42" s="15">
        <v>90.265248</v>
      </c>
      <c r="CB42" s="15">
        <v>89.284800000000004</v>
      </c>
      <c r="CC42" s="15">
        <v>82.206658000000004</v>
      </c>
      <c r="CD42" s="15">
        <v>85.515255999999994</v>
      </c>
      <c r="CE42" s="15">
        <v>84.824012999999994</v>
      </c>
      <c r="CF42" s="15">
        <v>87.801108999999997</v>
      </c>
      <c r="CG42" s="15">
        <v>81.869980999999996</v>
      </c>
      <c r="CH42" s="15">
        <v>89.592391000000006</v>
      </c>
      <c r="CI42" s="15">
        <v>81.554563000000002</v>
      </c>
      <c r="CJ42" s="15">
        <v>81.865799999999993</v>
      </c>
      <c r="CK42" s="15">
        <v>83.016551000000007</v>
      </c>
      <c r="CL42" s="15">
        <v>90.492399000000006</v>
      </c>
      <c r="CM42" s="15">
        <v>91.076589999999996</v>
      </c>
      <c r="CN42" s="15">
        <v>91.341710000000006</v>
      </c>
      <c r="CO42" s="15">
        <v>89.104141999999996</v>
      </c>
      <c r="CP42" s="15">
        <v>90.111239999999995</v>
      </c>
      <c r="CQ42" s="15">
        <v>82.800388999999996</v>
      </c>
      <c r="CR42" s="15">
        <v>83.623176999999998</v>
      </c>
      <c r="CS42" s="15">
        <v>86.374244149999996</v>
      </c>
      <c r="CT42" s="15">
        <v>81.761589000000001</v>
      </c>
      <c r="CU42" s="15">
        <v>80.511837</v>
      </c>
      <c r="CV42" s="15">
        <v>85.678279140000001</v>
      </c>
      <c r="CW42" s="15">
        <v>85.135362999999998</v>
      </c>
      <c r="CX42" s="15">
        <v>81.667297000000005</v>
      </c>
      <c r="CY42" s="15">
        <v>90.742894440000001</v>
      </c>
      <c r="CZ42" s="15">
        <v>80.500686000000002</v>
      </c>
      <c r="DA42" s="15">
        <v>81.148720330000003</v>
      </c>
      <c r="DB42" s="15">
        <v>81.564982999999998</v>
      </c>
      <c r="DC42" s="15">
        <v>81.682309000000004</v>
      </c>
      <c r="DD42" s="15">
        <v>88.542119999999997</v>
      </c>
      <c r="DE42" s="15">
        <v>88.753648999999996</v>
      </c>
      <c r="DF42" s="15">
        <v>87.108829</v>
      </c>
      <c r="DG42" s="15">
        <v>86.766047999999998</v>
      </c>
      <c r="DH42" s="15">
        <v>81.916186999999994</v>
      </c>
      <c r="DI42" s="15">
        <v>82.255322000000007</v>
      </c>
      <c r="DJ42" s="15">
        <v>82.975482999999997</v>
      </c>
      <c r="DK42" s="15">
        <v>87.625500000000002</v>
      </c>
      <c r="DL42" s="15">
        <v>93.756450639999997</v>
      </c>
      <c r="DM42" s="15">
        <v>86.965742000000006</v>
      </c>
      <c r="DN42" s="15">
        <v>86.490286999999995</v>
      </c>
      <c r="DO42" s="15">
        <v>81.144274670000001</v>
      </c>
      <c r="DP42" s="15">
        <v>91.216694000000004</v>
      </c>
      <c r="DQ42" s="15">
        <v>89.495810000000006</v>
      </c>
      <c r="DR42" s="15">
        <v>86.348102999999995</v>
      </c>
      <c r="DS42" s="15">
        <v>74.667927000000006</v>
      </c>
      <c r="DT42" s="15">
        <v>89.417828</v>
      </c>
      <c r="DU42" s="15">
        <v>81.107438999999999</v>
      </c>
      <c r="DV42" s="15">
        <v>81.396287000000001</v>
      </c>
      <c r="DW42" s="15">
        <v>83.180509000000001</v>
      </c>
      <c r="DX42" s="15">
        <v>87.593064999999996</v>
      </c>
      <c r="DY42" s="15">
        <v>87.805757</v>
      </c>
      <c r="DZ42" s="15">
        <v>80.077764999999999</v>
      </c>
      <c r="EA42" s="15">
        <v>75.311316000000005</v>
      </c>
      <c r="EB42" s="15">
        <v>75.311316000000005</v>
      </c>
      <c r="EC42" s="15">
        <v>80.444155600000002</v>
      </c>
      <c r="ED42" s="15">
        <v>82.633564000000007</v>
      </c>
      <c r="EE42" s="15">
        <v>82.853739000000004</v>
      </c>
      <c r="EF42" s="15">
        <v>80.349194999999995</v>
      </c>
      <c r="EG42" s="15">
        <v>80.856244000000004</v>
      </c>
      <c r="EH42" s="15">
        <v>82.218335999999994</v>
      </c>
      <c r="EI42" s="15">
        <v>83.133979999999994</v>
      </c>
      <c r="EJ42" s="15">
        <v>97.830489150000005</v>
      </c>
      <c r="EK42" s="15">
        <v>89.322325000000006</v>
      </c>
      <c r="EL42" s="15">
        <v>89.322325000000006</v>
      </c>
      <c r="EM42" s="15">
        <v>81.154490999999993</v>
      </c>
      <c r="EN42" s="15">
        <v>86.863242</v>
      </c>
      <c r="EO42" s="15">
        <v>87.227569000000003</v>
      </c>
      <c r="EP42" s="15">
        <v>87.108829</v>
      </c>
      <c r="EQ42" s="15">
        <v>81.590504999999993</v>
      </c>
      <c r="ER42" s="15">
        <v>81.670862999999997</v>
      </c>
      <c r="ES42" s="15">
        <v>91.16507</v>
      </c>
      <c r="ET42" s="15">
        <v>81.732994000000005</v>
      </c>
      <c r="EU42" s="15">
        <v>81.915882999999994</v>
      </c>
      <c r="EV42" s="15">
        <v>84.341882819999995</v>
      </c>
      <c r="EW42" s="15">
        <v>80.444083000000006</v>
      </c>
      <c r="EX42" s="15">
        <v>79.510435000000001</v>
      </c>
      <c r="EY42" s="15">
        <v>80.971827000000005</v>
      </c>
      <c r="EZ42" s="15">
        <v>83.209293000000002</v>
      </c>
      <c r="FA42" s="15">
        <v>81.508696999999998</v>
      </c>
      <c r="FB42" s="15">
        <v>80.727283</v>
      </c>
      <c r="FC42" s="15">
        <v>79.519446000000002</v>
      </c>
      <c r="FD42" s="15">
        <v>83.133438999999996</v>
      </c>
      <c r="FE42" s="15">
        <v>83.285053000000005</v>
      </c>
      <c r="FF42" s="15">
        <v>83.348569999999995</v>
      </c>
      <c r="FG42" s="15">
        <v>95.702743359999999</v>
      </c>
      <c r="FH42" s="15">
        <v>85.081447999999995</v>
      </c>
      <c r="FI42" s="15">
        <v>90.719881999999998</v>
      </c>
      <c r="FJ42" s="15">
        <v>82.883813000000004</v>
      </c>
      <c r="FK42" s="15">
        <v>110.94835779</v>
      </c>
      <c r="FL42" s="15">
        <v>88.154524409999993</v>
      </c>
      <c r="FM42" s="15">
        <v>92.932361999999998</v>
      </c>
      <c r="FN42" s="15">
        <v>78.058670000000006</v>
      </c>
      <c r="FO42" s="15">
        <v>78.440590999999998</v>
      </c>
      <c r="FP42" s="15">
        <v>81.277530999999996</v>
      </c>
      <c r="FQ42" s="15">
        <v>83.061060999999995</v>
      </c>
      <c r="FR42" s="15">
        <v>90.276260359999995</v>
      </c>
      <c r="FS42" s="15">
        <v>89.989296999999993</v>
      </c>
      <c r="FT42" s="15">
        <v>90.265248</v>
      </c>
      <c r="FU42" s="15">
        <v>86.356570000000005</v>
      </c>
      <c r="FV42" s="15">
        <v>86.356570000000005</v>
      </c>
      <c r="FW42" s="15">
        <v>92.087565999999995</v>
      </c>
      <c r="FX42" s="15">
        <v>92.087565999999995</v>
      </c>
      <c r="FY42" s="15">
        <v>90.998594999999995</v>
      </c>
      <c r="FZ42" s="15">
        <v>86.550948000000005</v>
      </c>
      <c r="GA42" s="15">
        <v>86.437977000000004</v>
      </c>
      <c r="GB42" s="15">
        <v>79.416855999999996</v>
      </c>
      <c r="GC42" s="15">
        <v>78.201676000000006</v>
      </c>
      <c r="GD42" s="15">
        <v>85.907486550000002</v>
      </c>
      <c r="GE42" s="15">
        <v>84.846395999999999</v>
      </c>
      <c r="GF42" s="15">
        <v>85.302907000000005</v>
      </c>
      <c r="GG42" s="15">
        <v>89.592391000000006</v>
      </c>
      <c r="GH42" s="15">
        <v>89.592391000000006</v>
      </c>
      <c r="GI42" s="15">
        <v>88.443494999999999</v>
      </c>
      <c r="GJ42" s="15">
        <v>79.587580500000001</v>
      </c>
      <c r="GK42" s="15">
        <v>86.863242</v>
      </c>
      <c r="GL42" s="15">
        <v>86.766047999999998</v>
      </c>
      <c r="GM42" s="15">
        <v>90.613295539999996</v>
      </c>
      <c r="GN42" s="15">
        <v>77.906920999999997</v>
      </c>
      <c r="GO42" s="15">
        <v>90.613295539999996</v>
      </c>
      <c r="GP42" s="15">
        <v>86.356570000000005</v>
      </c>
      <c r="GQ42" s="15">
        <v>82.473170999999994</v>
      </c>
      <c r="GR42" s="15">
        <v>86.464481000000006</v>
      </c>
      <c r="GS42" s="15">
        <v>84.743560000000002</v>
      </c>
      <c r="GT42" s="15">
        <v>80.178552999999994</v>
      </c>
      <c r="GU42" s="15">
        <v>78.796154999999999</v>
      </c>
      <c r="GV42" s="15">
        <v>82.890341000000006</v>
      </c>
      <c r="GW42" s="15">
        <v>81.327808000000005</v>
      </c>
      <c r="GX42" s="15">
        <v>88.741079999999997</v>
      </c>
      <c r="GY42" s="15">
        <v>86.709425999999993</v>
      </c>
      <c r="GZ42" s="15">
        <v>86.904096999999993</v>
      </c>
      <c r="HA42" s="15">
        <v>86.687837999999999</v>
      </c>
      <c r="HB42" s="15">
        <v>82.890341000000006</v>
      </c>
      <c r="HC42" s="15">
        <v>82.890341000000006</v>
      </c>
      <c r="HD42" s="15">
        <v>82.890341000000006</v>
      </c>
      <c r="HE42" s="15">
        <v>86.464481000000006</v>
      </c>
      <c r="HF42" s="15">
        <v>91.036300999999995</v>
      </c>
      <c r="HG42" s="15">
        <v>91.16507</v>
      </c>
      <c r="HH42" s="15">
        <v>91.16507</v>
      </c>
      <c r="HI42" s="15">
        <v>91.16507</v>
      </c>
      <c r="HJ42" s="15">
        <v>86.034643000000003</v>
      </c>
      <c r="HK42" s="15">
        <v>88.098060000000004</v>
      </c>
      <c r="HL42" s="15">
        <v>87.825844000000004</v>
      </c>
      <c r="HM42" s="15">
        <v>90.510435000000001</v>
      </c>
      <c r="HN42" s="15">
        <v>88.631789999999995</v>
      </c>
      <c r="HO42" s="15">
        <v>87.798192</v>
      </c>
      <c r="HP42" s="15">
        <v>76.416951139999995</v>
      </c>
      <c r="HQ42" s="15">
        <v>91.089669000000001</v>
      </c>
      <c r="HR42" s="15">
        <v>83.301887500000007</v>
      </c>
      <c r="HS42" s="15">
        <v>83.466409999999996</v>
      </c>
      <c r="HT42" s="15">
        <v>82.987801000000005</v>
      </c>
      <c r="HU42" s="15">
        <v>81.006007999999994</v>
      </c>
      <c r="HV42" s="15">
        <v>79.026844069999996</v>
      </c>
      <c r="HW42" s="15">
        <v>77.427463500000002</v>
      </c>
      <c r="HX42" s="15">
        <v>77.736768999999995</v>
      </c>
      <c r="HY42" s="15">
        <v>83.796795169999996</v>
      </c>
      <c r="HZ42" s="15">
        <v>83.259311999999994</v>
      </c>
      <c r="IA42" s="15">
        <v>91.930464000000001</v>
      </c>
    </row>
    <row r="43" spans="1:235" s="4" customFormat="1" x14ac:dyDescent="0.2">
      <c r="A43" s="2"/>
      <c r="B43" s="10">
        <v>46123.833333333336</v>
      </c>
      <c r="C43" s="15">
        <v>87.77084705</v>
      </c>
      <c r="D43" s="15">
        <v>84.729952999999995</v>
      </c>
      <c r="E43" s="15">
        <v>84.948442</v>
      </c>
      <c r="F43" s="15">
        <v>84.825885999999997</v>
      </c>
      <c r="G43" s="15">
        <v>84.729952999999995</v>
      </c>
      <c r="H43" s="15">
        <v>80.730869999999996</v>
      </c>
      <c r="I43" s="15">
        <v>86.615572</v>
      </c>
      <c r="J43" s="15">
        <v>86.296820999999994</v>
      </c>
      <c r="K43" s="15">
        <v>86.773992000000007</v>
      </c>
      <c r="L43" s="15">
        <v>80.278048999999996</v>
      </c>
      <c r="M43" s="15">
        <v>85.882994999999994</v>
      </c>
      <c r="N43" s="15">
        <v>84.533197000000001</v>
      </c>
      <c r="O43" s="15">
        <v>83.291594000000003</v>
      </c>
      <c r="P43" s="15">
        <v>88.409910999999994</v>
      </c>
      <c r="Q43" s="15">
        <v>82.736027640000003</v>
      </c>
      <c r="R43" s="15">
        <v>86.715410000000006</v>
      </c>
      <c r="S43" s="15">
        <v>82.710920999999999</v>
      </c>
      <c r="T43" s="15">
        <v>87.229723000000007</v>
      </c>
      <c r="U43" s="15">
        <v>75.634508499999995</v>
      </c>
      <c r="V43" s="15">
        <v>76.175611000000004</v>
      </c>
      <c r="W43" s="15">
        <v>85.748435000000001</v>
      </c>
      <c r="X43" s="15">
        <v>81.440049999999999</v>
      </c>
      <c r="Y43" s="15">
        <v>78.386075000000005</v>
      </c>
      <c r="Z43" s="15">
        <v>80.102999999999994</v>
      </c>
      <c r="AA43" s="15">
        <v>86.835329000000002</v>
      </c>
      <c r="AB43" s="15">
        <v>78.235517999999999</v>
      </c>
      <c r="AC43" s="15">
        <v>80.588921999999997</v>
      </c>
      <c r="AD43" s="15">
        <v>81.756308000000004</v>
      </c>
      <c r="AE43" s="15">
        <v>81.173062999999999</v>
      </c>
      <c r="AF43" s="15">
        <v>77.915933999999993</v>
      </c>
      <c r="AG43" s="15">
        <v>85.075166499999995</v>
      </c>
      <c r="AH43" s="15">
        <v>86.377295549999999</v>
      </c>
      <c r="AI43" s="15">
        <v>85.818988000000004</v>
      </c>
      <c r="AJ43" s="15">
        <v>85.771567000000005</v>
      </c>
      <c r="AK43" s="15">
        <v>75.848149000000006</v>
      </c>
      <c r="AL43" s="15">
        <v>85.961251000000004</v>
      </c>
      <c r="AM43" s="16">
        <v>77.898505670000006</v>
      </c>
      <c r="AN43" s="16">
        <v>78.282619999999994</v>
      </c>
      <c r="AO43" s="15">
        <v>85.836838</v>
      </c>
      <c r="AP43" s="15">
        <v>77.407405999999995</v>
      </c>
      <c r="AQ43" s="15">
        <v>73.728166999999999</v>
      </c>
      <c r="AR43" s="15">
        <v>74.040479000000005</v>
      </c>
      <c r="AS43" s="15">
        <v>87.312048000000004</v>
      </c>
      <c r="AT43" s="15">
        <v>85.838937000000001</v>
      </c>
      <c r="AU43" s="15">
        <v>85.838937000000001</v>
      </c>
      <c r="AV43" s="15">
        <v>86.634484999999998</v>
      </c>
      <c r="AW43" s="15">
        <v>82.178999000000005</v>
      </c>
      <c r="AX43" s="15">
        <v>78.243431999999999</v>
      </c>
      <c r="AY43" s="15">
        <v>78.685332000000002</v>
      </c>
      <c r="AZ43" s="15">
        <v>88.011430000000004</v>
      </c>
      <c r="BA43" s="15">
        <v>80.544897000000006</v>
      </c>
      <c r="BB43" s="15">
        <v>80.276942000000005</v>
      </c>
      <c r="BC43" s="15">
        <v>80.248469</v>
      </c>
      <c r="BD43" s="15">
        <v>79.994112670000007</v>
      </c>
      <c r="BE43" s="15">
        <v>79.867140000000006</v>
      </c>
      <c r="BF43" s="15">
        <v>80.248469</v>
      </c>
      <c r="BG43" s="15">
        <v>85.943258999999998</v>
      </c>
      <c r="BH43" s="15">
        <v>86.776619999999994</v>
      </c>
      <c r="BI43" s="15">
        <v>86.776619999999994</v>
      </c>
      <c r="BJ43" s="15">
        <v>86.776619999999994</v>
      </c>
      <c r="BK43" s="15">
        <v>78.343630000000005</v>
      </c>
      <c r="BL43" s="15">
        <v>78.846222999999995</v>
      </c>
      <c r="BM43" s="15">
        <v>85.051226999999997</v>
      </c>
      <c r="BN43" s="15">
        <v>84.814991000000006</v>
      </c>
      <c r="BO43" s="15">
        <v>80.690813000000006</v>
      </c>
      <c r="BP43" s="15">
        <v>79.603211999999999</v>
      </c>
      <c r="BQ43" s="15">
        <v>85.280465000000007</v>
      </c>
      <c r="BR43" s="15">
        <v>75.780645000000007</v>
      </c>
      <c r="BS43" s="15">
        <v>75.791936320000005</v>
      </c>
      <c r="BT43" s="15">
        <v>82.089911000000001</v>
      </c>
      <c r="BU43" s="15">
        <v>81.231161</v>
      </c>
      <c r="BV43" s="15">
        <v>81.042286309999994</v>
      </c>
      <c r="BW43" s="15">
        <v>87.928443000000001</v>
      </c>
      <c r="BX43" s="15">
        <v>85.613994000000005</v>
      </c>
      <c r="BY43" s="15">
        <v>80.597185999999994</v>
      </c>
      <c r="BZ43" s="15">
        <v>80.639813000000004</v>
      </c>
      <c r="CA43" s="15">
        <v>88.593738999999999</v>
      </c>
      <c r="CB43" s="15">
        <v>87.530672999999993</v>
      </c>
      <c r="CC43" s="15">
        <v>80.698652999999993</v>
      </c>
      <c r="CD43" s="15">
        <v>83.981893999999997</v>
      </c>
      <c r="CE43" s="15">
        <v>83.324492000000006</v>
      </c>
      <c r="CF43" s="15">
        <v>86.139351000000005</v>
      </c>
      <c r="CG43" s="15">
        <v>80.501092</v>
      </c>
      <c r="CH43" s="15">
        <v>87.928443000000001</v>
      </c>
      <c r="CI43" s="15">
        <v>80.168831330000003</v>
      </c>
      <c r="CJ43" s="15">
        <v>80.473905999999999</v>
      </c>
      <c r="CK43" s="15">
        <v>81.646343000000002</v>
      </c>
      <c r="CL43" s="15">
        <v>88.811357000000001</v>
      </c>
      <c r="CM43" s="15">
        <v>89.371970000000005</v>
      </c>
      <c r="CN43" s="15">
        <v>89.624996999999993</v>
      </c>
      <c r="CO43" s="15">
        <v>87.491033000000002</v>
      </c>
      <c r="CP43" s="15">
        <v>88.472074000000006</v>
      </c>
      <c r="CQ43" s="15">
        <v>81.342085999999995</v>
      </c>
      <c r="CR43" s="15">
        <v>81.873958999999999</v>
      </c>
      <c r="CS43" s="15">
        <v>84.49722611</v>
      </c>
      <c r="CT43" s="15">
        <v>80.336827999999997</v>
      </c>
      <c r="CU43" s="15">
        <v>79.086229000000003</v>
      </c>
      <c r="CV43" s="15">
        <v>84.245016899999996</v>
      </c>
      <c r="CW43" s="15">
        <v>83.593686000000005</v>
      </c>
      <c r="CX43" s="15">
        <v>80.266205999999997</v>
      </c>
      <c r="CY43" s="15">
        <v>89.255255950000006</v>
      </c>
      <c r="CZ43" s="15">
        <v>79.104145000000003</v>
      </c>
      <c r="DA43" s="15">
        <v>79.745569000000003</v>
      </c>
      <c r="DB43" s="15">
        <v>80.124528999999995</v>
      </c>
      <c r="DC43" s="15">
        <v>80.166048000000004</v>
      </c>
      <c r="DD43" s="15">
        <v>87.052729999999997</v>
      </c>
      <c r="DE43" s="15">
        <v>87.270311000000007</v>
      </c>
      <c r="DF43" s="15">
        <v>85.613994000000005</v>
      </c>
      <c r="DG43" s="15">
        <v>85.278814999999994</v>
      </c>
      <c r="DH43" s="15">
        <v>80.381110000000007</v>
      </c>
      <c r="DI43" s="15">
        <v>80.639813000000004</v>
      </c>
      <c r="DJ43" s="15">
        <v>81.516729999999995</v>
      </c>
      <c r="DK43" s="15">
        <v>86.130543000000003</v>
      </c>
      <c r="DL43" s="15">
        <v>91.914471700000007</v>
      </c>
      <c r="DM43" s="15">
        <v>85.470089999999999</v>
      </c>
      <c r="DN43" s="15">
        <v>85.015067999999999</v>
      </c>
      <c r="DO43" s="15">
        <v>79.662964669999994</v>
      </c>
      <c r="DP43" s="15">
        <v>89.503636</v>
      </c>
      <c r="DQ43" s="15">
        <v>87.832851000000005</v>
      </c>
      <c r="DR43" s="15">
        <v>84.490431999999998</v>
      </c>
      <c r="DS43" s="15">
        <v>73.379632000000001</v>
      </c>
      <c r="DT43" s="15">
        <v>87.757701999999995</v>
      </c>
      <c r="DU43" s="15">
        <v>79.91825</v>
      </c>
      <c r="DV43" s="15">
        <v>80.095930999999993</v>
      </c>
      <c r="DW43" s="15">
        <v>81.733018999999999</v>
      </c>
      <c r="DX43" s="15">
        <v>86.080590000000001</v>
      </c>
      <c r="DY43" s="15">
        <v>86.285966000000002</v>
      </c>
      <c r="DZ43" s="15">
        <v>78.701886999999999</v>
      </c>
      <c r="EA43" s="15">
        <v>73.833505000000002</v>
      </c>
      <c r="EB43" s="15">
        <v>73.833505000000002</v>
      </c>
      <c r="EC43" s="15">
        <v>79.032762059999996</v>
      </c>
      <c r="ED43" s="15">
        <v>81.260660000000001</v>
      </c>
      <c r="EE43" s="15">
        <v>81.480545000000006</v>
      </c>
      <c r="EF43" s="15">
        <v>78.959385999999995</v>
      </c>
      <c r="EG43" s="15">
        <v>79.453138999999993</v>
      </c>
      <c r="EH43" s="15">
        <v>80.777958999999996</v>
      </c>
      <c r="EI43" s="15">
        <v>81.658947999999995</v>
      </c>
      <c r="EJ43" s="15">
        <v>96.226656669999997</v>
      </c>
      <c r="EK43" s="15">
        <v>87.788998000000007</v>
      </c>
      <c r="EL43" s="15">
        <v>87.788998000000007</v>
      </c>
      <c r="EM43" s="15">
        <v>79.707556999999994</v>
      </c>
      <c r="EN43" s="15">
        <v>85.374927</v>
      </c>
      <c r="EO43" s="15">
        <v>85.728001000000006</v>
      </c>
      <c r="EP43" s="15">
        <v>85.613994000000005</v>
      </c>
      <c r="EQ43" s="15">
        <v>80.196337999999997</v>
      </c>
      <c r="ER43" s="15">
        <v>80.334957000000003</v>
      </c>
      <c r="ES43" s="15">
        <v>89.452574999999996</v>
      </c>
      <c r="ET43" s="15">
        <v>80.343514999999996</v>
      </c>
      <c r="EU43" s="15">
        <v>80.522975000000002</v>
      </c>
      <c r="EV43" s="15">
        <v>82.884265560000003</v>
      </c>
      <c r="EW43" s="15">
        <v>79.033142999999995</v>
      </c>
      <c r="EX43" s="15">
        <v>78.120987999999997</v>
      </c>
      <c r="EY43" s="15">
        <v>79.552211999999997</v>
      </c>
      <c r="EZ43" s="15">
        <v>81.817333000000005</v>
      </c>
      <c r="FA43" s="15">
        <v>80.212252000000007</v>
      </c>
      <c r="FB43" s="15">
        <v>79.317355000000006</v>
      </c>
      <c r="FC43" s="15">
        <v>78.115571000000003</v>
      </c>
      <c r="FD43" s="15">
        <v>81.691254000000001</v>
      </c>
      <c r="FE43" s="15">
        <v>81.810976999999994</v>
      </c>
      <c r="FF43" s="15">
        <v>81.861143999999996</v>
      </c>
      <c r="FG43" s="15">
        <v>93.707707549999995</v>
      </c>
      <c r="FH43" s="15">
        <v>83.544520000000006</v>
      </c>
      <c r="FI43" s="15">
        <v>89.031381999999994</v>
      </c>
      <c r="FJ43" s="15">
        <v>81.450473000000002</v>
      </c>
      <c r="FK43" s="15">
        <v>109.09076181</v>
      </c>
      <c r="FL43" s="15">
        <v>86.473477970000005</v>
      </c>
      <c r="FM43" s="15">
        <v>91.251468000000003</v>
      </c>
      <c r="FN43" s="15">
        <v>76.136425500000001</v>
      </c>
      <c r="FO43" s="15">
        <v>76.572333999999998</v>
      </c>
      <c r="FP43" s="15">
        <v>79.844239000000002</v>
      </c>
      <c r="FQ43" s="15">
        <v>81.685225000000003</v>
      </c>
      <c r="FR43" s="15">
        <v>88.604547440000005</v>
      </c>
      <c r="FS43" s="15">
        <v>88.325228999999993</v>
      </c>
      <c r="FT43" s="15">
        <v>88.593738999999999</v>
      </c>
      <c r="FU43" s="15">
        <v>84.880570000000006</v>
      </c>
      <c r="FV43" s="15">
        <v>84.880570000000006</v>
      </c>
      <c r="FW43" s="15">
        <v>90.388666000000001</v>
      </c>
      <c r="FX43" s="15">
        <v>90.388666000000001</v>
      </c>
      <c r="FY43" s="15">
        <v>89.328469999999996</v>
      </c>
      <c r="FZ43" s="15">
        <v>85.083603999999994</v>
      </c>
      <c r="GA43" s="15">
        <v>84.972284999999999</v>
      </c>
      <c r="GB43" s="15">
        <v>78.006967000000003</v>
      </c>
      <c r="GC43" s="15">
        <v>76.966776999999993</v>
      </c>
      <c r="GD43" s="15">
        <v>84.376537630000001</v>
      </c>
      <c r="GE43" s="15">
        <v>83.351633000000007</v>
      </c>
      <c r="GF43" s="15">
        <v>83.380471</v>
      </c>
      <c r="GG43" s="15">
        <v>87.928443000000001</v>
      </c>
      <c r="GH43" s="15">
        <v>87.928443000000001</v>
      </c>
      <c r="GI43" s="15">
        <v>86.932739999999995</v>
      </c>
      <c r="GJ43" s="15">
        <v>78.210370499999996</v>
      </c>
      <c r="GK43" s="15">
        <v>85.374927</v>
      </c>
      <c r="GL43" s="15">
        <v>85.278814999999994</v>
      </c>
      <c r="GM43" s="15">
        <v>89.127781690000006</v>
      </c>
      <c r="GN43" s="15">
        <v>76.594954999999999</v>
      </c>
      <c r="GO43" s="15">
        <v>89.127781690000006</v>
      </c>
      <c r="GP43" s="15">
        <v>84.880570000000006</v>
      </c>
      <c r="GQ43" s="15">
        <v>80.993013000000005</v>
      </c>
      <c r="GR43" s="15">
        <v>84.986896000000002</v>
      </c>
      <c r="GS43" s="15">
        <v>83.294539999999998</v>
      </c>
      <c r="GT43" s="15">
        <v>78.791510000000002</v>
      </c>
      <c r="GU43" s="15">
        <v>77.405045000000001</v>
      </c>
      <c r="GV43" s="15">
        <v>81.419684000000004</v>
      </c>
      <c r="GW43" s="15">
        <v>79.910031000000004</v>
      </c>
      <c r="GX43" s="15">
        <v>87.255297999999996</v>
      </c>
      <c r="GY43" s="15">
        <v>85.282850999999994</v>
      </c>
      <c r="GZ43" s="15">
        <v>85.421773999999999</v>
      </c>
      <c r="HA43" s="15">
        <v>85.207730999999995</v>
      </c>
      <c r="HB43" s="15">
        <v>81.419684000000004</v>
      </c>
      <c r="HC43" s="15">
        <v>81.419684000000004</v>
      </c>
      <c r="HD43" s="15">
        <v>81.419684000000004</v>
      </c>
      <c r="HE43" s="15">
        <v>84.986896000000002</v>
      </c>
      <c r="HF43" s="15">
        <v>89.323710000000005</v>
      </c>
      <c r="HG43" s="15">
        <v>89.452574999999996</v>
      </c>
      <c r="HH43" s="15">
        <v>89.452574999999996</v>
      </c>
      <c r="HI43" s="15">
        <v>89.452574999999996</v>
      </c>
      <c r="HJ43" s="15">
        <v>84.470363000000006</v>
      </c>
      <c r="HK43" s="15">
        <v>86.622140000000002</v>
      </c>
      <c r="HL43" s="15">
        <v>86.350094999999996</v>
      </c>
      <c r="HM43" s="15">
        <v>88.771034</v>
      </c>
      <c r="HN43" s="15">
        <v>87.148533</v>
      </c>
      <c r="HO43" s="15">
        <v>86.177919000000003</v>
      </c>
      <c r="HP43" s="15">
        <v>75.130076489999993</v>
      </c>
      <c r="HQ43" s="15">
        <v>89.388606999999993</v>
      </c>
      <c r="HR43" s="15">
        <v>81.863026500000004</v>
      </c>
      <c r="HS43" s="15">
        <v>82.024161000000007</v>
      </c>
      <c r="HT43" s="15">
        <v>81.531706999999997</v>
      </c>
      <c r="HU43" s="15">
        <v>79.609729999999999</v>
      </c>
      <c r="HV43" s="15">
        <v>77.635001770000002</v>
      </c>
      <c r="HW43" s="15">
        <v>76.052435500000001</v>
      </c>
      <c r="HX43" s="15">
        <v>76.358953999999997</v>
      </c>
      <c r="HY43" s="15">
        <v>82.232611149999997</v>
      </c>
      <c r="HZ43" s="15">
        <v>81.825384</v>
      </c>
      <c r="IA43" s="15">
        <v>90.191342000000006</v>
      </c>
    </row>
    <row r="44" spans="1:235" s="4" customFormat="1" x14ac:dyDescent="0.2">
      <c r="A44" s="2"/>
      <c r="B44" s="10">
        <v>46123.854166666664</v>
      </c>
      <c r="C44" s="15">
        <v>88.258569320000007</v>
      </c>
      <c r="D44" s="15">
        <v>85.115516</v>
      </c>
      <c r="E44" s="15">
        <v>85.330000999999996</v>
      </c>
      <c r="F44" s="15">
        <v>85.207954999999998</v>
      </c>
      <c r="G44" s="15">
        <v>85.115516</v>
      </c>
      <c r="H44" s="15">
        <v>81.298416000000003</v>
      </c>
      <c r="I44" s="15">
        <v>87.053875000000005</v>
      </c>
      <c r="J44" s="15">
        <v>86.719408999999999</v>
      </c>
      <c r="K44" s="15">
        <v>87.219603000000006</v>
      </c>
      <c r="L44" s="15">
        <v>80.787246999999994</v>
      </c>
      <c r="M44" s="15">
        <v>86.258367000000007</v>
      </c>
      <c r="N44" s="15">
        <v>84.899715</v>
      </c>
      <c r="O44" s="15">
        <v>83.652277999999995</v>
      </c>
      <c r="P44" s="15">
        <v>88.890467000000001</v>
      </c>
      <c r="Q44" s="15">
        <v>83.127831709999995</v>
      </c>
      <c r="R44" s="15">
        <v>87.230897999999996</v>
      </c>
      <c r="S44" s="15">
        <v>82.933708999999993</v>
      </c>
      <c r="T44" s="15">
        <v>87.750054000000006</v>
      </c>
      <c r="U44" s="15">
        <v>76.035272500000005</v>
      </c>
      <c r="V44" s="15">
        <v>76.583152999999996</v>
      </c>
      <c r="W44" s="15">
        <v>86.323089999999993</v>
      </c>
      <c r="X44" s="15">
        <v>81.920261999999994</v>
      </c>
      <c r="Y44" s="15">
        <v>78.892274999999998</v>
      </c>
      <c r="Z44" s="15">
        <v>80.592917999999997</v>
      </c>
      <c r="AA44" s="15">
        <v>87.283108999999996</v>
      </c>
      <c r="AB44" s="15">
        <v>78.696044999999998</v>
      </c>
      <c r="AC44" s="15">
        <v>81.082385000000002</v>
      </c>
      <c r="AD44" s="15">
        <v>82.244095000000002</v>
      </c>
      <c r="AE44" s="15">
        <v>81.653188</v>
      </c>
      <c r="AF44" s="15">
        <v>78.419708</v>
      </c>
      <c r="AG44" s="15">
        <v>85.871687750000007</v>
      </c>
      <c r="AH44" s="15">
        <v>87.098972799999999</v>
      </c>
      <c r="AI44" s="15">
        <v>86.545173000000005</v>
      </c>
      <c r="AJ44" s="15">
        <v>86.48272</v>
      </c>
      <c r="AK44" s="15">
        <v>76.357459000000006</v>
      </c>
      <c r="AL44" s="15">
        <v>86.537985000000006</v>
      </c>
      <c r="AM44" s="16">
        <v>78.368073330000001</v>
      </c>
      <c r="AN44" s="16">
        <v>78.753775000000005</v>
      </c>
      <c r="AO44" s="15">
        <v>86.270662999999999</v>
      </c>
      <c r="AP44" s="15">
        <v>77.910145999999997</v>
      </c>
      <c r="AQ44" s="15">
        <v>74.193701500000003</v>
      </c>
      <c r="AR44" s="15">
        <v>74.508430000000004</v>
      </c>
      <c r="AS44" s="15">
        <v>87.747631999999996</v>
      </c>
      <c r="AT44" s="15">
        <v>86.217940999999996</v>
      </c>
      <c r="AU44" s="15">
        <v>86.217940999999996</v>
      </c>
      <c r="AV44" s="15">
        <v>87.013932999999994</v>
      </c>
      <c r="AW44" s="15">
        <v>82.657695000000004</v>
      </c>
      <c r="AX44" s="15">
        <v>78.694101500000002</v>
      </c>
      <c r="AY44" s="15">
        <v>79.139246</v>
      </c>
      <c r="AZ44" s="15">
        <v>88.524499000000006</v>
      </c>
      <c r="BA44" s="15">
        <v>81.051717999999994</v>
      </c>
      <c r="BB44" s="15">
        <v>80.787593000000001</v>
      </c>
      <c r="BC44" s="15">
        <v>80.758540999999994</v>
      </c>
      <c r="BD44" s="15">
        <v>80.49900667</v>
      </c>
      <c r="BE44" s="15">
        <v>80.386133000000001</v>
      </c>
      <c r="BF44" s="15">
        <v>80.758540999999994</v>
      </c>
      <c r="BG44" s="15">
        <v>86.345489000000001</v>
      </c>
      <c r="BH44" s="15">
        <v>87.150626000000003</v>
      </c>
      <c r="BI44" s="15">
        <v>87.150626000000003</v>
      </c>
      <c r="BJ44" s="15">
        <v>87.150626000000003</v>
      </c>
      <c r="BK44" s="15">
        <v>78.824301000000006</v>
      </c>
      <c r="BL44" s="15">
        <v>79.329178999999996</v>
      </c>
      <c r="BM44" s="15">
        <v>85.552595999999994</v>
      </c>
      <c r="BN44" s="15">
        <v>85.310394000000002</v>
      </c>
      <c r="BO44" s="15">
        <v>81.162222</v>
      </c>
      <c r="BP44" s="15">
        <v>80.072570999999996</v>
      </c>
      <c r="BQ44" s="15">
        <v>85.573932999999997</v>
      </c>
      <c r="BR44" s="15">
        <v>76.299315000000007</v>
      </c>
      <c r="BS44" s="15">
        <v>76.310683600000004</v>
      </c>
      <c r="BT44" s="15">
        <v>82.454910999999996</v>
      </c>
      <c r="BU44" s="15">
        <v>81.696825169999997</v>
      </c>
      <c r="BV44" s="15">
        <v>81.621062629999997</v>
      </c>
      <c r="BW44" s="15">
        <v>88.436070999999998</v>
      </c>
      <c r="BX44" s="15">
        <v>86.066659000000001</v>
      </c>
      <c r="BY44" s="15">
        <v>81.215715000000003</v>
      </c>
      <c r="BZ44" s="15">
        <v>81.215715000000003</v>
      </c>
      <c r="CA44" s="15">
        <v>88.911608999999999</v>
      </c>
      <c r="CB44" s="15">
        <v>88.356026</v>
      </c>
      <c r="CC44" s="15">
        <v>81.177256</v>
      </c>
      <c r="CD44" s="15">
        <v>84.189699000000005</v>
      </c>
      <c r="CE44" s="15">
        <v>83.543554</v>
      </c>
      <c r="CF44" s="15">
        <v>87.073848999999996</v>
      </c>
      <c r="CG44" s="15">
        <v>81.069399000000004</v>
      </c>
      <c r="CH44" s="15">
        <v>88.436070999999998</v>
      </c>
      <c r="CI44" s="15">
        <v>80.673679000000007</v>
      </c>
      <c r="CJ44" s="15">
        <v>80.980355000000003</v>
      </c>
      <c r="CK44" s="15">
        <v>82.156656999999996</v>
      </c>
      <c r="CL44" s="15">
        <v>89.135969000000003</v>
      </c>
      <c r="CM44" s="15">
        <v>89.710723000000002</v>
      </c>
      <c r="CN44" s="15">
        <v>90.045097999999996</v>
      </c>
      <c r="CO44" s="15">
        <v>87.969922999999994</v>
      </c>
      <c r="CP44" s="15">
        <v>88.920906000000002</v>
      </c>
      <c r="CQ44" s="15">
        <v>81.815455999999998</v>
      </c>
      <c r="CR44" s="15">
        <v>82.344605000000001</v>
      </c>
      <c r="CS44" s="15">
        <v>84.987269600000005</v>
      </c>
      <c r="CT44" s="15">
        <v>80.782233000000005</v>
      </c>
      <c r="CU44" s="15">
        <v>79.552515999999997</v>
      </c>
      <c r="CV44" s="15">
        <v>84.958869969999995</v>
      </c>
      <c r="CW44" s="15">
        <v>84.010132999999996</v>
      </c>
      <c r="CX44" s="15">
        <v>80.782764999999998</v>
      </c>
      <c r="CY44" s="15">
        <v>89.715514679999998</v>
      </c>
      <c r="CZ44" s="15">
        <v>79.566817</v>
      </c>
      <c r="DA44" s="15">
        <v>80.156479329999996</v>
      </c>
      <c r="DB44" s="15">
        <v>80.551267999999993</v>
      </c>
      <c r="DC44" s="15">
        <v>80.535767000000007</v>
      </c>
      <c r="DD44" s="15">
        <v>87.513853999999995</v>
      </c>
      <c r="DE44" s="15">
        <v>87.736821000000006</v>
      </c>
      <c r="DF44" s="15">
        <v>86.066659000000001</v>
      </c>
      <c r="DG44" s="15">
        <v>85.723478</v>
      </c>
      <c r="DH44" s="15">
        <v>80.854969999999994</v>
      </c>
      <c r="DI44" s="15">
        <v>81.215715000000003</v>
      </c>
      <c r="DJ44" s="15">
        <v>81.9995215</v>
      </c>
      <c r="DK44" s="15">
        <v>86.589996999999997</v>
      </c>
      <c r="DL44" s="15">
        <v>92.781160850000006</v>
      </c>
      <c r="DM44" s="15">
        <v>85.814485000000005</v>
      </c>
      <c r="DN44" s="15">
        <v>85.371472999999995</v>
      </c>
      <c r="DO44" s="15">
        <v>80.180891329999994</v>
      </c>
      <c r="DP44" s="15">
        <v>89.928908000000007</v>
      </c>
      <c r="DQ44" s="15">
        <v>88.309745000000007</v>
      </c>
      <c r="DR44" s="15">
        <v>85.029014000000004</v>
      </c>
      <c r="DS44" s="15">
        <v>73.858760000000004</v>
      </c>
      <c r="DT44" s="15">
        <v>88.233502999999999</v>
      </c>
      <c r="DU44" s="15">
        <v>80.432418999999996</v>
      </c>
      <c r="DV44" s="15">
        <v>80.608356000000001</v>
      </c>
      <c r="DW44" s="15">
        <v>82.208081000000007</v>
      </c>
      <c r="DX44" s="15">
        <v>86.520688000000007</v>
      </c>
      <c r="DY44" s="15">
        <v>86.722154000000003</v>
      </c>
      <c r="DZ44" s="15">
        <v>78.930323999999999</v>
      </c>
      <c r="EA44" s="15">
        <v>74.260334999999998</v>
      </c>
      <c r="EB44" s="15">
        <v>74.260334999999998</v>
      </c>
      <c r="EC44" s="15">
        <v>79.477780490000001</v>
      </c>
      <c r="ED44" s="15">
        <v>81.822778999999997</v>
      </c>
      <c r="EE44" s="15">
        <v>82.049905999999993</v>
      </c>
      <c r="EF44" s="15">
        <v>79.450123000000005</v>
      </c>
      <c r="EG44" s="15">
        <v>79.943515000000005</v>
      </c>
      <c r="EH44" s="15">
        <v>81.076590999999993</v>
      </c>
      <c r="EI44" s="15">
        <v>82.133505999999997</v>
      </c>
      <c r="EJ44" s="15">
        <v>96.722864520000002</v>
      </c>
      <c r="EK44" s="15">
        <v>88.224395999999999</v>
      </c>
      <c r="EL44" s="15">
        <v>88.224395999999999</v>
      </c>
      <c r="EM44" s="15">
        <v>80.156344000000004</v>
      </c>
      <c r="EN44" s="15">
        <v>85.824820000000003</v>
      </c>
      <c r="EO44" s="15">
        <v>86.186285999999996</v>
      </c>
      <c r="EP44" s="15">
        <v>86.066659000000001</v>
      </c>
      <c r="EQ44" s="15">
        <v>80.613055000000003</v>
      </c>
      <c r="ER44" s="15">
        <v>81.054344</v>
      </c>
      <c r="ES44" s="15">
        <v>89.878291000000004</v>
      </c>
      <c r="ET44" s="15">
        <v>80.897507000000004</v>
      </c>
      <c r="EU44" s="15">
        <v>81.034927999999994</v>
      </c>
      <c r="EV44" s="15">
        <v>83.367643939999994</v>
      </c>
      <c r="EW44" s="15">
        <v>79.540977999999996</v>
      </c>
      <c r="EX44" s="15">
        <v>78.637289999999993</v>
      </c>
      <c r="EY44" s="15">
        <v>80.054653000000002</v>
      </c>
      <c r="EZ44" s="15">
        <v>82.510615000000001</v>
      </c>
      <c r="FA44" s="15">
        <v>80.527321000000001</v>
      </c>
      <c r="FB44" s="15">
        <v>79.857219999999998</v>
      </c>
      <c r="FC44" s="15">
        <v>78.614914999999996</v>
      </c>
      <c r="FD44" s="15">
        <v>82.166889999999995</v>
      </c>
      <c r="FE44" s="15">
        <v>82.286872000000002</v>
      </c>
      <c r="FF44" s="15">
        <v>82.337146000000004</v>
      </c>
      <c r="FG44" s="15">
        <v>94.229919420000002</v>
      </c>
      <c r="FH44" s="15">
        <v>83.941531999999995</v>
      </c>
      <c r="FI44" s="15">
        <v>89.476378999999994</v>
      </c>
      <c r="FJ44" s="15">
        <v>81.938471000000007</v>
      </c>
      <c r="FK44" s="15">
        <v>109.84955108</v>
      </c>
      <c r="FL44" s="15">
        <v>86.984520720000006</v>
      </c>
      <c r="FM44" s="15">
        <v>91.611990000000006</v>
      </c>
      <c r="FN44" s="15">
        <v>76.799606499999996</v>
      </c>
      <c r="FO44" s="15">
        <v>77.218466000000006</v>
      </c>
      <c r="FP44" s="15">
        <v>80.355289999999997</v>
      </c>
      <c r="FQ44" s="15">
        <v>82.195171000000002</v>
      </c>
      <c r="FR44" s="15">
        <v>88.922456220000001</v>
      </c>
      <c r="FS44" s="15">
        <v>88.647716000000003</v>
      </c>
      <c r="FT44" s="15">
        <v>88.911608999999999</v>
      </c>
      <c r="FU44" s="15">
        <v>85.319135000000003</v>
      </c>
      <c r="FV44" s="15">
        <v>85.319135000000003</v>
      </c>
      <c r="FW44" s="15">
        <v>90.662199999999999</v>
      </c>
      <c r="FX44" s="15">
        <v>90.662199999999999</v>
      </c>
      <c r="FY44" s="15">
        <v>89.604799</v>
      </c>
      <c r="FZ44" s="15">
        <v>85.447232999999997</v>
      </c>
      <c r="GA44" s="15">
        <v>85.344699000000006</v>
      </c>
      <c r="GB44" s="15">
        <v>78.238966000000005</v>
      </c>
      <c r="GC44" s="15">
        <v>77.973080999999993</v>
      </c>
      <c r="GD44" s="15">
        <v>84.865382359999998</v>
      </c>
      <c r="GE44" s="15">
        <v>83.573965000000001</v>
      </c>
      <c r="GF44" s="15">
        <v>83.884969999999996</v>
      </c>
      <c r="GG44" s="15">
        <v>88.436070999999998</v>
      </c>
      <c r="GH44" s="15">
        <v>88.436070999999998</v>
      </c>
      <c r="GI44" s="15">
        <v>87.368478999999994</v>
      </c>
      <c r="GJ44" s="15">
        <v>78.670623500000005</v>
      </c>
      <c r="GK44" s="15">
        <v>85.824820000000003</v>
      </c>
      <c r="GL44" s="15">
        <v>85.723478</v>
      </c>
      <c r="GM44" s="15">
        <v>89.587383079999995</v>
      </c>
      <c r="GN44" s="15">
        <v>76.898460999999998</v>
      </c>
      <c r="GO44" s="15">
        <v>89.587383079999995</v>
      </c>
      <c r="GP44" s="15">
        <v>85.319135000000003</v>
      </c>
      <c r="GQ44" s="15">
        <v>81.489701999999994</v>
      </c>
      <c r="GR44" s="15">
        <v>85.421325999999993</v>
      </c>
      <c r="GS44" s="15">
        <v>83.862712999999999</v>
      </c>
      <c r="GT44" s="15">
        <v>79.269824999999997</v>
      </c>
      <c r="GU44" s="15">
        <v>77.897666000000001</v>
      </c>
      <c r="GV44" s="15">
        <v>81.903480000000002</v>
      </c>
      <c r="GW44" s="15">
        <v>80.175022999999996</v>
      </c>
      <c r="GX44" s="15">
        <v>87.862208999999993</v>
      </c>
      <c r="GY44" s="15">
        <v>85.700100000000006</v>
      </c>
      <c r="GZ44" s="15">
        <v>85.854355999999996</v>
      </c>
      <c r="HA44" s="15">
        <v>85.640683999999993</v>
      </c>
      <c r="HB44" s="15">
        <v>81.903480000000002</v>
      </c>
      <c r="HC44" s="15">
        <v>81.903480000000002</v>
      </c>
      <c r="HD44" s="15">
        <v>81.903480000000002</v>
      </c>
      <c r="HE44" s="15">
        <v>85.421325999999993</v>
      </c>
      <c r="HF44" s="15">
        <v>89.745277999999999</v>
      </c>
      <c r="HG44" s="15">
        <v>89.878291000000004</v>
      </c>
      <c r="HH44" s="15">
        <v>89.878291000000004</v>
      </c>
      <c r="HI44" s="15">
        <v>89.878291000000004</v>
      </c>
      <c r="HJ44" s="15">
        <v>84.852924000000002</v>
      </c>
      <c r="HK44" s="15">
        <v>87.037074000000004</v>
      </c>
      <c r="HL44" s="15">
        <v>86.758086000000006</v>
      </c>
      <c r="HM44" s="15">
        <v>89.148517999999996</v>
      </c>
      <c r="HN44" s="15">
        <v>87.610720000000001</v>
      </c>
      <c r="HO44" s="15">
        <v>86.682764000000006</v>
      </c>
      <c r="HP44" s="15">
        <v>75.427777930000005</v>
      </c>
      <c r="HQ44" s="15">
        <v>89.821916999999999</v>
      </c>
      <c r="HR44" s="15">
        <v>82.341733500000004</v>
      </c>
      <c r="HS44" s="15">
        <v>82.503581999999994</v>
      </c>
      <c r="HT44" s="15">
        <v>81.990846000000005</v>
      </c>
      <c r="HU44" s="15">
        <v>80.096029000000001</v>
      </c>
      <c r="HV44" s="15">
        <v>78.08679841</v>
      </c>
      <c r="HW44" s="15">
        <v>76.524530499999997</v>
      </c>
      <c r="HX44" s="15">
        <v>76.836070000000007</v>
      </c>
      <c r="HY44" s="15">
        <v>82.705309170000007</v>
      </c>
      <c r="HZ44" s="15">
        <v>82.311741999999995</v>
      </c>
      <c r="IA44" s="15">
        <v>90.614799000000005</v>
      </c>
    </row>
    <row r="45" spans="1:235" s="4" customFormat="1" x14ac:dyDescent="0.2">
      <c r="A45" s="2"/>
      <c r="B45" s="10">
        <v>46123.875</v>
      </c>
      <c r="C45" s="15">
        <v>88.063882300000003</v>
      </c>
      <c r="D45" s="15">
        <v>84.926122000000007</v>
      </c>
      <c r="E45" s="15">
        <v>85.132722000000001</v>
      </c>
      <c r="F45" s="15">
        <v>85.015527000000006</v>
      </c>
      <c r="G45" s="15">
        <v>84.926122000000007</v>
      </c>
      <c r="H45" s="15">
        <v>81.096519000000001</v>
      </c>
      <c r="I45" s="15">
        <v>87.176426000000006</v>
      </c>
      <c r="J45" s="15">
        <v>86.845400999999995</v>
      </c>
      <c r="K45" s="15">
        <v>87.339240000000004</v>
      </c>
      <c r="L45" s="15">
        <v>80.622308000000004</v>
      </c>
      <c r="M45" s="15">
        <v>86.022969000000003</v>
      </c>
      <c r="N45" s="15">
        <v>84.915294000000003</v>
      </c>
      <c r="O45" s="15">
        <v>83.665946000000005</v>
      </c>
      <c r="P45" s="15">
        <v>88.680137000000002</v>
      </c>
      <c r="Q45" s="15">
        <v>82.861689589999997</v>
      </c>
      <c r="R45" s="15">
        <v>87.410979999999995</v>
      </c>
      <c r="S45" s="15">
        <v>82.912208000000007</v>
      </c>
      <c r="T45" s="15">
        <v>87.580284000000006</v>
      </c>
      <c r="U45" s="15">
        <v>76.018505000000005</v>
      </c>
      <c r="V45" s="15">
        <v>76.567378000000005</v>
      </c>
      <c r="W45" s="15">
        <v>86.203267999999994</v>
      </c>
      <c r="X45" s="15">
        <v>81.919821999999996</v>
      </c>
      <c r="Y45" s="15">
        <v>78.908854000000005</v>
      </c>
      <c r="Z45" s="15">
        <v>80.584036999999995</v>
      </c>
      <c r="AA45" s="15">
        <v>87.354765</v>
      </c>
      <c r="AB45" s="15">
        <v>78.584811000000002</v>
      </c>
      <c r="AC45" s="15">
        <v>80.934950999999998</v>
      </c>
      <c r="AD45" s="15">
        <v>82.250273000000007</v>
      </c>
      <c r="AE45" s="15">
        <v>81.641588999999996</v>
      </c>
      <c r="AF45" s="15">
        <v>78.407708</v>
      </c>
      <c r="AG45" s="15">
        <v>85.632308750000007</v>
      </c>
      <c r="AH45" s="15">
        <v>86.908323920000001</v>
      </c>
      <c r="AI45" s="15">
        <v>86.372076000000007</v>
      </c>
      <c r="AJ45" s="15">
        <v>86.294785000000005</v>
      </c>
      <c r="AK45" s="15">
        <v>76.483715000000004</v>
      </c>
      <c r="AL45" s="15">
        <v>86.416388999999995</v>
      </c>
      <c r="AM45" s="16">
        <v>78.301982330000001</v>
      </c>
      <c r="AN45" s="16">
        <v>78.690199000000007</v>
      </c>
      <c r="AO45" s="15">
        <v>86.372607000000002</v>
      </c>
      <c r="AP45" s="15">
        <v>77.935711999999995</v>
      </c>
      <c r="AQ45" s="15">
        <v>74.158607500000002</v>
      </c>
      <c r="AR45" s="15">
        <v>74.474151000000006</v>
      </c>
      <c r="AS45" s="15">
        <v>87.816796999999994</v>
      </c>
      <c r="AT45" s="15">
        <v>86.252173999999997</v>
      </c>
      <c r="AU45" s="15">
        <v>86.252173999999997</v>
      </c>
      <c r="AV45" s="15">
        <v>87.056488999999999</v>
      </c>
      <c r="AW45" s="15">
        <v>82.656093999999996</v>
      </c>
      <c r="AX45" s="15">
        <v>78.681604500000006</v>
      </c>
      <c r="AY45" s="15">
        <v>79.127497000000005</v>
      </c>
      <c r="AZ45" s="15">
        <v>88.349023000000003</v>
      </c>
      <c r="BA45" s="15">
        <v>81.064952000000005</v>
      </c>
      <c r="BB45" s="15">
        <v>80.734043999999997</v>
      </c>
      <c r="BC45" s="15">
        <v>80.705119999999994</v>
      </c>
      <c r="BD45" s="15">
        <v>80.44673367</v>
      </c>
      <c r="BE45" s="15">
        <v>80.211029999999994</v>
      </c>
      <c r="BF45" s="15">
        <v>80.705119999999994</v>
      </c>
      <c r="BG45" s="15">
        <v>86.415194999999997</v>
      </c>
      <c r="BH45" s="15">
        <v>87.187352000000004</v>
      </c>
      <c r="BI45" s="15">
        <v>87.187352000000004</v>
      </c>
      <c r="BJ45" s="15">
        <v>87.187352000000004</v>
      </c>
      <c r="BK45" s="15">
        <v>78.802351999999999</v>
      </c>
      <c r="BL45" s="15">
        <v>79.311715000000007</v>
      </c>
      <c r="BM45" s="15">
        <v>85.647597000000005</v>
      </c>
      <c r="BN45" s="15">
        <v>85.33699</v>
      </c>
      <c r="BO45" s="15">
        <v>81.058925000000002</v>
      </c>
      <c r="BP45" s="15">
        <v>79.965868</v>
      </c>
      <c r="BQ45" s="15">
        <v>85.528060999999994</v>
      </c>
      <c r="BR45" s="15">
        <v>76.492670000000004</v>
      </c>
      <c r="BS45" s="15">
        <v>76.504067410000005</v>
      </c>
      <c r="BT45" s="15">
        <v>82.465483000000006</v>
      </c>
      <c r="BU45" s="15">
        <v>81.622400830000004</v>
      </c>
      <c r="BV45" s="15">
        <v>81.515712440000001</v>
      </c>
      <c r="BW45" s="15">
        <v>88.266648000000004</v>
      </c>
      <c r="BX45" s="15">
        <v>86.179934000000003</v>
      </c>
      <c r="BY45" s="15">
        <v>81.110888000000003</v>
      </c>
      <c r="BZ45" s="15">
        <v>81.110888000000003</v>
      </c>
      <c r="CA45" s="15">
        <v>88.584012000000001</v>
      </c>
      <c r="CB45" s="15">
        <v>88.221732000000003</v>
      </c>
      <c r="CC45" s="15">
        <v>81.072666999999996</v>
      </c>
      <c r="CD45" s="15">
        <v>84.107376000000002</v>
      </c>
      <c r="CE45" s="15">
        <v>83.488375000000005</v>
      </c>
      <c r="CF45" s="15">
        <v>87.040229999999994</v>
      </c>
      <c r="CG45" s="15">
        <v>81.283557000000002</v>
      </c>
      <c r="CH45" s="15">
        <v>88.266648000000004</v>
      </c>
      <c r="CI45" s="15">
        <v>80.68639967</v>
      </c>
      <c r="CJ45" s="15">
        <v>80.993492000000003</v>
      </c>
      <c r="CK45" s="15">
        <v>82.344269999999995</v>
      </c>
      <c r="CL45" s="15">
        <v>88.871069000000006</v>
      </c>
      <c r="CM45" s="15">
        <v>89.438344999999998</v>
      </c>
      <c r="CN45" s="15">
        <v>89.680304000000007</v>
      </c>
      <c r="CO45" s="15">
        <v>87.832536000000005</v>
      </c>
      <c r="CP45" s="15">
        <v>88.752858000000003</v>
      </c>
      <c r="CQ45" s="15">
        <v>81.808177000000001</v>
      </c>
      <c r="CR45" s="15">
        <v>82.270763000000002</v>
      </c>
      <c r="CS45" s="15">
        <v>84.864909240000003</v>
      </c>
      <c r="CT45" s="15">
        <v>80.747017999999997</v>
      </c>
      <c r="CU45" s="15">
        <v>79.439286999999993</v>
      </c>
      <c r="CV45" s="15">
        <v>85.191895040000006</v>
      </c>
      <c r="CW45" s="15">
        <v>83.836635999999999</v>
      </c>
      <c r="CX45" s="15">
        <v>80.799150999999995</v>
      </c>
      <c r="CY45" s="15">
        <v>89.789167590000005</v>
      </c>
      <c r="CZ45" s="15">
        <v>79.479144000000005</v>
      </c>
      <c r="DA45" s="15">
        <v>80.037359330000001</v>
      </c>
      <c r="DB45" s="15">
        <v>80.451048999999998</v>
      </c>
      <c r="DC45" s="15">
        <v>80.486654000000001</v>
      </c>
      <c r="DD45" s="15">
        <v>87.605412999999999</v>
      </c>
      <c r="DE45" s="15">
        <v>87.825280000000006</v>
      </c>
      <c r="DF45" s="15">
        <v>86.179934000000003</v>
      </c>
      <c r="DG45" s="15">
        <v>85.834495000000004</v>
      </c>
      <c r="DH45" s="15">
        <v>80.757936999999998</v>
      </c>
      <c r="DI45" s="15">
        <v>81.110888000000003</v>
      </c>
      <c r="DJ45" s="15">
        <v>81.9527085</v>
      </c>
      <c r="DK45" s="15">
        <v>86.705731</v>
      </c>
      <c r="DL45" s="15">
        <v>92.640141</v>
      </c>
      <c r="DM45" s="15">
        <v>85.820044999999993</v>
      </c>
      <c r="DN45" s="15">
        <v>85.390023999999997</v>
      </c>
      <c r="DO45" s="15">
        <v>79.983955330000001</v>
      </c>
      <c r="DP45" s="15">
        <v>89.556312000000005</v>
      </c>
      <c r="DQ45" s="15">
        <v>88.139302999999998</v>
      </c>
      <c r="DR45" s="15">
        <v>84.945445000000007</v>
      </c>
      <c r="DS45" s="15">
        <v>73.965980000000002</v>
      </c>
      <c r="DT45" s="15">
        <v>88.066806999999997</v>
      </c>
      <c r="DU45" s="15">
        <v>80.379386999999994</v>
      </c>
      <c r="DV45" s="15">
        <v>80.555068000000006</v>
      </c>
      <c r="DW45" s="15">
        <v>82.197747000000007</v>
      </c>
      <c r="DX45" s="15">
        <v>86.617422000000005</v>
      </c>
      <c r="DY45" s="15">
        <v>86.813036999999994</v>
      </c>
      <c r="DZ45" s="15">
        <v>78.874414999999999</v>
      </c>
      <c r="EA45" s="15">
        <v>74.309854999999999</v>
      </c>
      <c r="EB45" s="15">
        <v>74.309854999999999</v>
      </c>
      <c r="EC45" s="15">
        <v>79.450879029999996</v>
      </c>
      <c r="ED45" s="15">
        <v>82.019874000000002</v>
      </c>
      <c r="EE45" s="15">
        <v>82.245724999999993</v>
      </c>
      <c r="EF45" s="15">
        <v>79.485517999999999</v>
      </c>
      <c r="EG45" s="15">
        <v>79.959748000000005</v>
      </c>
      <c r="EH45" s="15">
        <v>81.006791000000007</v>
      </c>
      <c r="EI45" s="15">
        <v>82.128287999999998</v>
      </c>
      <c r="EJ45" s="15">
        <v>96.802270190000002</v>
      </c>
      <c r="EK45" s="15">
        <v>88.289951000000002</v>
      </c>
      <c r="EL45" s="15">
        <v>88.289951000000002</v>
      </c>
      <c r="EM45" s="15">
        <v>80.016165000000001</v>
      </c>
      <c r="EN45" s="15">
        <v>85.938475999999994</v>
      </c>
      <c r="EO45" s="15">
        <v>86.303892000000005</v>
      </c>
      <c r="EP45" s="15">
        <v>86.179934000000003</v>
      </c>
      <c r="EQ45" s="15">
        <v>80.538498000000004</v>
      </c>
      <c r="ER45" s="15">
        <v>81.173831000000007</v>
      </c>
      <c r="ES45" s="15">
        <v>89.516411000000005</v>
      </c>
      <c r="ET45" s="15">
        <v>81.064952000000005</v>
      </c>
      <c r="EU45" s="15">
        <v>81.064952000000005</v>
      </c>
      <c r="EV45" s="15">
        <v>83.367698450000006</v>
      </c>
      <c r="EW45" s="15">
        <v>79.520303999999996</v>
      </c>
      <c r="EX45" s="15">
        <v>78.658240000000006</v>
      </c>
      <c r="EY45" s="15">
        <v>80.017857000000006</v>
      </c>
      <c r="EZ45" s="15">
        <v>82.736924999999999</v>
      </c>
      <c r="FA45" s="15">
        <v>80.572259000000003</v>
      </c>
      <c r="FB45" s="15">
        <v>79.816064999999995</v>
      </c>
      <c r="FC45" s="15">
        <v>78.591166000000001</v>
      </c>
      <c r="FD45" s="15">
        <v>82.161092999999994</v>
      </c>
      <c r="FE45" s="15">
        <v>82.281094999999993</v>
      </c>
      <c r="FF45" s="15">
        <v>82.331378000000001</v>
      </c>
      <c r="FG45" s="15">
        <v>94.1017777</v>
      </c>
      <c r="FH45" s="15">
        <v>83.753163000000001</v>
      </c>
      <c r="FI45" s="15">
        <v>89.238540999999998</v>
      </c>
      <c r="FJ45" s="15">
        <v>81.927622</v>
      </c>
      <c r="FK45" s="15">
        <v>109.40599059</v>
      </c>
      <c r="FL45" s="15">
        <v>87.044056029999993</v>
      </c>
      <c r="FM45" s="15">
        <v>91.358915999999994</v>
      </c>
      <c r="FN45" s="15">
        <v>76.017975000000007</v>
      </c>
      <c r="FO45" s="15">
        <v>76.508544999999998</v>
      </c>
      <c r="FP45" s="15">
        <v>80.303704999999994</v>
      </c>
      <c r="FQ45" s="15">
        <v>82.372799999999998</v>
      </c>
      <c r="FR45" s="15">
        <v>88.59481925</v>
      </c>
      <c r="FS45" s="15">
        <v>88.329605999999998</v>
      </c>
      <c r="FT45" s="15">
        <v>88.584012000000001</v>
      </c>
      <c r="FU45" s="15">
        <v>85.434443000000002</v>
      </c>
      <c r="FV45" s="15">
        <v>85.434443000000002</v>
      </c>
      <c r="FW45" s="15">
        <v>90.504935000000003</v>
      </c>
      <c r="FX45" s="15">
        <v>90.504935000000003</v>
      </c>
      <c r="FY45" s="15">
        <v>89.457373000000004</v>
      </c>
      <c r="FZ45" s="15">
        <v>85.479208</v>
      </c>
      <c r="GA45" s="15">
        <v>85.380493000000001</v>
      </c>
      <c r="GB45" s="15">
        <v>78.315256000000005</v>
      </c>
      <c r="GC45" s="15">
        <v>78.046968000000007</v>
      </c>
      <c r="GD45" s="15">
        <v>84.859626410000004</v>
      </c>
      <c r="GE45" s="15">
        <v>83.513009999999994</v>
      </c>
      <c r="GF45" s="15">
        <v>83.827909000000005</v>
      </c>
      <c r="GG45" s="15">
        <v>88.266648000000004</v>
      </c>
      <c r="GH45" s="15">
        <v>88.266648000000004</v>
      </c>
      <c r="GI45" s="15">
        <v>87.440526000000006</v>
      </c>
      <c r="GJ45" s="15">
        <v>78.559194000000005</v>
      </c>
      <c r="GK45" s="15">
        <v>85.938475999999994</v>
      </c>
      <c r="GL45" s="15">
        <v>85.834495000000004</v>
      </c>
      <c r="GM45" s="15">
        <v>89.660930800000003</v>
      </c>
      <c r="GN45" s="15">
        <v>76.869737000000001</v>
      </c>
      <c r="GO45" s="15">
        <v>89.660930800000003</v>
      </c>
      <c r="GP45" s="15">
        <v>85.434443000000002</v>
      </c>
      <c r="GQ45" s="15">
        <v>81.369127000000006</v>
      </c>
      <c r="GR45" s="15">
        <v>85.539186000000001</v>
      </c>
      <c r="GS45" s="15">
        <v>84.083872999999997</v>
      </c>
      <c r="GT45" s="15">
        <v>79.267934999999994</v>
      </c>
      <c r="GU45" s="15">
        <v>77.866274000000004</v>
      </c>
      <c r="GV45" s="15">
        <v>81.844127</v>
      </c>
      <c r="GW45" s="15">
        <v>80.154375999999999</v>
      </c>
      <c r="GX45" s="15">
        <v>87.507430999999997</v>
      </c>
      <c r="GY45" s="15">
        <v>85.786957999999998</v>
      </c>
      <c r="GZ45" s="15">
        <v>85.962698000000003</v>
      </c>
      <c r="HA45" s="15">
        <v>85.750812999999994</v>
      </c>
      <c r="HB45" s="15">
        <v>81.844127</v>
      </c>
      <c r="HC45" s="15">
        <v>81.844127</v>
      </c>
      <c r="HD45" s="15">
        <v>81.844127</v>
      </c>
      <c r="HE45" s="15">
        <v>85.539186000000001</v>
      </c>
      <c r="HF45" s="15">
        <v>89.385516999999993</v>
      </c>
      <c r="HG45" s="15">
        <v>89.516411000000005</v>
      </c>
      <c r="HH45" s="15">
        <v>89.516411000000005</v>
      </c>
      <c r="HI45" s="15">
        <v>89.516411000000005</v>
      </c>
      <c r="HJ45" s="15">
        <v>84.666663999999997</v>
      </c>
      <c r="HK45" s="15">
        <v>87.076391000000001</v>
      </c>
      <c r="HL45" s="15">
        <v>86.800787999999997</v>
      </c>
      <c r="HM45" s="15">
        <v>88.798002999999994</v>
      </c>
      <c r="HN45" s="15">
        <v>87.721823999999998</v>
      </c>
      <c r="HO45" s="15">
        <v>86.599247000000005</v>
      </c>
      <c r="HP45" s="15">
        <v>75.399603279999994</v>
      </c>
      <c r="HQ45" s="15">
        <v>89.535715999999994</v>
      </c>
      <c r="HR45" s="15">
        <v>82.341798499999996</v>
      </c>
      <c r="HS45" s="15">
        <v>82.503602999999998</v>
      </c>
      <c r="HT45" s="15">
        <v>81.963048000000001</v>
      </c>
      <c r="HU45" s="15">
        <v>80.084261999999995</v>
      </c>
      <c r="HV45" s="15">
        <v>78.079851140000002</v>
      </c>
      <c r="HW45" s="15">
        <v>76.472668999999996</v>
      </c>
      <c r="HX45" s="15">
        <v>76.790053999999998</v>
      </c>
      <c r="HY45" s="15">
        <v>82.536996569999999</v>
      </c>
      <c r="HZ45" s="15">
        <v>82.317246999999995</v>
      </c>
      <c r="IA45" s="15">
        <v>90.253822</v>
      </c>
    </row>
    <row r="46" spans="1:235" s="4" customFormat="1" x14ac:dyDescent="0.2">
      <c r="A46" s="2"/>
      <c r="B46" s="10">
        <v>46123.895833333336</v>
      </c>
      <c r="C46" s="15">
        <v>88.440442300000001</v>
      </c>
      <c r="D46" s="15">
        <v>85.165429000000003</v>
      </c>
      <c r="E46" s="15">
        <v>85.364891999999998</v>
      </c>
      <c r="F46" s="15">
        <v>85.253320000000002</v>
      </c>
      <c r="G46" s="15">
        <v>85.165429000000003</v>
      </c>
      <c r="H46" s="15">
        <v>81.709838000000005</v>
      </c>
      <c r="I46" s="15">
        <v>87.828658000000004</v>
      </c>
      <c r="J46" s="15">
        <v>87.475331999999995</v>
      </c>
      <c r="K46" s="15">
        <v>88.000907999999995</v>
      </c>
      <c r="L46" s="15">
        <v>81.291112999999996</v>
      </c>
      <c r="M46" s="15">
        <v>86.169062999999994</v>
      </c>
      <c r="N46" s="15">
        <v>85.468356</v>
      </c>
      <c r="O46" s="15">
        <v>84.176455000000004</v>
      </c>
      <c r="P46" s="15">
        <v>88.912592000000004</v>
      </c>
      <c r="Q46" s="15">
        <v>83.203379749999996</v>
      </c>
      <c r="R46" s="15">
        <v>88.046248000000006</v>
      </c>
      <c r="S46" s="15">
        <v>83.440900999999997</v>
      </c>
      <c r="T46" s="15">
        <v>87.862319999999997</v>
      </c>
      <c r="U46" s="15">
        <v>76.386507499999993</v>
      </c>
      <c r="V46" s="15">
        <v>76.945984999999993</v>
      </c>
      <c r="W46" s="15">
        <v>86.564511999999993</v>
      </c>
      <c r="X46" s="15">
        <v>82.579310000000007</v>
      </c>
      <c r="Y46" s="15">
        <v>79.470416999999998</v>
      </c>
      <c r="Z46" s="15">
        <v>81.173508999999996</v>
      </c>
      <c r="AA46" s="15">
        <v>87.999206000000001</v>
      </c>
      <c r="AB46" s="15">
        <v>79.182935000000001</v>
      </c>
      <c r="AC46" s="15">
        <v>81.677944999999994</v>
      </c>
      <c r="AD46" s="15">
        <v>82.838661999999999</v>
      </c>
      <c r="AE46" s="15">
        <v>82.273977000000002</v>
      </c>
      <c r="AF46" s="15">
        <v>78.909813999999997</v>
      </c>
      <c r="AG46" s="15">
        <v>86.010701499999996</v>
      </c>
      <c r="AH46" s="15">
        <v>87.276851070000006</v>
      </c>
      <c r="AI46" s="15">
        <v>86.731594999999999</v>
      </c>
      <c r="AJ46" s="15">
        <v>86.658951999999999</v>
      </c>
      <c r="AK46" s="15">
        <v>77.037535000000005</v>
      </c>
      <c r="AL46" s="15">
        <v>86.772124000000005</v>
      </c>
      <c r="AM46" s="16">
        <v>78.913499329999993</v>
      </c>
      <c r="AN46" s="16">
        <v>79.302074000000005</v>
      </c>
      <c r="AO46" s="15">
        <v>86.983126999999996</v>
      </c>
      <c r="AP46" s="15">
        <v>78.475150999999997</v>
      </c>
      <c r="AQ46" s="15">
        <v>74.620885999999999</v>
      </c>
      <c r="AR46" s="15">
        <v>74.937168999999997</v>
      </c>
      <c r="AS46" s="15">
        <v>88.341793999999993</v>
      </c>
      <c r="AT46" s="15">
        <v>86.624892000000003</v>
      </c>
      <c r="AU46" s="15">
        <v>86.624892000000003</v>
      </c>
      <c r="AV46" s="15">
        <v>87.552346999999997</v>
      </c>
      <c r="AW46" s="15">
        <v>83.261386999999999</v>
      </c>
      <c r="AX46" s="15">
        <v>79.171059999999997</v>
      </c>
      <c r="AY46" s="15">
        <v>79.621887000000001</v>
      </c>
      <c r="AZ46" s="15">
        <v>88.684856999999994</v>
      </c>
      <c r="BA46" s="15">
        <v>81.680137999999999</v>
      </c>
      <c r="BB46" s="15">
        <v>81.355431999999993</v>
      </c>
      <c r="BC46" s="15">
        <v>81.326476</v>
      </c>
      <c r="BD46" s="15">
        <v>81.067807000000002</v>
      </c>
      <c r="BE46" s="15">
        <v>80.843242000000004</v>
      </c>
      <c r="BF46" s="15">
        <v>81.326476</v>
      </c>
      <c r="BG46" s="15">
        <v>86.965290999999993</v>
      </c>
      <c r="BH46" s="15">
        <v>87.670389999999998</v>
      </c>
      <c r="BI46" s="15">
        <v>87.670389999999998</v>
      </c>
      <c r="BJ46" s="15">
        <v>87.670389999999998</v>
      </c>
      <c r="BK46" s="15">
        <v>79.401640999999998</v>
      </c>
      <c r="BL46" s="15">
        <v>79.912617999999995</v>
      </c>
      <c r="BM46" s="15">
        <v>86.133313999999999</v>
      </c>
      <c r="BN46" s="15">
        <v>85.822349000000003</v>
      </c>
      <c r="BO46" s="15">
        <v>81.871371999999994</v>
      </c>
      <c r="BP46" s="15">
        <v>80.700890999999999</v>
      </c>
      <c r="BQ46" s="15">
        <v>86.052254000000005</v>
      </c>
      <c r="BR46" s="15">
        <v>77.062951999999996</v>
      </c>
      <c r="BS46" s="15">
        <v>77.07443438</v>
      </c>
      <c r="BT46" s="15">
        <v>83.065017999999995</v>
      </c>
      <c r="BU46" s="15">
        <v>82.011521000000002</v>
      </c>
      <c r="BV46" s="15">
        <v>82.520583849999994</v>
      </c>
      <c r="BW46" s="15">
        <v>88.600105999999997</v>
      </c>
      <c r="BX46" s="15">
        <v>86.823650999999998</v>
      </c>
      <c r="BY46" s="15">
        <v>82.110769000000005</v>
      </c>
      <c r="BZ46" s="15">
        <v>82.110769000000005</v>
      </c>
      <c r="CA46" s="15">
        <v>88.696897000000007</v>
      </c>
      <c r="CB46" s="15">
        <v>88.450540000000004</v>
      </c>
      <c r="CC46" s="15">
        <v>81.854157000000001</v>
      </c>
      <c r="CD46" s="15">
        <v>84.624903000000003</v>
      </c>
      <c r="CE46" s="15">
        <v>84.032820000000001</v>
      </c>
      <c r="CF46" s="15">
        <v>87.366034999999997</v>
      </c>
      <c r="CG46" s="15">
        <v>81.976301000000007</v>
      </c>
      <c r="CH46" s="15">
        <v>88.600105999999997</v>
      </c>
      <c r="CI46" s="15">
        <v>81.295674669999997</v>
      </c>
      <c r="CJ46" s="15">
        <v>81.607562999999999</v>
      </c>
      <c r="CK46" s="15">
        <v>83.048727</v>
      </c>
      <c r="CL46" s="15">
        <v>88.890004000000005</v>
      </c>
      <c r="CM46" s="15">
        <v>89.477106000000006</v>
      </c>
      <c r="CN46" s="15">
        <v>90.052184999999994</v>
      </c>
      <c r="CO46" s="15">
        <v>88.153499999999994</v>
      </c>
      <c r="CP46" s="15">
        <v>89.040507000000005</v>
      </c>
      <c r="CQ46" s="15">
        <v>82.332065999999998</v>
      </c>
      <c r="CR46" s="15">
        <v>82.664321999999999</v>
      </c>
      <c r="CS46" s="15">
        <v>85.263738459999999</v>
      </c>
      <c r="CT46" s="15">
        <v>81.302387999999993</v>
      </c>
      <c r="CU46" s="15">
        <v>80.093474999999998</v>
      </c>
      <c r="CV46" s="15">
        <v>85.869021759999995</v>
      </c>
      <c r="CW46" s="15">
        <v>84.107082000000005</v>
      </c>
      <c r="CX46" s="15">
        <v>81.370095000000006</v>
      </c>
      <c r="CY46" s="15">
        <v>90.451567870000005</v>
      </c>
      <c r="CZ46" s="15">
        <v>80.034541000000004</v>
      </c>
      <c r="DA46" s="15">
        <v>80.63719467</v>
      </c>
      <c r="DB46" s="15">
        <v>81.059461999999996</v>
      </c>
      <c r="DC46" s="15">
        <v>81.324342999999999</v>
      </c>
      <c r="DD46" s="15">
        <v>88.257799000000006</v>
      </c>
      <c r="DE46" s="15">
        <v>88.479865000000004</v>
      </c>
      <c r="DF46" s="15">
        <v>86.823650999999998</v>
      </c>
      <c r="DG46" s="15">
        <v>86.478363999999999</v>
      </c>
      <c r="DH46" s="15">
        <v>81.613988000000006</v>
      </c>
      <c r="DI46" s="15">
        <v>82.110769000000005</v>
      </c>
      <c r="DJ46" s="15">
        <v>82.555005999999992</v>
      </c>
      <c r="DK46" s="15">
        <v>87.359375999999997</v>
      </c>
      <c r="DL46" s="15">
        <v>92.880408389999999</v>
      </c>
      <c r="DM46" s="15">
        <v>86.290589999999995</v>
      </c>
      <c r="DN46" s="15">
        <v>85.894492999999997</v>
      </c>
      <c r="DO46" s="15">
        <v>80.621373669999997</v>
      </c>
      <c r="DP46" s="15">
        <v>89.926220000000001</v>
      </c>
      <c r="DQ46" s="15">
        <v>88.538763000000003</v>
      </c>
      <c r="DR46" s="15">
        <v>85.320955999999995</v>
      </c>
      <c r="DS46" s="15">
        <v>74.490122</v>
      </c>
      <c r="DT46" s="15">
        <v>88.470989000000003</v>
      </c>
      <c r="DU46" s="15">
        <v>81.001102000000003</v>
      </c>
      <c r="DV46" s="15">
        <v>81.176619000000002</v>
      </c>
      <c r="DW46" s="15">
        <v>82.747461999999999</v>
      </c>
      <c r="DX46" s="15">
        <v>87.239249999999998</v>
      </c>
      <c r="DY46" s="15">
        <v>87.426997999999998</v>
      </c>
      <c r="DZ46" s="15">
        <v>79.359763999999998</v>
      </c>
      <c r="EA46" s="15">
        <v>74.747663000000003</v>
      </c>
      <c r="EB46" s="15">
        <v>74.747663000000003</v>
      </c>
      <c r="EC46" s="15">
        <v>79.836299550000007</v>
      </c>
      <c r="ED46" s="15">
        <v>82.724423999999999</v>
      </c>
      <c r="EE46" s="15">
        <v>82.948460999999995</v>
      </c>
      <c r="EF46" s="15">
        <v>80.008844999999994</v>
      </c>
      <c r="EG46" s="15">
        <v>80.511694000000006</v>
      </c>
      <c r="EH46" s="15">
        <v>81.315496999999993</v>
      </c>
      <c r="EI46" s="15">
        <v>82.641661999999997</v>
      </c>
      <c r="EJ46" s="15">
        <v>97.516408130000002</v>
      </c>
      <c r="EK46" s="15">
        <v>88.785489999999996</v>
      </c>
      <c r="EL46" s="15">
        <v>88.785489999999996</v>
      </c>
      <c r="EM46" s="15">
        <v>80.617824999999996</v>
      </c>
      <c r="EN46" s="15">
        <v>86.583427999999998</v>
      </c>
      <c r="EO46" s="15">
        <v>86.946326999999997</v>
      </c>
      <c r="EP46" s="15">
        <v>86.823650999999998</v>
      </c>
      <c r="EQ46" s="15">
        <v>81.090587999999997</v>
      </c>
      <c r="ER46" s="15">
        <v>81.923167000000007</v>
      </c>
      <c r="ES46" s="15">
        <v>89.885043999999994</v>
      </c>
      <c r="ET46" s="15">
        <v>81.680137999999999</v>
      </c>
      <c r="EU46" s="15">
        <v>81.680137999999999</v>
      </c>
      <c r="EV46" s="15">
        <v>83.972467539999997</v>
      </c>
      <c r="EW46" s="15">
        <v>80.073318999999998</v>
      </c>
      <c r="EX46" s="15">
        <v>79.217937000000006</v>
      </c>
      <c r="EY46" s="15">
        <v>80.591209000000006</v>
      </c>
      <c r="EZ46" s="15">
        <v>83.394538999999995</v>
      </c>
      <c r="FA46" s="15">
        <v>81.020396000000005</v>
      </c>
      <c r="FB46" s="15">
        <v>80.289111000000005</v>
      </c>
      <c r="FC46" s="15">
        <v>79.064009999999996</v>
      </c>
      <c r="FD46" s="15">
        <v>82.645694000000006</v>
      </c>
      <c r="FE46" s="15">
        <v>82.777861000000001</v>
      </c>
      <c r="FF46" s="15">
        <v>82.833236999999997</v>
      </c>
      <c r="FG46" s="15">
        <v>94.499579350000005</v>
      </c>
      <c r="FH46" s="15">
        <v>83.994444000000001</v>
      </c>
      <c r="FI46" s="15">
        <v>89.615116999999998</v>
      </c>
      <c r="FJ46" s="15">
        <v>82.530360999999999</v>
      </c>
      <c r="FK46" s="15">
        <v>109.99747417</v>
      </c>
      <c r="FL46" s="15">
        <v>87.527997580000005</v>
      </c>
      <c r="FM46" s="15">
        <v>91.653141000000005</v>
      </c>
      <c r="FN46" s="15">
        <v>76.614095500000005</v>
      </c>
      <c r="FO46" s="15">
        <v>77.108909999999995</v>
      </c>
      <c r="FP46" s="15">
        <v>80.876844000000006</v>
      </c>
      <c r="FQ46" s="15">
        <v>83.070621000000003</v>
      </c>
      <c r="FR46" s="15">
        <v>88.707718020000002</v>
      </c>
      <c r="FS46" s="15">
        <v>88.451171000000002</v>
      </c>
      <c r="FT46" s="15">
        <v>88.696897000000007</v>
      </c>
      <c r="FU46" s="15">
        <v>86.085611999999998</v>
      </c>
      <c r="FV46" s="15">
        <v>86.085611999999998</v>
      </c>
      <c r="FW46" s="15">
        <v>90.630825999999999</v>
      </c>
      <c r="FX46" s="15">
        <v>90.630825999999999</v>
      </c>
      <c r="FY46" s="15">
        <v>89.603241999999995</v>
      </c>
      <c r="FZ46" s="15">
        <v>86.010240999999994</v>
      </c>
      <c r="GA46" s="15">
        <v>85.918136000000004</v>
      </c>
      <c r="GB46" s="15">
        <v>79.265992999999995</v>
      </c>
      <c r="GC46" s="15">
        <v>78.831187</v>
      </c>
      <c r="GD46" s="15">
        <v>85.386497239999997</v>
      </c>
      <c r="GE46" s="15">
        <v>84.079801000000003</v>
      </c>
      <c r="GF46" s="15">
        <v>84.212492999999995</v>
      </c>
      <c r="GG46" s="15">
        <v>88.600105999999997</v>
      </c>
      <c r="GH46" s="15">
        <v>88.600105999999997</v>
      </c>
      <c r="GI46" s="15">
        <v>87.989024999999998</v>
      </c>
      <c r="GJ46" s="15">
        <v>79.157078999999996</v>
      </c>
      <c r="GK46" s="15">
        <v>86.583427999999998</v>
      </c>
      <c r="GL46" s="15">
        <v>86.478363999999999</v>
      </c>
      <c r="GM46" s="15">
        <v>90.32238504</v>
      </c>
      <c r="GN46" s="15">
        <v>77.269699000000003</v>
      </c>
      <c r="GO46" s="15">
        <v>90.32238504</v>
      </c>
      <c r="GP46" s="15">
        <v>86.085611999999998</v>
      </c>
      <c r="GQ46" s="15">
        <v>81.963296</v>
      </c>
      <c r="GR46" s="15">
        <v>86.192402000000001</v>
      </c>
      <c r="GS46" s="15">
        <v>84.831225000000003</v>
      </c>
      <c r="GT46" s="15">
        <v>79.845410999999999</v>
      </c>
      <c r="GU46" s="15">
        <v>78.341829000000004</v>
      </c>
      <c r="GV46" s="15">
        <v>82.448842999999997</v>
      </c>
      <c r="GW46" s="15">
        <v>80.676805999999999</v>
      </c>
      <c r="GX46" s="15">
        <v>87.980524000000003</v>
      </c>
      <c r="GY46" s="15">
        <v>86.375519999999995</v>
      </c>
      <c r="GZ46" s="15">
        <v>86.587956000000005</v>
      </c>
      <c r="HA46" s="15">
        <v>86.384860000000003</v>
      </c>
      <c r="HB46" s="15">
        <v>82.448842999999997</v>
      </c>
      <c r="HC46" s="15">
        <v>82.448842999999997</v>
      </c>
      <c r="HD46" s="15">
        <v>82.448842999999997</v>
      </c>
      <c r="HE46" s="15">
        <v>86.192402000000001</v>
      </c>
      <c r="HF46" s="15">
        <v>89.751279999999994</v>
      </c>
      <c r="HG46" s="15">
        <v>89.885043999999994</v>
      </c>
      <c r="HH46" s="15">
        <v>89.885043999999994</v>
      </c>
      <c r="HI46" s="15">
        <v>89.885043999999994</v>
      </c>
      <c r="HJ46" s="15">
        <v>84.893142999999995</v>
      </c>
      <c r="HK46" s="15">
        <v>87.702635999999998</v>
      </c>
      <c r="HL46" s="15">
        <v>87.418439000000006</v>
      </c>
      <c r="HM46" s="15">
        <v>88.767514000000006</v>
      </c>
      <c r="HN46" s="15">
        <v>88.403532999999996</v>
      </c>
      <c r="HO46" s="15">
        <v>87.045094000000006</v>
      </c>
      <c r="HP46" s="15">
        <v>75.791916009999994</v>
      </c>
      <c r="HQ46" s="15">
        <v>89.908527000000007</v>
      </c>
      <c r="HR46" s="15">
        <v>82.940642999999994</v>
      </c>
      <c r="HS46" s="15">
        <v>83.103678000000002</v>
      </c>
      <c r="HT46" s="15">
        <v>82.360549000000006</v>
      </c>
      <c r="HU46" s="15">
        <v>80.688429999999997</v>
      </c>
      <c r="HV46" s="15">
        <v>78.579864420000007</v>
      </c>
      <c r="HW46" s="15">
        <v>76.906191500000006</v>
      </c>
      <c r="HX46" s="15">
        <v>77.235111000000003</v>
      </c>
      <c r="HY46" s="15">
        <v>82.841936989999994</v>
      </c>
      <c r="HZ46" s="15">
        <v>82.904877999999997</v>
      </c>
      <c r="IA46" s="15">
        <v>90.615020999999999</v>
      </c>
    </row>
    <row r="47" spans="1:235" s="4" customFormat="1" x14ac:dyDescent="0.2">
      <c r="A47" s="2"/>
      <c r="B47" s="10">
        <v>46123.916666666664</v>
      </c>
      <c r="C47" s="15">
        <v>87.538946269999997</v>
      </c>
      <c r="D47" s="15">
        <v>84.338768999999999</v>
      </c>
      <c r="E47" s="15">
        <v>84.531215000000003</v>
      </c>
      <c r="F47" s="15">
        <v>84.423064999999994</v>
      </c>
      <c r="G47" s="15">
        <v>84.338768999999999</v>
      </c>
      <c r="H47" s="15">
        <v>81.123463000000001</v>
      </c>
      <c r="I47" s="15">
        <v>87.300684000000004</v>
      </c>
      <c r="J47" s="15">
        <v>86.962861000000004</v>
      </c>
      <c r="K47" s="15">
        <v>87.467983000000004</v>
      </c>
      <c r="L47" s="15">
        <v>80.718041999999997</v>
      </c>
      <c r="M47" s="15">
        <v>85.272183999999996</v>
      </c>
      <c r="N47" s="15">
        <v>84.845755999999994</v>
      </c>
      <c r="O47" s="15">
        <v>83.541551999999996</v>
      </c>
      <c r="P47" s="15">
        <v>87.917665</v>
      </c>
      <c r="Q47" s="15">
        <v>82.313996970000005</v>
      </c>
      <c r="R47" s="15">
        <v>87.473716999999994</v>
      </c>
      <c r="S47" s="15">
        <v>82.687764000000001</v>
      </c>
      <c r="T47" s="15">
        <v>86.915355000000005</v>
      </c>
      <c r="U47" s="15">
        <v>75.850516499999998</v>
      </c>
      <c r="V47" s="15">
        <v>76.399473999999998</v>
      </c>
      <c r="W47" s="15">
        <v>85.666651999999999</v>
      </c>
      <c r="X47" s="15">
        <v>81.965322999999998</v>
      </c>
      <c r="Y47" s="15">
        <v>78.917655999999994</v>
      </c>
      <c r="Z47" s="15">
        <v>80.583689000000007</v>
      </c>
      <c r="AA47" s="15">
        <v>87.434505000000001</v>
      </c>
      <c r="AB47" s="15">
        <v>78.622016000000002</v>
      </c>
      <c r="AC47" s="15">
        <v>81.100613999999993</v>
      </c>
      <c r="AD47" s="15">
        <v>82.216390000000004</v>
      </c>
      <c r="AE47" s="15">
        <v>81.665904999999995</v>
      </c>
      <c r="AF47" s="15">
        <v>78.330119999999994</v>
      </c>
      <c r="AG47" s="15">
        <v>85.078687250000002</v>
      </c>
      <c r="AH47" s="15">
        <v>86.321978369999997</v>
      </c>
      <c r="AI47" s="15">
        <v>85.749070000000003</v>
      </c>
      <c r="AJ47" s="15">
        <v>85.714208999999997</v>
      </c>
      <c r="AK47" s="15">
        <v>76.519795999999999</v>
      </c>
      <c r="AL47" s="15">
        <v>85.872387000000003</v>
      </c>
      <c r="AM47" s="16">
        <v>78.36382433</v>
      </c>
      <c r="AN47" s="16">
        <v>78.750662000000005</v>
      </c>
      <c r="AO47" s="15">
        <v>86.448922999999994</v>
      </c>
      <c r="AP47" s="15">
        <v>77.944265999999999</v>
      </c>
      <c r="AQ47" s="15">
        <v>74.043227000000002</v>
      </c>
      <c r="AR47" s="15">
        <v>74.358211999999995</v>
      </c>
      <c r="AS47" s="15">
        <v>87.762263000000004</v>
      </c>
      <c r="AT47" s="15">
        <v>86.049486999999999</v>
      </c>
      <c r="AU47" s="15">
        <v>86.049486999999999</v>
      </c>
      <c r="AV47" s="15">
        <v>86.974879999999999</v>
      </c>
      <c r="AW47" s="15">
        <v>82.637264999999999</v>
      </c>
      <c r="AX47" s="15">
        <v>78.564538999999996</v>
      </c>
      <c r="AY47" s="15">
        <v>79.010626999999999</v>
      </c>
      <c r="AZ47" s="15">
        <v>87.771529999999998</v>
      </c>
      <c r="BA47" s="15">
        <v>81.087654000000001</v>
      </c>
      <c r="BB47" s="15">
        <v>80.769897999999998</v>
      </c>
      <c r="BC47" s="15">
        <v>80.740787999999995</v>
      </c>
      <c r="BD47" s="15">
        <v>80.480728330000005</v>
      </c>
      <c r="BE47" s="15">
        <v>80.270402000000004</v>
      </c>
      <c r="BF47" s="15">
        <v>80.740787999999995</v>
      </c>
      <c r="BG47" s="15">
        <v>86.412124000000006</v>
      </c>
      <c r="BH47" s="15">
        <v>87.087360000000004</v>
      </c>
      <c r="BI47" s="15">
        <v>87.087360000000004</v>
      </c>
      <c r="BJ47" s="15">
        <v>87.087360000000004</v>
      </c>
      <c r="BK47" s="15">
        <v>78.838634999999996</v>
      </c>
      <c r="BL47" s="15">
        <v>79.345783999999995</v>
      </c>
      <c r="BM47" s="15">
        <v>85.296513000000004</v>
      </c>
      <c r="BN47" s="15">
        <v>85.010344000000003</v>
      </c>
      <c r="BO47" s="15">
        <v>81.300713999999999</v>
      </c>
      <c r="BP47" s="15">
        <v>80.124151999999995</v>
      </c>
      <c r="BQ47" s="15">
        <v>85.342230999999998</v>
      </c>
      <c r="BR47" s="15">
        <v>76.549543999999997</v>
      </c>
      <c r="BS47" s="15">
        <v>76.560949879999995</v>
      </c>
      <c r="BT47" s="15">
        <v>82.424199000000002</v>
      </c>
      <c r="BU47" s="15">
        <v>81.183812169999996</v>
      </c>
      <c r="BV47" s="15">
        <v>81.933016859999995</v>
      </c>
      <c r="BW47" s="15">
        <v>87.694630000000004</v>
      </c>
      <c r="BX47" s="15">
        <v>86.296496000000005</v>
      </c>
      <c r="BY47" s="15">
        <v>81.526120000000006</v>
      </c>
      <c r="BZ47" s="15">
        <v>81.526120000000006</v>
      </c>
      <c r="CA47" s="15">
        <v>87.747760999999997</v>
      </c>
      <c r="CB47" s="15">
        <v>87.052511999999993</v>
      </c>
      <c r="CC47" s="15">
        <v>81.286527000000007</v>
      </c>
      <c r="CD47" s="15">
        <v>83.813181999999998</v>
      </c>
      <c r="CE47" s="15">
        <v>83.257210999999998</v>
      </c>
      <c r="CF47" s="15">
        <v>85.962416000000005</v>
      </c>
      <c r="CG47" s="15">
        <v>81.511386999999999</v>
      </c>
      <c r="CH47" s="15">
        <v>87.694630000000004</v>
      </c>
      <c r="CI47" s="15">
        <v>80.707476</v>
      </c>
      <c r="CJ47" s="15">
        <v>81.015887000000006</v>
      </c>
      <c r="CK47" s="15">
        <v>82.574434999999994</v>
      </c>
      <c r="CL47" s="15">
        <v>87.897058999999999</v>
      </c>
      <c r="CM47" s="15">
        <v>88.48348</v>
      </c>
      <c r="CN47" s="15">
        <v>89.083329000000006</v>
      </c>
      <c r="CO47" s="15">
        <v>87.289490000000001</v>
      </c>
      <c r="CP47" s="15">
        <v>88.145919000000006</v>
      </c>
      <c r="CQ47" s="15">
        <v>81.692453999999998</v>
      </c>
      <c r="CR47" s="15">
        <v>81.831867000000003</v>
      </c>
      <c r="CS47" s="15">
        <v>84.412709410000005</v>
      </c>
      <c r="CT47" s="15">
        <v>80.683302999999995</v>
      </c>
      <c r="CU47" s="15">
        <v>79.514114000000006</v>
      </c>
      <c r="CV47" s="15">
        <v>85.296040180000006</v>
      </c>
      <c r="CW47" s="15">
        <v>83.324012999999994</v>
      </c>
      <c r="CX47" s="15">
        <v>80.756632999999994</v>
      </c>
      <c r="CY47" s="15">
        <v>89.871129789999998</v>
      </c>
      <c r="CZ47" s="15">
        <v>79.436194</v>
      </c>
      <c r="DA47" s="15">
        <v>80.082810670000001</v>
      </c>
      <c r="DB47" s="15">
        <v>80.494051999999996</v>
      </c>
      <c r="DC47" s="15">
        <v>80.764685</v>
      </c>
      <c r="DD47" s="15">
        <v>87.713749000000007</v>
      </c>
      <c r="DE47" s="15">
        <v>87.934828999999993</v>
      </c>
      <c r="DF47" s="15">
        <v>86.296496000000005</v>
      </c>
      <c r="DG47" s="15">
        <v>85.959699000000001</v>
      </c>
      <c r="DH47" s="15">
        <v>81.041060000000002</v>
      </c>
      <c r="DI47" s="15">
        <v>81.526120000000006</v>
      </c>
      <c r="DJ47" s="15">
        <v>81.935752000000008</v>
      </c>
      <c r="DK47" s="15">
        <v>86.825282999999999</v>
      </c>
      <c r="DL47" s="15">
        <v>91.412362959999996</v>
      </c>
      <c r="DM47" s="15">
        <v>85.640182999999993</v>
      </c>
      <c r="DN47" s="15">
        <v>85.272805000000005</v>
      </c>
      <c r="DO47" s="15">
        <v>80.053505670000007</v>
      </c>
      <c r="DP47" s="15">
        <v>88.959671999999998</v>
      </c>
      <c r="DQ47" s="15">
        <v>87.645358000000002</v>
      </c>
      <c r="DR47" s="15">
        <v>84.451092000000003</v>
      </c>
      <c r="DS47" s="15">
        <v>74.002476999999999</v>
      </c>
      <c r="DT47" s="15">
        <v>87.579966999999996</v>
      </c>
      <c r="DU47" s="15">
        <v>80.417339999999996</v>
      </c>
      <c r="DV47" s="15">
        <v>80.591980000000007</v>
      </c>
      <c r="DW47" s="15">
        <v>82.117020999999994</v>
      </c>
      <c r="DX47" s="15">
        <v>86.699997999999994</v>
      </c>
      <c r="DY47" s="15">
        <v>86.882531</v>
      </c>
      <c r="DZ47" s="15">
        <v>78.731735</v>
      </c>
      <c r="EA47" s="15">
        <v>74.288759999999996</v>
      </c>
      <c r="EB47" s="15">
        <v>74.288759999999996</v>
      </c>
      <c r="EC47" s="15">
        <v>79.185227249999997</v>
      </c>
      <c r="ED47" s="15">
        <v>82.254290999999995</v>
      </c>
      <c r="EE47" s="15">
        <v>82.483199999999997</v>
      </c>
      <c r="EF47" s="15">
        <v>79.431256000000005</v>
      </c>
      <c r="EG47" s="15">
        <v>79.928818000000007</v>
      </c>
      <c r="EH47" s="15">
        <v>80.041200000000003</v>
      </c>
      <c r="EI47" s="15">
        <v>81.987691999999996</v>
      </c>
      <c r="EJ47" s="15">
        <v>96.890634149999997</v>
      </c>
      <c r="EK47" s="15">
        <v>88.192201999999995</v>
      </c>
      <c r="EL47" s="15">
        <v>88.192201999999995</v>
      </c>
      <c r="EM47" s="15">
        <v>80.006422000000001</v>
      </c>
      <c r="EN47" s="15">
        <v>86.061898999999997</v>
      </c>
      <c r="EO47" s="15">
        <v>86.414944000000006</v>
      </c>
      <c r="EP47" s="15">
        <v>86.296496000000005</v>
      </c>
      <c r="EQ47" s="15">
        <v>80.456440000000001</v>
      </c>
      <c r="ER47" s="15">
        <v>81.429803000000007</v>
      </c>
      <c r="ES47" s="15">
        <v>88.919470000000004</v>
      </c>
      <c r="ET47" s="15">
        <v>81.087654000000001</v>
      </c>
      <c r="EU47" s="15">
        <v>81.087654000000001</v>
      </c>
      <c r="EV47" s="15">
        <v>83.342245899999995</v>
      </c>
      <c r="EW47" s="15">
        <v>79.501625000000004</v>
      </c>
      <c r="EX47" s="15">
        <v>78.672831000000002</v>
      </c>
      <c r="EY47" s="15">
        <v>80.014086000000006</v>
      </c>
      <c r="EZ47" s="15">
        <v>82.838069000000004</v>
      </c>
      <c r="FA47" s="15">
        <v>80.435483000000005</v>
      </c>
      <c r="FB47" s="15">
        <v>79.708399999999997</v>
      </c>
      <c r="FC47" s="15">
        <v>78.468022000000005</v>
      </c>
      <c r="FD47" s="15">
        <v>81.993942000000004</v>
      </c>
      <c r="FE47" s="15">
        <v>82.115140999999994</v>
      </c>
      <c r="FF47" s="15">
        <v>82.165925999999999</v>
      </c>
      <c r="FG47" s="15">
        <v>93.491062310000004</v>
      </c>
      <c r="FH47" s="15">
        <v>83.181529999999995</v>
      </c>
      <c r="FI47" s="15">
        <v>88.683965999999998</v>
      </c>
      <c r="FJ47" s="15">
        <v>81.911314000000004</v>
      </c>
      <c r="FK47" s="15">
        <v>109.03323039999999</v>
      </c>
      <c r="FL47" s="15">
        <v>86.660257209999997</v>
      </c>
      <c r="FM47" s="15">
        <v>90.737133</v>
      </c>
      <c r="FN47" s="15">
        <v>76.225471999999996</v>
      </c>
      <c r="FO47" s="15">
        <v>76.698504999999997</v>
      </c>
      <c r="FP47" s="15">
        <v>80.298320000000004</v>
      </c>
      <c r="FQ47" s="15">
        <v>82.591019000000003</v>
      </c>
      <c r="FR47" s="15">
        <v>87.758466229999996</v>
      </c>
      <c r="FS47" s="15">
        <v>87.510471999999993</v>
      </c>
      <c r="FT47" s="15">
        <v>87.747760999999997</v>
      </c>
      <c r="FU47" s="15">
        <v>85.586236</v>
      </c>
      <c r="FV47" s="15">
        <v>85.586236</v>
      </c>
      <c r="FW47" s="15">
        <v>88.363015000000004</v>
      </c>
      <c r="FX47" s="15">
        <v>88.363015000000004</v>
      </c>
      <c r="FY47" s="15">
        <v>87.440886000000006</v>
      </c>
      <c r="FZ47" s="15">
        <v>85.409105999999994</v>
      </c>
      <c r="GA47" s="15">
        <v>85.318229000000002</v>
      </c>
      <c r="GB47" s="15">
        <v>78.778689</v>
      </c>
      <c r="GC47" s="15">
        <v>78.319806</v>
      </c>
      <c r="GD47" s="15">
        <v>84.701576689999996</v>
      </c>
      <c r="GE47" s="15">
        <v>83.309122000000002</v>
      </c>
      <c r="GF47" s="15">
        <v>83.365448999999998</v>
      </c>
      <c r="GG47" s="15">
        <v>87.694630000000004</v>
      </c>
      <c r="GH47" s="15">
        <v>87.694630000000004</v>
      </c>
      <c r="GI47" s="15">
        <v>87.420456999999999</v>
      </c>
      <c r="GJ47" s="15">
        <v>78.596595500000006</v>
      </c>
      <c r="GK47" s="15">
        <v>86.061898999999997</v>
      </c>
      <c r="GL47" s="15">
        <v>85.959699000000001</v>
      </c>
      <c r="GM47" s="15">
        <v>89.742775929999993</v>
      </c>
      <c r="GN47" s="15">
        <v>76.395376999999996</v>
      </c>
      <c r="GO47" s="15">
        <v>89.742775929999993</v>
      </c>
      <c r="GP47" s="15">
        <v>85.586236</v>
      </c>
      <c r="GQ47" s="15">
        <v>81.363511000000003</v>
      </c>
      <c r="GR47" s="15">
        <v>85.700941</v>
      </c>
      <c r="GS47" s="15">
        <v>84.305541000000005</v>
      </c>
      <c r="GT47" s="15">
        <v>79.293143000000001</v>
      </c>
      <c r="GU47" s="15">
        <v>77.759300999999994</v>
      </c>
      <c r="GV47" s="15">
        <v>81.835183999999998</v>
      </c>
      <c r="GW47" s="15">
        <v>80.035829000000007</v>
      </c>
      <c r="GX47" s="15">
        <v>87.209282000000002</v>
      </c>
      <c r="GY47" s="15">
        <v>85.841335000000001</v>
      </c>
      <c r="GZ47" s="15">
        <v>86.063935999999998</v>
      </c>
      <c r="HA47" s="15">
        <v>85.864406000000002</v>
      </c>
      <c r="HB47" s="15">
        <v>81.835183999999998</v>
      </c>
      <c r="HC47" s="15">
        <v>81.835183999999998</v>
      </c>
      <c r="HD47" s="15">
        <v>81.835183999999998</v>
      </c>
      <c r="HE47" s="15">
        <v>85.700941</v>
      </c>
      <c r="HF47" s="15">
        <v>88.783630000000002</v>
      </c>
      <c r="HG47" s="15">
        <v>88.919470000000004</v>
      </c>
      <c r="HH47" s="15">
        <v>88.919470000000004</v>
      </c>
      <c r="HI47" s="15">
        <v>88.919470000000004</v>
      </c>
      <c r="HJ47" s="15">
        <v>84.052131000000003</v>
      </c>
      <c r="HK47" s="15">
        <v>87.130825999999999</v>
      </c>
      <c r="HL47" s="15">
        <v>86.848883000000001</v>
      </c>
      <c r="HM47" s="15">
        <v>87.753776000000002</v>
      </c>
      <c r="HN47" s="15">
        <v>87.862684999999999</v>
      </c>
      <c r="HO47" s="15">
        <v>86.206339</v>
      </c>
      <c r="HP47" s="15">
        <v>74.934315409999996</v>
      </c>
      <c r="HQ47" s="15">
        <v>88.957283000000004</v>
      </c>
      <c r="HR47" s="15">
        <v>82.318804</v>
      </c>
      <c r="HS47" s="15">
        <v>82.480683999999997</v>
      </c>
      <c r="HT47" s="15">
        <v>81.688929999999999</v>
      </c>
      <c r="HU47" s="15">
        <v>80.115830000000003</v>
      </c>
      <c r="HV47" s="15">
        <v>77.969402099999996</v>
      </c>
      <c r="HW47" s="15">
        <v>76.311465999999996</v>
      </c>
      <c r="HX47" s="15">
        <v>76.645274999999998</v>
      </c>
      <c r="HY47" s="15">
        <v>81.982926590000005</v>
      </c>
      <c r="HZ47" s="15">
        <v>82.282157999999995</v>
      </c>
      <c r="IA47" s="15">
        <v>89.629518000000004</v>
      </c>
    </row>
    <row r="48" spans="1:235" s="4" customFormat="1" x14ac:dyDescent="0.2">
      <c r="A48" s="2"/>
      <c r="B48" s="10">
        <v>46123.9375</v>
      </c>
      <c r="C48" s="15">
        <v>86.882887539999999</v>
      </c>
      <c r="D48" s="15">
        <v>83.382012000000003</v>
      </c>
      <c r="E48" s="15">
        <v>83.558688000000004</v>
      </c>
      <c r="F48" s="15">
        <v>83.458271999999994</v>
      </c>
      <c r="G48" s="15">
        <v>83.382012000000003</v>
      </c>
      <c r="H48" s="15">
        <v>80.805948999999998</v>
      </c>
      <c r="I48" s="15">
        <v>86.665885000000003</v>
      </c>
      <c r="J48" s="15">
        <v>86.331453999999994</v>
      </c>
      <c r="K48" s="15">
        <v>86.831157000000005</v>
      </c>
      <c r="L48" s="15">
        <v>80.521713000000005</v>
      </c>
      <c r="M48" s="15">
        <v>84.257738000000003</v>
      </c>
      <c r="N48" s="15">
        <v>83.942899999999995</v>
      </c>
      <c r="O48" s="15">
        <v>82.587916000000007</v>
      </c>
      <c r="P48" s="15">
        <v>86.981368000000003</v>
      </c>
      <c r="Q48" s="15">
        <v>81.760454150000001</v>
      </c>
      <c r="R48" s="15">
        <v>86.855686000000006</v>
      </c>
      <c r="S48" s="15">
        <v>81.873176000000001</v>
      </c>
      <c r="T48" s="15">
        <v>86.078008999999994</v>
      </c>
      <c r="U48" s="15">
        <v>75.331822000000003</v>
      </c>
      <c r="V48" s="15">
        <v>75.874233000000004</v>
      </c>
      <c r="W48" s="15">
        <v>84.968593999999996</v>
      </c>
      <c r="X48" s="15">
        <v>81.504384000000002</v>
      </c>
      <c r="Y48" s="15">
        <v>78.475487999999999</v>
      </c>
      <c r="Z48" s="15">
        <v>80.157617000000002</v>
      </c>
      <c r="AA48" s="15">
        <v>86.645197999999993</v>
      </c>
      <c r="AB48" s="15">
        <v>78.264021</v>
      </c>
      <c r="AC48" s="15">
        <v>81.099033000000006</v>
      </c>
      <c r="AD48" s="15">
        <v>81.701842999999997</v>
      </c>
      <c r="AE48" s="15">
        <v>81.222639999999998</v>
      </c>
      <c r="AF48" s="15">
        <v>77.830111000000002</v>
      </c>
      <c r="AG48" s="15">
        <v>84.364101000000005</v>
      </c>
      <c r="AH48" s="15">
        <v>85.584262879999997</v>
      </c>
      <c r="AI48" s="15">
        <v>84.981735</v>
      </c>
      <c r="AJ48" s="15">
        <v>84.982102999999995</v>
      </c>
      <c r="AK48" s="15">
        <v>76.178471999999999</v>
      </c>
      <c r="AL48" s="15">
        <v>85.169219999999996</v>
      </c>
      <c r="AM48" s="16">
        <v>77.991074330000004</v>
      </c>
      <c r="AN48" s="16">
        <v>78.369637999999995</v>
      </c>
      <c r="AO48" s="15">
        <v>85.755392999999998</v>
      </c>
      <c r="AP48" s="15">
        <v>77.565258999999998</v>
      </c>
      <c r="AQ48" s="15">
        <v>73.513889500000005</v>
      </c>
      <c r="AR48" s="15">
        <v>73.826649000000003</v>
      </c>
      <c r="AS48" s="15">
        <v>86.993042000000003</v>
      </c>
      <c r="AT48" s="15">
        <v>85.245011000000005</v>
      </c>
      <c r="AU48" s="15">
        <v>85.245011000000005</v>
      </c>
      <c r="AV48" s="15">
        <v>86.173613000000003</v>
      </c>
      <c r="AW48" s="15">
        <v>82.111439000000004</v>
      </c>
      <c r="AX48" s="15">
        <v>78.022293000000005</v>
      </c>
      <c r="AY48" s="15">
        <v>78.463631000000007</v>
      </c>
      <c r="AZ48" s="15">
        <v>87.081074999999998</v>
      </c>
      <c r="BA48" s="15">
        <v>80.661169000000001</v>
      </c>
      <c r="BB48" s="15">
        <v>80.394464999999997</v>
      </c>
      <c r="BC48" s="15">
        <v>80.365528999999995</v>
      </c>
      <c r="BD48" s="15">
        <v>80.10703067</v>
      </c>
      <c r="BE48" s="15">
        <v>79.987846000000005</v>
      </c>
      <c r="BF48" s="15">
        <v>80.365528999999995</v>
      </c>
      <c r="BG48" s="15">
        <v>85.651987000000005</v>
      </c>
      <c r="BH48" s="15">
        <v>86.274794</v>
      </c>
      <c r="BI48" s="15">
        <v>86.274794</v>
      </c>
      <c r="BJ48" s="15">
        <v>86.274794</v>
      </c>
      <c r="BK48" s="15">
        <v>78.411221999999995</v>
      </c>
      <c r="BL48" s="15">
        <v>78.915313999999995</v>
      </c>
      <c r="BM48" s="15">
        <v>84.533050000000003</v>
      </c>
      <c r="BN48" s="15">
        <v>84.308554999999998</v>
      </c>
      <c r="BO48" s="15">
        <v>81.506855000000002</v>
      </c>
      <c r="BP48" s="15">
        <v>80.151801000000006</v>
      </c>
      <c r="BQ48" s="15">
        <v>84.443759</v>
      </c>
      <c r="BR48" s="15">
        <v>76.245436999999995</v>
      </c>
      <c r="BS48" s="15">
        <v>76.256797570000003</v>
      </c>
      <c r="BT48" s="15">
        <v>81.897272000000001</v>
      </c>
      <c r="BU48" s="15">
        <v>80.61735333</v>
      </c>
      <c r="BV48" s="15">
        <v>82.268335129999997</v>
      </c>
      <c r="BW48" s="15">
        <v>87.010615999999999</v>
      </c>
      <c r="BX48" s="15">
        <v>85.634242</v>
      </c>
      <c r="BY48" s="15">
        <v>81.859773000000004</v>
      </c>
      <c r="BZ48" s="15">
        <v>81.859773000000004</v>
      </c>
      <c r="CA48" s="15">
        <v>86.515718000000007</v>
      </c>
      <c r="CB48" s="15">
        <v>85.851844999999997</v>
      </c>
      <c r="CC48" s="15">
        <v>81.398927999999998</v>
      </c>
      <c r="CD48" s="15">
        <v>82.892505999999997</v>
      </c>
      <c r="CE48" s="15">
        <v>82.393945000000002</v>
      </c>
      <c r="CF48" s="15">
        <v>84.806088000000003</v>
      </c>
      <c r="CG48" s="15">
        <v>80.976232999999993</v>
      </c>
      <c r="CH48" s="15">
        <v>87.010615999999999</v>
      </c>
      <c r="CI48" s="15">
        <v>80.284981999999999</v>
      </c>
      <c r="CJ48" s="15">
        <v>80.590154999999996</v>
      </c>
      <c r="CK48" s="15">
        <v>82.055284</v>
      </c>
      <c r="CL48" s="15">
        <v>87.032912999999994</v>
      </c>
      <c r="CM48" s="15">
        <v>87.600812000000005</v>
      </c>
      <c r="CN48" s="15">
        <v>88.682252000000005</v>
      </c>
      <c r="CO48" s="15">
        <v>86.639430000000004</v>
      </c>
      <c r="CP48" s="15">
        <v>87.452166000000005</v>
      </c>
      <c r="CQ48" s="15">
        <v>81.117078000000006</v>
      </c>
      <c r="CR48" s="15">
        <v>81.260499999999993</v>
      </c>
      <c r="CS48" s="15">
        <v>83.896136769999998</v>
      </c>
      <c r="CT48" s="15">
        <v>80.153255000000001</v>
      </c>
      <c r="CU48" s="15">
        <v>79.331230000000005</v>
      </c>
      <c r="CV48" s="15">
        <v>85.071802329999997</v>
      </c>
      <c r="CW48" s="15">
        <v>82.394098999999997</v>
      </c>
      <c r="CX48" s="15">
        <v>80.180656999999997</v>
      </c>
      <c r="CY48" s="15">
        <v>89.059826380000004</v>
      </c>
      <c r="CZ48" s="15">
        <v>78.965495000000004</v>
      </c>
      <c r="DA48" s="15">
        <v>79.812420329999995</v>
      </c>
      <c r="DB48" s="15">
        <v>80.180734000000001</v>
      </c>
      <c r="DC48" s="15">
        <v>80.870817000000002</v>
      </c>
      <c r="DD48" s="15">
        <v>87.033411999999998</v>
      </c>
      <c r="DE48" s="15">
        <v>87.247611000000006</v>
      </c>
      <c r="DF48" s="15">
        <v>85.634242</v>
      </c>
      <c r="DG48" s="15">
        <v>85.302494999999993</v>
      </c>
      <c r="DH48" s="15">
        <v>81.383526000000003</v>
      </c>
      <c r="DI48" s="15">
        <v>81.859773000000004</v>
      </c>
      <c r="DJ48" s="15">
        <v>81.507438000000008</v>
      </c>
      <c r="DK48" s="15">
        <v>86.170368999999994</v>
      </c>
      <c r="DL48" s="15">
        <v>90.151562949999999</v>
      </c>
      <c r="DM48" s="15">
        <v>84.690909000000005</v>
      </c>
      <c r="DN48" s="15">
        <v>84.367669000000006</v>
      </c>
      <c r="DO48" s="15">
        <v>79.777799669999993</v>
      </c>
      <c r="DP48" s="15">
        <v>88.508143000000004</v>
      </c>
      <c r="DQ48" s="15">
        <v>86.996960999999999</v>
      </c>
      <c r="DR48" s="15">
        <v>83.838448</v>
      </c>
      <c r="DS48" s="15">
        <v>73.651231999999993</v>
      </c>
      <c r="DT48" s="15">
        <v>86.930593999999999</v>
      </c>
      <c r="DU48" s="15">
        <v>80.041582000000005</v>
      </c>
      <c r="DV48" s="15">
        <v>80.216384000000005</v>
      </c>
      <c r="DW48" s="15">
        <v>81.556736000000001</v>
      </c>
      <c r="DX48" s="15">
        <v>86.004360000000005</v>
      </c>
      <c r="DY48" s="15">
        <v>86.174377000000007</v>
      </c>
      <c r="DZ48" s="15">
        <v>78.077331999999998</v>
      </c>
      <c r="EA48" s="15">
        <v>73.936808999999997</v>
      </c>
      <c r="EB48" s="15">
        <v>73.936808999999997</v>
      </c>
      <c r="EC48" s="15">
        <v>78.549493560000002</v>
      </c>
      <c r="ED48" s="15">
        <v>81.734465</v>
      </c>
      <c r="EE48" s="15">
        <v>81.959227999999996</v>
      </c>
      <c r="EF48" s="15">
        <v>79.049940000000007</v>
      </c>
      <c r="EG48" s="15">
        <v>79.528138999999996</v>
      </c>
      <c r="EH48" s="15">
        <v>77.896450000000002</v>
      </c>
      <c r="EI48" s="15">
        <v>81.401169999999993</v>
      </c>
      <c r="EJ48" s="15">
        <v>96.015962810000005</v>
      </c>
      <c r="EK48" s="15">
        <v>87.404644000000005</v>
      </c>
      <c r="EL48" s="15">
        <v>87.404644000000005</v>
      </c>
      <c r="EM48" s="15">
        <v>79.771417</v>
      </c>
      <c r="EN48" s="15">
        <v>85.404426000000001</v>
      </c>
      <c r="EO48" s="15">
        <v>85.754954999999995</v>
      </c>
      <c r="EP48" s="15">
        <v>85.634242</v>
      </c>
      <c r="EQ48" s="15">
        <v>80.003946999999997</v>
      </c>
      <c r="ER48" s="15">
        <v>81.007452999999998</v>
      </c>
      <c r="ES48" s="15">
        <v>88.446568999999997</v>
      </c>
      <c r="ET48" s="15">
        <v>80.661169000000001</v>
      </c>
      <c r="EU48" s="15">
        <v>80.661169000000001</v>
      </c>
      <c r="EV48" s="15">
        <v>82.805887979999994</v>
      </c>
      <c r="EW48" s="15">
        <v>79.069271000000001</v>
      </c>
      <c r="EX48" s="15">
        <v>78.288777999999994</v>
      </c>
      <c r="EY48" s="15">
        <v>79.597992000000005</v>
      </c>
      <c r="EZ48" s="15">
        <v>82.620293000000004</v>
      </c>
      <c r="FA48" s="15">
        <v>79.587387000000007</v>
      </c>
      <c r="FB48" s="15">
        <v>79.092314000000002</v>
      </c>
      <c r="FC48" s="15">
        <v>77.907570000000007</v>
      </c>
      <c r="FD48" s="15">
        <v>81.403049999999993</v>
      </c>
      <c r="FE48" s="15">
        <v>81.521119999999996</v>
      </c>
      <c r="FF48" s="15">
        <v>81.570593000000002</v>
      </c>
      <c r="FG48" s="15">
        <v>92.771287389999998</v>
      </c>
      <c r="FH48" s="15">
        <v>82.241118999999998</v>
      </c>
      <c r="FI48" s="15">
        <v>88.059993000000006</v>
      </c>
      <c r="FJ48" s="15">
        <v>81.445886000000002</v>
      </c>
      <c r="FK48" s="15">
        <v>108.13389826</v>
      </c>
      <c r="FL48" s="15">
        <v>85.853507129999997</v>
      </c>
      <c r="FM48" s="15">
        <v>90.037621999999999</v>
      </c>
      <c r="FN48" s="15">
        <v>76.279388499999996</v>
      </c>
      <c r="FO48" s="15">
        <v>76.712661999999995</v>
      </c>
      <c r="FP48" s="15">
        <v>79.891954999999996</v>
      </c>
      <c r="FQ48" s="15">
        <v>82.069461000000004</v>
      </c>
      <c r="FR48" s="15">
        <v>86.526272919999997</v>
      </c>
      <c r="FS48" s="15">
        <v>86.297392000000002</v>
      </c>
      <c r="FT48" s="15">
        <v>86.515718000000007</v>
      </c>
      <c r="FU48" s="15">
        <v>84.939465999999996</v>
      </c>
      <c r="FV48" s="15">
        <v>84.939465999999996</v>
      </c>
      <c r="FW48" s="15">
        <v>84.852269000000007</v>
      </c>
      <c r="FX48" s="15">
        <v>84.852269000000007</v>
      </c>
      <c r="FY48" s="15">
        <v>84.076314999999994</v>
      </c>
      <c r="FZ48" s="15">
        <v>84.546209000000005</v>
      </c>
      <c r="GA48" s="15">
        <v>84.459721000000002</v>
      </c>
      <c r="GB48" s="15">
        <v>78.338533999999996</v>
      </c>
      <c r="GC48" s="15">
        <v>78.094206</v>
      </c>
      <c r="GD48" s="15">
        <v>84.091527709999994</v>
      </c>
      <c r="GE48" s="15">
        <v>82.446353999999999</v>
      </c>
      <c r="GF48" s="15">
        <v>82.830115000000006</v>
      </c>
      <c r="GG48" s="15">
        <v>87.010615999999999</v>
      </c>
      <c r="GH48" s="15">
        <v>87.010615999999999</v>
      </c>
      <c r="GI48" s="15">
        <v>86.665848999999994</v>
      </c>
      <c r="GJ48" s="15">
        <v>78.238720499999999</v>
      </c>
      <c r="GK48" s="15">
        <v>85.404426000000001</v>
      </c>
      <c r="GL48" s="15">
        <v>85.302494999999993</v>
      </c>
      <c r="GM48" s="15">
        <v>88.932631229999998</v>
      </c>
      <c r="GN48" s="15">
        <v>74.846568000000005</v>
      </c>
      <c r="GO48" s="15">
        <v>88.932631229999998</v>
      </c>
      <c r="GP48" s="15">
        <v>84.939465999999996</v>
      </c>
      <c r="GQ48" s="15">
        <v>81.041087000000005</v>
      </c>
      <c r="GR48" s="15">
        <v>85.049233999999998</v>
      </c>
      <c r="GS48" s="15">
        <v>83.781521999999995</v>
      </c>
      <c r="GT48" s="15">
        <v>78.846329999999995</v>
      </c>
      <c r="GU48" s="15">
        <v>77.232155000000006</v>
      </c>
      <c r="GV48" s="15">
        <v>81.428405999999995</v>
      </c>
      <c r="GW48" s="15">
        <v>79.403199999999998</v>
      </c>
      <c r="GX48" s="15">
        <v>86.489958999999999</v>
      </c>
      <c r="GY48" s="15">
        <v>85.119780000000006</v>
      </c>
      <c r="GZ48" s="15">
        <v>85.385613000000006</v>
      </c>
      <c r="HA48" s="15">
        <v>85.193845999999994</v>
      </c>
      <c r="HB48" s="15">
        <v>81.428405999999995</v>
      </c>
      <c r="HC48" s="15">
        <v>81.428405999999995</v>
      </c>
      <c r="HD48" s="15">
        <v>81.428405999999995</v>
      </c>
      <c r="HE48" s="15">
        <v>85.049233999999998</v>
      </c>
      <c r="HF48" s="15">
        <v>88.309172000000004</v>
      </c>
      <c r="HG48" s="15">
        <v>88.446568999999997</v>
      </c>
      <c r="HH48" s="15">
        <v>88.446568999999997</v>
      </c>
      <c r="HI48" s="15">
        <v>88.446568999999997</v>
      </c>
      <c r="HJ48" s="15">
        <v>83.101556000000002</v>
      </c>
      <c r="HK48" s="15">
        <v>86.308638999999999</v>
      </c>
      <c r="HL48" s="15">
        <v>86.021173000000005</v>
      </c>
      <c r="HM48" s="15">
        <v>86.381050999999999</v>
      </c>
      <c r="HN48" s="15">
        <v>87.220599000000007</v>
      </c>
      <c r="HO48" s="15">
        <v>85.525638999999998</v>
      </c>
      <c r="HP48" s="15">
        <v>73.415127389999995</v>
      </c>
      <c r="HQ48" s="15">
        <v>88.378060000000005</v>
      </c>
      <c r="HR48" s="15">
        <v>81.792367499999997</v>
      </c>
      <c r="HS48" s="15">
        <v>81.953603999999999</v>
      </c>
      <c r="HT48" s="15">
        <v>81.033424999999994</v>
      </c>
      <c r="HU48" s="15">
        <v>79.680098000000001</v>
      </c>
      <c r="HV48" s="15">
        <v>77.420248290000004</v>
      </c>
      <c r="HW48" s="15">
        <v>75.755255500000004</v>
      </c>
      <c r="HX48" s="15">
        <v>76.098258999999999</v>
      </c>
      <c r="HY48" s="15">
        <v>81.330067099999994</v>
      </c>
      <c r="HZ48" s="15">
        <v>81.762101999999999</v>
      </c>
      <c r="IA48" s="15">
        <v>89.137564999999995</v>
      </c>
    </row>
    <row r="49" spans="1:235" s="4" customFormat="1" x14ac:dyDescent="0.2">
      <c r="A49" s="2"/>
      <c r="B49" s="10">
        <v>46123.958333333336</v>
      </c>
      <c r="C49" s="15">
        <v>87.108156699999995</v>
      </c>
      <c r="D49" s="15">
        <v>83.062725999999998</v>
      </c>
      <c r="E49" s="15">
        <v>83.229223000000005</v>
      </c>
      <c r="F49" s="15">
        <v>83.135114999999999</v>
      </c>
      <c r="G49" s="15">
        <v>83.062725999999998</v>
      </c>
      <c r="H49" s="15">
        <v>80.632267999999996</v>
      </c>
      <c r="I49" s="15">
        <v>86.743600999999998</v>
      </c>
      <c r="J49" s="15">
        <v>86.406592000000003</v>
      </c>
      <c r="K49" s="15">
        <v>86.910583000000003</v>
      </c>
      <c r="L49" s="15">
        <v>80.325861000000003</v>
      </c>
      <c r="M49" s="15">
        <v>83.871375</v>
      </c>
      <c r="N49" s="15">
        <v>84.073500999999993</v>
      </c>
      <c r="O49" s="15">
        <v>82.671243000000004</v>
      </c>
      <c r="P49" s="15">
        <v>86.895882</v>
      </c>
      <c r="Q49" s="15">
        <v>82.298207730000001</v>
      </c>
      <c r="R49" s="15">
        <v>86.942155</v>
      </c>
      <c r="S49" s="15">
        <v>82.413255000000007</v>
      </c>
      <c r="T49" s="15">
        <v>86.052262999999996</v>
      </c>
      <c r="U49" s="15">
        <v>75.264971000000003</v>
      </c>
      <c r="V49" s="15">
        <v>75.806456999999995</v>
      </c>
      <c r="W49" s="15">
        <v>85.022420999999994</v>
      </c>
      <c r="X49" s="15">
        <v>81.310901999999999</v>
      </c>
      <c r="Y49" s="15">
        <v>78.348793999999998</v>
      </c>
      <c r="Z49" s="15">
        <v>79.981802999999999</v>
      </c>
      <c r="AA49" s="15">
        <v>87.087175000000002</v>
      </c>
      <c r="AB49" s="15">
        <v>78.136528999999996</v>
      </c>
      <c r="AC49" s="15">
        <v>80.899242000000001</v>
      </c>
      <c r="AD49" s="15">
        <v>81.558171999999999</v>
      </c>
      <c r="AE49" s="15">
        <v>81.029295000000005</v>
      </c>
      <c r="AF49" s="15">
        <v>77.698708999999994</v>
      </c>
      <c r="AG49" s="15">
        <v>84.184471000000002</v>
      </c>
      <c r="AH49" s="15">
        <v>85.494791759999998</v>
      </c>
      <c r="AI49" s="15">
        <v>84.890355</v>
      </c>
      <c r="AJ49" s="15">
        <v>84.895695000000003</v>
      </c>
      <c r="AK49" s="15">
        <v>75.993257</v>
      </c>
      <c r="AL49" s="15">
        <v>85.217136999999994</v>
      </c>
      <c r="AM49" s="16">
        <v>77.849354329999997</v>
      </c>
      <c r="AN49" s="16">
        <v>78.236296999999993</v>
      </c>
      <c r="AO49" s="15">
        <v>85.936725999999993</v>
      </c>
      <c r="AP49" s="15">
        <v>77.411113999999998</v>
      </c>
      <c r="AQ49" s="15">
        <v>73.3632755</v>
      </c>
      <c r="AR49" s="15">
        <v>73.677460999999994</v>
      </c>
      <c r="AS49" s="15">
        <v>87.124100999999996</v>
      </c>
      <c r="AT49" s="15">
        <v>85.604240000000004</v>
      </c>
      <c r="AU49" s="15">
        <v>85.604240000000004</v>
      </c>
      <c r="AV49" s="15">
        <v>86.538815</v>
      </c>
      <c r="AW49" s="15">
        <v>81.914614</v>
      </c>
      <c r="AX49" s="15">
        <v>77.883443999999997</v>
      </c>
      <c r="AY49" s="15">
        <v>78.328747000000007</v>
      </c>
      <c r="AZ49" s="15">
        <v>87.206355000000002</v>
      </c>
      <c r="BA49" s="15">
        <v>80.531255000000002</v>
      </c>
      <c r="BB49" s="15">
        <v>80.245428000000004</v>
      </c>
      <c r="BC49" s="15">
        <v>80.220152999999996</v>
      </c>
      <c r="BD49" s="15">
        <v>79.994380329999998</v>
      </c>
      <c r="BE49" s="15">
        <v>79.795531999999994</v>
      </c>
      <c r="BF49" s="15">
        <v>80.220152999999996</v>
      </c>
      <c r="BG49" s="15">
        <v>86.190333999999993</v>
      </c>
      <c r="BH49" s="15">
        <v>86.629495000000006</v>
      </c>
      <c r="BI49" s="15">
        <v>86.629495000000006</v>
      </c>
      <c r="BJ49" s="15">
        <v>86.629495000000006</v>
      </c>
      <c r="BK49" s="15">
        <v>78.269253000000006</v>
      </c>
      <c r="BL49" s="15">
        <v>78.776786000000001</v>
      </c>
      <c r="BM49" s="15">
        <v>84.805199000000002</v>
      </c>
      <c r="BN49" s="15">
        <v>84.503077000000005</v>
      </c>
      <c r="BO49" s="15">
        <v>81.297264999999996</v>
      </c>
      <c r="BP49" s="15">
        <v>79.976633000000007</v>
      </c>
      <c r="BQ49" s="15">
        <v>84.731730999999996</v>
      </c>
      <c r="BR49" s="15">
        <v>76.059315999999995</v>
      </c>
      <c r="BS49" s="15">
        <v>76.070648840000004</v>
      </c>
      <c r="BT49" s="15">
        <v>81.971275000000006</v>
      </c>
      <c r="BU49" s="15">
        <v>80.768995000000004</v>
      </c>
      <c r="BV49" s="15">
        <v>82.059592469999998</v>
      </c>
      <c r="BW49" s="15">
        <v>87.140218000000004</v>
      </c>
      <c r="BX49" s="15">
        <v>85.749691999999996</v>
      </c>
      <c r="BY49" s="15">
        <v>81.652067000000002</v>
      </c>
      <c r="BZ49" s="15">
        <v>81.652067000000002</v>
      </c>
      <c r="CA49" s="15">
        <v>86.017169999999993</v>
      </c>
      <c r="CB49" s="15">
        <v>85.641319999999993</v>
      </c>
      <c r="CC49" s="15">
        <v>81.187853000000004</v>
      </c>
      <c r="CD49" s="15">
        <v>83.303701000000004</v>
      </c>
      <c r="CE49" s="15">
        <v>82.840091999999999</v>
      </c>
      <c r="CF49" s="15">
        <v>84.723701000000005</v>
      </c>
      <c r="CG49" s="15">
        <v>80.978087000000002</v>
      </c>
      <c r="CH49" s="15">
        <v>87.140218000000004</v>
      </c>
      <c r="CI49" s="15">
        <v>80.156617999999995</v>
      </c>
      <c r="CJ49" s="15">
        <v>80.460532999999998</v>
      </c>
      <c r="CK49" s="15">
        <v>82.079262</v>
      </c>
      <c r="CL49" s="15">
        <v>86.895617999999999</v>
      </c>
      <c r="CM49" s="15">
        <v>87.453706999999994</v>
      </c>
      <c r="CN49" s="15">
        <v>89.607848000000004</v>
      </c>
      <c r="CO49" s="15">
        <v>86.791799999999995</v>
      </c>
      <c r="CP49" s="15">
        <v>87.547239000000005</v>
      </c>
      <c r="CQ49" s="15">
        <v>81.005831999999998</v>
      </c>
      <c r="CR49" s="15">
        <v>81.413123999999996</v>
      </c>
      <c r="CS49" s="15">
        <v>84.025069770000002</v>
      </c>
      <c r="CT49" s="15">
        <v>79.900749000000005</v>
      </c>
      <c r="CU49" s="15">
        <v>79.168334999999999</v>
      </c>
      <c r="CV49" s="15">
        <v>84.810292419999996</v>
      </c>
      <c r="CW49" s="15">
        <v>82.069301999999993</v>
      </c>
      <c r="CX49" s="15">
        <v>80.384660999999994</v>
      </c>
      <c r="CY49" s="15">
        <v>89.514120390000002</v>
      </c>
      <c r="CZ49" s="15">
        <v>78.898499000000001</v>
      </c>
      <c r="DA49" s="15">
        <v>79.405683670000002</v>
      </c>
      <c r="DB49" s="15">
        <v>79.824555000000004</v>
      </c>
      <c r="DC49" s="15">
        <v>80.747302000000005</v>
      </c>
      <c r="DD49" s="15">
        <v>87.144217999999995</v>
      </c>
      <c r="DE49" s="15">
        <v>87.367636000000005</v>
      </c>
      <c r="DF49" s="15">
        <v>85.749691999999996</v>
      </c>
      <c r="DG49" s="15">
        <v>85.427794000000006</v>
      </c>
      <c r="DH49" s="15">
        <v>81.190117000000001</v>
      </c>
      <c r="DI49" s="15">
        <v>81.652067000000002</v>
      </c>
      <c r="DJ49" s="15">
        <v>81.298606000000007</v>
      </c>
      <c r="DK49" s="15">
        <v>86.275532999999996</v>
      </c>
      <c r="DL49" s="15">
        <v>89.930494229999994</v>
      </c>
      <c r="DM49" s="15">
        <v>84.725752999999997</v>
      </c>
      <c r="DN49" s="15">
        <v>84.434175999999994</v>
      </c>
      <c r="DO49" s="15">
        <v>79.571301329999997</v>
      </c>
      <c r="DP49" s="15">
        <v>89.417731000000003</v>
      </c>
      <c r="DQ49" s="15">
        <v>87.298953999999995</v>
      </c>
      <c r="DR49" s="15">
        <v>83.983474999999999</v>
      </c>
      <c r="DS49" s="15">
        <v>73.452136999999993</v>
      </c>
      <c r="DT49" s="15">
        <v>87.244736000000003</v>
      </c>
      <c r="DU49" s="15">
        <v>79.894457000000003</v>
      </c>
      <c r="DV49" s="15">
        <v>80.068310999999994</v>
      </c>
      <c r="DW49" s="15">
        <v>81.411882000000006</v>
      </c>
      <c r="DX49" s="15">
        <v>86.093844000000004</v>
      </c>
      <c r="DY49" s="15">
        <v>86.254486999999997</v>
      </c>
      <c r="DZ49" s="15">
        <v>78.393057999999996</v>
      </c>
      <c r="EA49" s="15">
        <v>73.979129</v>
      </c>
      <c r="EB49" s="15">
        <v>73.979129</v>
      </c>
      <c r="EC49" s="15">
        <v>78.454314299999993</v>
      </c>
      <c r="ED49" s="15">
        <v>81.750169999999997</v>
      </c>
      <c r="EE49" s="15">
        <v>81.967961000000003</v>
      </c>
      <c r="EF49" s="15">
        <v>78.874542000000005</v>
      </c>
      <c r="EG49" s="15">
        <v>79.352558000000002</v>
      </c>
      <c r="EH49" s="15">
        <v>77.334874999999997</v>
      </c>
      <c r="EI49" s="15">
        <v>81.314117999999993</v>
      </c>
      <c r="EJ49" s="15">
        <v>96.505740059999994</v>
      </c>
      <c r="EK49" s="15">
        <v>87.519778000000002</v>
      </c>
      <c r="EL49" s="15">
        <v>87.519778000000002</v>
      </c>
      <c r="EM49" s="15">
        <v>79.559944999999999</v>
      </c>
      <c r="EN49" s="15">
        <v>85.521580999999998</v>
      </c>
      <c r="EO49" s="15">
        <v>85.868466999999995</v>
      </c>
      <c r="EP49" s="15">
        <v>85.749691999999996</v>
      </c>
      <c r="EQ49" s="15">
        <v>79.751431999999994</v>
      </c>
      <c r="ER49" s="15">
        <v>81.034276000000006</v>
      </c>
      <c r="ES49" s="15">
        <v>89.394560999999996</v>
      </c>
      <c r="ET49" s="15">
        <v>80.531255000000002</v>
      </c>
      <c r="EU49" s="15">
        <v>80.531255000000002</v>
      </c>
      <c r="EV49" s="15">
        <v>82.610993359999995</v>
      </c>
      <c r="EW49" s="15">
        <v>78.908843000000005</v>
      </c>
      <c r="EX49" s="15">
        <v>78.107438000000002</v>
      </c>
      <c r="EY49" s="15">
        <v>79.439026999999996</v>
      </c>
      <c r="EZ49" s="15">
        <v>82.366319000000004</v>
      </c>
      <c r="FA49" s="15">
        <v>79.773775000000001</v>
      </c>
      <c r="FB49" s="15">
        <v>78.970153999999994</v>
      </c>
      <c r="FC49" s="15">
        <v>77.776846000000006</v>
      </c>
      <c r="FD49" s="15">
        <v>81.326398999999995</v>
      </c>
      <c r="FE49" s="15">
        <v>81.454121000000001</v>
      </c>
      <c r="FF49" s="15">
        <v>81.507636000000005</v>
      </c>
      <c r="FG49" s="15">
        <v>92.881445830000004</v>
      </c>
      <c r="FH49" s="15">
        <v>81.925173999999998</v>
      </c>
      <c r="FI49" s="15">
        <v>88.533169000000001</v>
      </c>
      <c r="FJ49" s="15">
        <v>81.265744999999995</v>
      </c>
      <c r="FK49" s="15">
        <v>108.69782137</v>
      </c>
      <c r="FL49" s="15">
        <v>86.085685260000005</v>
      </c>
      <c r="FM49" s="15">
        <v>90.479500000000002</v>
      </c>
      <c r="FN49" s="15">
        <v>75.622965500000007</v>
      </c>
      <c r="FO49" s="15">
        <v>76.111126999999996</v>
      </c>
      <c r="FP49" s="15">
        <v>79.731763999999998</v>
      </c>
      <c r="FQ49" s="15">
        <v>82.091493</v>
      </c>
      <c r="FR49" s="15">
        <v>86.027664090000002</v>
      </c>
      <c r="FS49" s="15">
        <v>85.811205999999999</v>
      </c>
      <c r="FT49" s="15">
        <v>86.017169999999993</v>
      </c>
      <c r="FU49" s="15">
        <v>85.064451000000005</v>
      </c>
      <c r="FV49" s="15">
        <v>85.064451000000005</v>
      </c>
      <c r="FW49" s="15">
        <v>83.542631</v>
      </c>
      <c r="FX49" s="15">
        <v>83.542631</v>
      </c>
      <c r="FY49" s="15">
        <v>82.847581000000005</v>
      </c>
      <c r="FZ49" s="15">
        <v>84.625167000000005</v>
      </c>
      <c r="GA49" s="15">
        <v>84.545686000000003</v>
      </c>
      <c r="GB49" s="15">
        <v>78.524614</v>
      </c>
      <c r="GC49" s="15">
        <v>78.188080999999997</v>
      </c>
      <c r="GD49" s="15">
        <v>84.024511899999993</v>
      </c>
      <c r="GE49" s="15">
        <v>82.856425000000002</v>
      </c>
      <c r="GF49" s="15">
        <v>83.063736000000006</v>
      </c>
      <c r="GG49" s="15">
        <v>87.140218000000004</v>
      </c>
      <c r="GH49" s="15">
        <v>87.140218000000004</v>
      </c>
      <c r="GI49" s="15">
        <v>86.809602999999996</v>
      </c>
      <c r="GJ49" s="15">
        <v>78.110896999999994</v>
      </c>
      <c r="GK49" s="15">
        <v>85.521580999999998</v>
      </c>
      <c r="GL49" s="15">
        <v>85.427794000000006</v>
      </c>
      <c r="GM49" s="15">
        <v>89.386276420000002</v>
      </c>
      <c r="GN49" s="15">
        <v>74.621532000000002</v>
      </c>
      <c r="GO49" s="15">
        <v>89.386276420000002</v>
      </c>
      <c r="GP49" s="15">
        <v>85.064451000000005</v>
      </c>
      <c r="GQ49" s="15">
        <v>80.870273999999995</v>
      </c>
      <c r="GR49" s="15">
        <v>85.179951000000003</v>
      </c>
      <c r="GS49" s="15">
        <v>83.731648000000007</v>
      </c>
      <c r="GT49" s="15">
        <v>78.721468999999999</v>
      </c>
      <c r="GU49" s="15">
        <v>77.080804999999998</v>
      </c>
      <c r="GV49" s="15">
        <v>81.230519000000001</v>
      </c>
      <c r="GW49" s="15">
        <v>79.648619999999994</v>
      </c>
      <c r="GX49" s="15">
        <v>86.941007999999997</v>
      </c>
      <c r="GY49" s="15">
        <v>85.745374999999996</v>
      </c>
      <c r="GZ49" s="15">
        <v>85.579724999999996</v>
      </c>
      <c r="HA49" s="15">
        <v>85.358605999999995</v>
      </c>
      <c r="HB49" s="15">
        <v>81.230519000000001</v>
      </c>
      <c r="HC49" s="15">
        <v>81.230519000000001</v>
      </c>
      <c r="HD49" s="15">
        <v>81.230519000000001</v>
      </c>
      <c r="HE49" s="15">
        <v>85.179951000000003</v>
      </c>
      <c r="HF49" s="15">
        <v>89.461785000000006</v>
      </c>
      <c r="HG49" s="15">
        <v>89.394560999999996</v>
      </c>
      <c r="HH49" s="15">
        <v>89.394560999999996</v>
      </c>
      <c r="HI49" s="15">
        <v>89.394560999999996</v>
      </c>
      <c r="HJ49" s="15">
        <v>82.794231999999994</v>
      </c>
      <c r="HK49" s="15">
        <v>86.529336999999998</v>
      </c>
      <c r="HL49" s="15">
        <v>86.230811000000003</v>
      </c>
      <c r="HM49" s="15">
        <v>85.963659000000007</v>
      </c>
      <c r="HN49" s="15">
        <v>87.304651000000007</v>
      </c>
      <c r="HO49" s="15">
        <v>85.698598000000004</v>
      </c>
      <c r="HP49" s="15">
        <v>73.194395200000002</v>
      </c>
      <c r="HQ49" s="15">
        <v>88.986397999999994</v>
      </c>
      <c r="HR49" s="15">
        <v>81.601535999999996</v>
      </c>
      <c r="HS49" s="15">
        <v>81.763244</v>
      </c>
      <c r="HT49" s="15">
        <v>80.935277999999997</v>
      </c>
      <c r="HU49" s="15">
        <v>79.546688000000003</v>
      </c>
      <c r="HV49" s="15">
        <v>77.314072210000006</v>
      </c>
      <c r="HW49" s="15">
        <v>75.596155999999993</v>
      </c>
      <c r="HX49" s="15">
        <v>75.940899000000002</v>
      </c>
      <c r="HY49" s="15">
        <v>81.436146210000004</v>
      </c>
      <c r="HZ49" s="15">
        <v>81.610410999999999</v>
      </c>
      <c r="IA49" s="15">
        <v>90.049340999999998</v>
      </c>
    </row>
    <row r="50" spans="1:235" s="4" customFormat="1" x14ac:dyDescent="0.2">
      <c r="A50" s="2"/>
      <c r="B50" s="10">
        <v>46123.979166666664</v>
      </c>
      <c r="C50" s="15">
        <v>86.440699109999997</v>
      </c>
      <c r="D50" s="15">
        <v>82.517619999999994</v>
      </c>
      <c r="E50" s="15">
        <v>82.671147000000005</v>
      </c>
      <c r="F50" s="15">
        <v>82.586365999999998</v>
      </c>
      <c r="G50" s="15">
        <v>82.517619999999994</v>
      </c>
      <c r="H50" s="15">
        <v>80.616946999999996</v>
      </c>
      <c r="I50" s="15">
        <v>86.443753999999998</v>
      </c>
      <c r="J50" s="15">
        <v>86.124117999999996</v>
      </c>
      <c r="K50" s="15">
        <v>86.601960000000005</v>
      </c>
      <c r="L50" s="15">
        <v>80.204785999999999</v>
      </c>
      <c r="M50" s="15">
        <v>83.408248999999998</v>
      </c>
      <c r="N50" s="15">
        <v>83.547803000000002</v>
      </c>
      <c r="O50" s="15">
        <v>82.131635000000003</v>
      </c>
      <c r="P50" s="15">
        <v>86.737166000000002</v>
      </c>
      <c r="Q50" s="15">
        <v>81.579903329999993</v>
      </c>
      <c r="R50" s="15">
        <v>86.623576999999997</v>
      </c>
      <c r="S50" s="15">
        <v>81.894350000000003</v>
      </c>
      <c r="T50" s="15">
        <v>85.437533000000002</v>
      </c>
      <c r="U50" s="15">
        <v>74.994033999999999</v>
      </c>
      <c r="V50" s="15">
        <v>75.530630000000002</v>
      </c>
      <c r="W50" s="15">
        <v>84.372209999999995</v>
      </c>
      <c r="X50" s="15">
        <v>81.189593000000002</v>
      </c>
      <c r="Y50" s="15">
        <v>78.238873999999996</v>
      </c>
      <c r="Z50" s="15">
        <v>79.890567000000004</v>
      </c>
      <c r="AA50" s="15">
        <v>86.645487000000003</v>
      </c>
      <c r="AB50" s="15">
        <v>77.904231999999993</v>
      </c>
      <c r="AC50" s="15">
        <v>80.495324999999994</v>
      </c>
      <c r="AD50" s="15">
        <v>81.330573999999999</v>
      </c>
      <c r="AE50" s="15">
        <v>80.934937000000005</v>
      </c>
      <c r="AF50" s="15">
        <v>77.381365000000002</v>
      </c>
      <c r="AG50" s="15">
        <v>83.430092999999999</v>
      </c>
      <c r="AH50" s="15">
        <v>84.719866710000005</v>
      </c>
      <c r="AI50" s="15">
        <v>84.073407000000003</v>
      </c>
      <c r="AJ50" s="15">
        <v>84.131721999999996</v>
      </c>
      <c r="AK50" s="15">
        <v>75.756302000000005</v>
      </c>
      <c r="AL50" s="15">
        <v>84.57105</v>
      </c>
      <c r="AM50" s="16">
        <v>77.657345669999998</v>
      </c>
      <c r="AN50" s="16">
        <v>78.038261000000006</v>
      </c>
      <c r="AO50" s="15">
        <v>85.576233999999999</v>
      </c>
      <c r="AP50" s="15">
        <v>77.231892000000002</v>
      </c>
      <c r="AQ50" s="15">
        <v>73.099328999999997</v>
      </c>
      <c r="AR50" s="15">
        <v>73.411855000000003</v>
      </c>
      <c r="AS50" s="15">
        <v>86.72627</v>
      </c>
      <c r="AT50" s="15">
        <v>85.118848999999997</v>
      </c>
      <c r="AU50" s="15">
        <v>85.118848999999997</v>
      </c>
      <c r="AV50" s="15">
        <v>86.071258999999998</v>
      </c>
      <c r="AW50" s="15">
        <v>81.697800999999998</v>
      </c>
      <c r="AX50" s="15">
        <v>77.671745999999999</v>
      </c>
      <c r="AY50" s="15">
        <v>78.104451999999995</v>
      </c>
      <c r="AZ50" s="15">
        <v>86.478368000000003</v>
      </c>
      <c r="BA50" s="15">
        <v>80.419895999999994</v>
      </c>
      <c r="BB50" s="15">
        <v>80.188079999999999</v>
      </c>
      <c r="BC50" s="15">
        <v>80.168623999999994</v>
      </c>
      <c r="BD50" s="15">
        <v>79.994867999999997</v>
      </c>
      <c r="BE50" s="15">
        <v>79.822731000000005</v>
      </c>
      <c r="BF50" s="15">
        <v>80.168623999999994</v>
      </c>
      <c r="BG50" s="15">
        <v>85.767912999999993</v>
      </c>
      <c r="BH50" s="15">
        <v>86.150430999999998</v>
      </c>
      <c r="BI50" s="15">
        <v>86.150430999999998</v>
      </c>
      <c r="BJ50" s="15">
        <v>86.150430999999998</v>
      </c>
      <c r="BK50" s="15">
        <v>78.115032999999997</v>
      </c>
      <c r="BL50" s="15">
        <v>78.615622000000002</v>
      </c>
      <c r="BM50" s="15">
        <v>84.242979000000005</v>
      </c>
      <c r="BN50" s="15">
        <v>83.978009999999998</v>
      </c>
      <c r="BO50" s="15">
        <v>80.657681999999994</v>
      </c>
      <c r="BP50" s="15">
        <v>79.416161000000002</v>
      </c>
      <c r="BQ50" s="15">
        <v>84.216292999999993</v>
      </c>
      <c r="BR50" s="15">
        <v>75.811476999999996</v>
      </c>
      <c r="BS50" s="15">
        <v>75.822772909999998</v>
      </c>
      <c r="BT50" s="15">
        <v>81.697554999999994</v>
      </c>
      <c r="BU50" s="15">
        <v>80.241138169999999</v>
      </c>
      <c r="BV50" s="15">
        <v>81.277419030000004</v>
      </c>
      <c r="BW50" s="15">
        <v>86.415441000000001</v>
      </c>
      <c r="BX50" s="15">
        <v>85.414659999999998</v>
      </c>
      <c r="BY50" s="15">
        <v>80.873778000000001</v>
      </c>
      <c r="BZ50" s="15">
        <v>80.873778000000001</v>
      </c>
      <c r="CA50" s="15">
        <v>85.241748000000001</v>
      </c>
      <c r="CB50" s="15">
        <v>84.303415999999999</v>
      </c>
      <c r="CC50" s="15">
        <v>80.676303000000004</v>
      </c>
      <c r="CD50" s="15">
        <v>82.696929999999995</v>
      </c>
      <c r="CE50" s="15">
        <v>82.284625000000005</v>
      </c>
      <c r="CF50" s="15">
        <v>83.405558999999997</v>
      </c>
      <c r="CG50" s="15">
        <v>80.681813000000005</v>
      </c>
      <c r="CH50" s="15">
        <v>86.415441000000001</v>
      </c>
      <c r="CI50" s="15">
        <v>80.047445670000002</v>
      </c>
      <c r="CJ50" s="15">
        <v>80.349587</v>
      </c>
      <c r="CK50" s="15">
        <v>81.815102999999993</v>
      </c>
      <c r="CL50" s="15">
        <v>85.955305999999993</v>
      </c>
      <c r="CM50" s="15">
        <v>86.515339999999995</v>
      </c>
      <c r="CN50" s="15">
        <v>88.756697000000003</v>
      </c>
      <c r="CO50" s="15">
        <v>86.084064999999995</v>
      </c>
      <c r="CP50" s="15">
        <v>86.809906999999995</v>
      </c>
      <c r="CQ50" s="15">
        <v>80.706548999999995</v>
      </c>
      <c r="CR50" s="15">
        <v>80.877706000000003</v>
      </c>
      <c r="CS50" s="15">
        <v>83.481895269999995</v>
      </c>
      <c r="CT50" s="15">
        <v>79.779006999999993</v>
      </c>
      <c r="CU50" s="15">
        <v>78.767284000000004</v>
      </c>
      <c r="CV50" s="15">
        <v>84.673565359999998</v>
      </c>
      <c r="CW50" s="15">
        <v>81.336162000000002</v>
      </c>
      <c r="CX50" s="15">
        <v>80.154231999999993</v>
      </c>
      <c r="CY50" s="15">
        <v>89.060123430000004</v>
      </c>
      <c r="CZ50" s="15">
        <v>78.624301000000003</v>
      </c>
      <c r="DA50" s="15">
        <v>79.636920000000003</v>
      </c>
      <c r="DB50" s="15">
        <v>79.992064999999997</v>
      </c>
      <c r="DC50" s="15">
        <v>80.057111000000006</v>
      </c>
      <c r="DD50" s="15">
        <v>86.807485999999997</v>
      </c>
      <c r="DE50" s="15">
        <v>87.043825999999996</v>
      </c>
      <c r="DF50" s="15">
        <v>85.414659999999998</v>
      </c>
      <c r="DG50" s="15">
        <v>85.093232</v>
      </c>
      <c r="DH50" s="15">
        <v>80.390786000000006</v>
      </c>
      <c r="DI50" s="15">
        <v>80.873778000000001</v>
      </c>
      <c r="DJ50" s="15">
        <v>81.14246</v>
      </c>
      <c r="DK50" s="15">
        <v>85.942813000000001</v>
      </c>
      <c r="DL50" s="15">
        <v>88.525583979999993</v>
      </c>
      <c r="DM50" s="15">
        <v>84.196973</v>
      </c>
      <c r="DN50" s="15">
        <v>83.922721999999993</v>
      </c>
      <c r="DO50" s="15">
        <v>79.62785667</v>
      </c>
      <c r="DP50" s="15">
        <v>88.565911</v>
      </c>
      <c r="DQ50" s="15">
        <v>86.640043000000006</v>
      </c>
      <c r="DR50" s="15">
        <v>83.363760999999997</v>
      </c>
      <c r="DS50" s="15">
        <v>73.250786000000005</v>
      </c>
      <c r="DT50" s="15">
        <v>86.581322999999998</v>
      </c>
      <c r="DU50" s="15">
        <v>79.833983000000003</v>
      </c>
      <c r="DV50" s="15">
        <v>80.009386000000006</v>
      </c>
      <c r="DW50" s="15">
        <v>81.139437000000001</v>
      </c>
      <c r="DX50" s="15">
        <v>85.758240000000001</v>
      </c>
      <c r="DY50" s="15">
        <v>85.918447999999998</v>
      </c>
      <c r="DZ50" s="15">
        <v>78.044269999999997</v>
      </c>
      <c r="EA50" s="15">
        <v>73.836777999999995</v>
      </c>
      <c r="EB50" s="15">
        <v>73.836777999999995</v>
      </c>
      <c r="EC50" s="15">
        <v>78.087690190000004</v>
      </c>
      <c r="ED50" s="15">
        <v>81.448451000000006</v>
      </c>
      <c r="EE50" s="15">
        <v>81.668329</v>
      </c>
      <c r="EF50" s="15">
        <v>78.884050000000002</v>
      </c>
      <c r="EG50" s="15">
        <v>79.318482000000003</v>
      </c>
      <c r="EH50" s="15">
        <v>76.270679000000001</v>
      </c>
      <c r="EI50" s="15">
        <v>80.991703000000001</v>
      </c>
      <c r="EJ50" s="15">
        <v>96.016283060000006</v>
      </c>
      <c r="EK50" s="15">
        <v>87.103565000000003</v>
      </c>
      <c r="EL50" s="15">
        <v>87.103565000000003</v>
      </c>
      <c r="EM50" s="15">
        <v>79.121073999999993</v>
      </c>
      <c r="EN50" s="15">
        <v>85.187871000000001</v>
      </c>
      <c r="EO50" s="15">
        <v>85.534598000000003</v>
      </c>
      <c r="EP50" s="15">
        <v>85.414659999999998</v>
      </c>
      <c r="EQ50" s="15">
        <v>79.790199000000001</v>
      </c>
      <c r="ER50" s="15">
        <v>80.654644000000005</v>
      </c>
      <c r="ES50" s="15">
        <v>88.550775000000002</v>
      </c>
      <c r="ET50" s="15">
        <v>80.419895999999994</v>
      </c>
      <c r="EU50" s="15">
        <v>80.419895999999994</v>
      </c>
      <c r="EV50" s="15">
        <v>82.382407979999996</v>
      </c>
      <c r="EW50" s="15">
        <v>78.729647999999997</v>
      </c>
      <c r="EX50" s="15">
        <v>77.916535999999994</v>
      </c>
      <c r="EY50" s="15">
        <v>79.285759999999996</v>
      </c>
      <c r="EZ50" s="15">
        <v>82.233531999999997</v>
      </c>
      <c r="FA50" s="15">
        <v>79.207863000000003</v>
      </c>
      <c r="FB50" s="15">
        <v>78.522232000000002</v>
      </c>
      <c r="FC50" s="15">
        <v>77.489773999999997</v>
      </c>
      <c r="FD50" s="15">
        <v>81.001693000000003</v>
      </c>
      <c r="FE50" s="15">
        <v>81.118229999999997</v>
      </c>
      <c r="FF50" s="15">
        <v>81.167061000000004</v>
      </c>
      <c r="FG50" s="15">
        <v>92.202616930000005</v>
      </c>
      <c r="FH50" s="15">
        <v>81.221098999999995</v>
      </c>
      <c r="FI50" s="15">
        <v>87.810433000000003</v>
      </c>
      <c r="FJ50" s="15">
        <v>81.041657000000001</v>
      </c>
      <c r="FK50" s="15">
        <v>107.60908541000001</v>
      </c>
      <c r="FL50" s="15">
        <v>85.503699249999997</v>
      </c>
      <c r="FM50" s="15">
        <v>89.737307999999999</v>
      </c>
      <c r="FN50" s="15">
        <v>76.310121499999994</v>
      </c>
      <c r="FO50" s="15">
        <v>76.720274000000003</v>
      </c>
      <c r="FP50" s="15">
        <v>79.585040000000006</v>
      </c>
      <c r="FQ50" s="15">
        <v>81.827393999999998</v>
      </c>
      <c r="FR50" s="15">
        <v>85.252147489999999</v>
      </c>
      <c r="FS50" s="15">
        <v>85.051704000000001</v>
      </c>
      <c r="FT50" s="15">
        <v>85.241748000000001</v>
      </c>
      <c r="FU50" s="15">
        <v>84.732844999999998</v>
      </c>
      <c r="FV50" s="15">
        <v>84.732844999999998</v>
      </c>
      <c r="FW50" s="15">
        <v>81.678516000000002</v>
      </c>
      <c r="FX50" s="15">
        <v>81.678516000000002</v>
      </c>
      <c r="FY50" s="15">
        <v>81.070577999999998</v>
      </c>
      <c r="FZ50" s="15">
        <v>84.143176999999994</v>
      </c>
      <c r="GA50" s="15">
        <v>84.067877999999993</v>
      </c>
      <c r="GB50" s="15">
        <v>78.092842000000005</v>
      </c>
      <c r="GC50" s="15">
        <v>77.708974999999995</v>
      </c>
      <c r="GD50" s="15">
        <v>83.668059080000006</v>
      </c>
      <c r="GE50" s="15">
        <v>82.305267999999998</v>
      </c>
      <c r="GF50" s="15">
        <v>82.463828000000007</v>
      </c>
      <c r="GG50" s="15">
        <v>86.415441000000001</v>
      </c>
      <c r="GH50" s="15">
        <v>86.415441000000001</v>
      </c>
      <c r="GI50" s="15">
        <v>86.426417999999998</v>
      </c>
      <c r="GJ50" s="15">
        <v>77.879539500000007</v>
      </c>
      <c r="GK50" s="15">
        <v>85.187871000000001</v>
      </c>
      <c r="GL50" s="15">
        <v>85.093232</v>
      </c>
      <c r="GM50" s="15">
        <v>88.932927860000007</v>
      </c>
      <c r="GN50" s="15">
        <v>73.900934000000007</v>
      </c>
      <c r="GO50" s="15">
        <v>88.932927860000007</v>
      </c>
      <c r="GP50" s="15">
        <v>84.732844999999998</v>
      </c>
      <c r="GQ50" s="15">
        <v>80.829142000000004</v>
      </c>
      <c r="GR50" s="15">
        <v>84.844204000000005</v>
      </c>
      <c r="GS50" s="15">
        <v>83.467150000000004</v>
      </c>
      <c r="GT50" s="15">
        <v>78.561279999999996</v>
      </c>
      <c r="GU50" s="15">
        <v>76.816237999999998</v>
      </c>
      <c r="GV50" s="15">
        <v>81.223292999999998</v>
      </c>
      <c r="GW50" s="15">
        <v>79.299344000000005</v>
      </c>
      <c r="GX50" s="15">
        <v>86.070192000000006</v>
      </c>
      <c r="GY50" s="15">
        <v>85.357923999999997</v>
      </c>
      <c r="GZ50" s="15">
        <v>85.222853000000001</v>
      </c>
      <c r="HA50" s="15">
        <v>85.006589000000005</v>
      </c>
      <c r="HB50" s="15">
        <v>81.223292999999998</v>
      </c>
      <c r="HC50" s="15">
        <v>81.223292999999998</v>
      </c>
      <c r="HD50" s="15">
        <v>81.223292999999998</v>
      </c>
      <c r="HE50" s="15">
        <v>84.844204000000005</v>
      </c>
      <c r="HF50" s="15">
        <v>88.615776999999994</v>
      </c>
      <c r="HG50" s="15">
        <v>88.550775000000002</v>
      </c>
      <c r="HH50" s="15">
        <v>88.550775000000002</v>
      </c>
      <c r="HI50" s="15">
        <v>88.550775000000002</v>
      </c>
      <c r="HJ50" s="15">
        <v>82.084368999999995</v>
      </c>
      <c r="HK50" s="15">
        <v>86.044925000000006</v>
      </c>
      <c r="HL50" s="15">
        <v>85.747178000000005</v>
      </c>
      <c r="HM50" s="15">
        <v>86.014331999999996</v>
      </c>
      <c r="HN50" s="15">
        <v>86.975099999999998</v>
      </c>
      <c r="HO50" s="15">
        <v>85.105881999999994</v>
      </c>
      <c r="HP50" s="15">
        <v>72.487578639999995</v>
      </c>
      <c r="HQ50" s="15">
        <v>88.214617000000004</v>
      </c>
      <c r="HR50" s="15">
        <v>81.379548</v>
      </c>
      <c r="HS50" s="15">
        <v>81.540419</v>
      </c>
      <c r="HT50" s="15">
        <v>80.556836000000004</v>
      </c>
      <c r="HU50" s="15">
        <v>79.375673000000006</v>
      </c>
      <c r="HV50" s="15">
        <v>77.028428739999995</v>
      </c>
      <c r="HW50" s="15">
        <v>75.291706000000005</v>
      </c>
      <c r="HX50" s="15">
        <v>75.650520999999998</v>
      </c>
      <c r="HY50" s="15">
        <v>80.74741702</v>
      </c>
      <c r="HZ50" s="15">
        <v>81.379480999999998</v>
      </c>
      <c r="IA50" s="15">
        <v>89.185867999999999</v>
      </c>
    </row>
    <row r="51" spans="1:235" s="4" customFormat="1" x14ac:dyDescent="0.2">
      <c r="A51" s="2"/>
      <c r="B51" s="10">
        <v>46123.999305555553</v>
      </c>
      <c r="C51" s="15">
        <v>78.963886689999995</v>
      </c>
      <c r="D51" s="15">
        <v>75.216660000000005</v>
      </c>
      <c r="E51" s="15">
        <v>75.346450000000004</v>
      </c>
      <c r="F51" s="15">
        <v>75.273850999999993</v>
      </c>
      <c r="G51" s="15">
        <v>75.216660000000005</v>
      </c>
      <c r="H51" s="15">
        <v>74.055133999999995</v>
      </c>
      <c r="I51" s="15">
        <v>79.137148999999994</v>
      </c>
      <c r="J51" s="15">
        <v>78.819032000000007</v>
      </c>
      <c r="K51" s="15">
        <v>79.294045999999994</v>
      </c>
      <c r="L51" s="15">
        <v>73.837339</v>
      </c>
      <c r="M51" s="15">
        <v>75.957511999999994</v>
      </c>
      <c r="N51" s="15">
        <v>76.390631999999997</v>
      </c>
      <c r="O51" s="15">
        <v>75.076096000000007</v>
      </c>
      <c r="P51" s="15">
        <v>79.126086999999998</v>
      </c>
      <c r="Q51" s="15">
        <v>74.442656600000007</v>
      </c>
      <c r="R51" s="15">
        <v>79.284424999999999</v>
      </c>
      <c r="S51" s="15">
        <v>74.626874999999998</v>
      </c>
      <c r="T51" s="15">
        <v>78.016672</v>
      </c>
      <c r="U51" s="15">
        <v>68.530814500000005</v>
      </c>
      <c r="V51" s="15">
        <v>69.027259000000001</v>
      </c>
      <c r="W51" s="15">
        <v>77.114384999999999</v>
      </c>
      <c r="X51" s="15">
        <v>74.452298999999996</v>
      </c>
      <c r="Y51" s="15">
        <v>71.715971999999994</v>
      </c>
      <c r="Z51" s="15">
        <v>73.253350999999995</v>
      </c>
      <c r="AA51" s="15">
        <v>79.228378000000006</v>
      </c>
      <c r="AB51" s="15">
        <v>71.477948999999995</v>
      </c>
      <c r="AC51" s="15">
        <v>74.289518999999999</v>
      </c>
      <c r="AD51" s="15">
        <v>74.568287999999995</v>
      </c>
      <c r="AE51" s="15">
        <v>74.229056999999997</v>
      </c>
      <c r="AF51" s="15">
        <v>70.854658999999998</v>
      </c>
      <c r="AG51" s="15">
        <v>76.271169</v>
      </c>
      <c r="AH51" s="15">
        <v>77.447549859999995</v>
      </c>
      <c r="AI51" s="15">
        <v>76.866215999999994</v>
      </c>
      <c r="AJ51" s="15">
        <v>76.903143999999998</v>
      </c>
      <c r="AK51" s="15">
        <v>69.376175000000003</v>
      </c>
      <c r="AL51" s="15">
        <v>77.286253000000002</v>
      </c>
      <c r="AM51" s="16">
        <v>71.227804669999998</v>
      </c>
      <c r="AN51" s="16">
        <v>71.579566999999997</v>
      </c>
      <c r="AO51" s="15">
        <v>78.314128999999994</v>
      </c>
      <c r="AP51" s="15">
        <v>70.778135000000006</v>
      </c>
      <c r="AQ51" s="15">
        <v>66.885217999999995</v>
      </c>
      <c r="AR51" s="15">
        <v>67.172348</v>
      </c>
      <c r="AS51" s="15">
        <v>79.303475000000006</v>
      </c>
      <c r="AT51" s="15">
        <v>77.761510000000001</v>
      </c>
      <c r="AU51" s="15">
        <v>77.761510000000001</v>
      </c>
      <c r="AV51" s="15">
        <v>78.642696000000001</v>
      </c>
      <c r="AW51" s="15">
        <v>74.878701000000007</v>
      </c>
      <c r="AX51" s="15">
        <v>70.976123999999999</v>
      </c>
      <c r="AY51" s="15">
        <v>71.384276999999997</v>
      </c>
      <c r="AZ51" s="15">
        <v>78.975120000000004</v>
      </c>
      <c r="BA51" s="15">
        <v>73.856486000000004</v>
      </c>
      <c r="BB51" s="15">
        <v>73.683815999999993</v>
      </c>
      <c r="BC51" s="15">
        <v>73.672929999999994</v>
      </c>
      <c r="BD51" s="15">
        <v>73.581197000000003</v>
      </c>
      <c r="BE51" s="15">
        <v>73.406585000000007</v>
      </c>
      <c r="BF51" s="15">
        <v>73.672929999999994</v>
      </c>
      <c r="BG51" s="15">
        <v>78.365239000000003</v>
      </c>
      <c r="BH51" s="15">
        <v>78.707564000000005</v>
      </c>
      <c r="BI51" s="15">
        <v>78.707564000000005</v>
      </c>
      <c r="BJ51" s="15">
        <v>78.707564000000005</v>
      </c>
      <c r="BK51" s="15">
        <v>71.627356000000006</v>
      </c>
      <c r="BL51" s="15">
        <v>72.091199000000003</v>
      </c>
      <c r="BM51" s="15">
        <v>77.088092000000003</v>
      </c>
      <c r="BN51" s="15">
        <v>76.844097000000005</v>
      </c>
      <c r="BO51" s="15">
        <v>74.635838000000007</v>
      </c>
      <c r="BP51" s="15">
        <v>73.281593000000001</v>
      </c>
      <c r="BQ51" s="15">
        <v>76.821265999999994</v>
      </c>
      <c r="BR51" s="15">
        <v>69.422731999999996</v>
      </c>
      <c r="BS51" s="15">
        <v>69.433075990000006</v>
      </c>
      <c r="BT51" s="15">
        <v>74.797396000000006</v>
      </c>
      <c r="BU51" s="15">
        <v>73.373757999999995</v>
      </c>
      <c r="BV51" s="15">
        <v>75.310181450000002</v>
      </c>
      <c r="BW51" s="15">
        <v>78.917603</v>
      </c>
      <c r="BX51" s="15">
        <v>78.211280000000002</v>
      </c>
      <c r="BY51" s="15">
        <v>74.936175000000006</v>
      </c>
      <c r="BZ51" s="15">
        <v>74.936175000000006</v>
      </c>
      <c r="CA51" s="15">
        <v>77.522278999999997</v>
      </c>
      <c r="CB51" s="15">
        <v>77.199552999999995</v>
      </c>
      <c r="CC51" s="15">
        <v>74.565612000000002</v>
      </c>
      <c r="CD51" s="15">
        <v>75.290948999999998</v>
      </c>
      <c r="CE51" s="15">
        <v>74.948401000000004</v>
      </c>
      <c r="CF51" s="15">
        <v>76.484066999999996</v>
      </c>
      <c r="CG51" s="15">
        <v>74.038899000000001</v>
      </c>
      <c r="CH51" s="15">
        <v>78.917603</v>
      </c>
      <c r="CI51" s="15">
        <v>73.528187000000003</v>
      </c>
      <c r="CJ51" s="15">
        <v>73.794509000000005</v>
      </c>
      <c r="CK51" s="15">
        <v>75.012157000000002</v>
      </c>
      <c r="CL51" s="15">
        <v>78.272503</v>
      </c>
      <c r="CM51" s="15">
        <v>78.785669999999996</v>
      </c>
      <c r="CN51" s="15">
        <v>80.943804</v>
      </c>
      <c r="CO51" s="15">
        <v>78.614751999999996</v>
      </c>
      <c r="CP51" s="15">
        <v>79.225504000000001</v>
      </c>
      <c r="CQ51" s="15">
        <v>73.837947</v>
      </c>
      <c r="CR51" s="15">
        <v>73.963369</v>
      </c>
      <c r="CS51" s="15">
        <v>76.363688800000006</v>
      </c>
      <c r="CT51" s="15">
        <v>73.010105999999993</v>
      </c>
      <c r="CU51" s="15">
        <v>72.460913000000005</v>
      </c>
      <c r="CV51" s="15">
        <v>77.721386820000006</v>
      </c>
      <c r="CW51" s="15">
        <v>74.184595000000002</v>
      </c>
      <c r="CX51" s="15">
        <v>73.466555</v>
      </c>
      <c r="CY51" s="15">
        <v>81.436314440000004</v>
      </c>
      <c r="CZ51" s="15">
        <v>72.084914999999995</v>
      </c>
      <c r="DA51" s="15">
        <v>73.03759033</v>
      </c>
      <c r="DB51" s="15">
        <v>73.362606999999997</v>
      </c>
      <c r="DC51" s="15">
        <v>74.0642</v>
      </c>
      <c r="DD51" s="15">
        <v>79.452878999999996</v>
      </c>
      <c r="DE51" s="15">
        <v>79.652527000000006</v>
      </c>
      <c r="DF51" s="15">
        <v>78.211280000000002</v>
      </c>
      <c r="DG51" s="15">
        <v>77.917376000000004</v>
      </c>
      <c r="DH51" s="15">
        <v>74.512434999999996</v>
      </c>
      <c r="DI51" s="15">
        <v>74.936175000000006</v>
      </c>
      <c r="DJ51" s="15">
        <v>74.450423000000001</v>
      </c>
      <c r="DK51" s="15">
        <v>78.698453000000001</v>
      </c>
      <c r="DL51" s="15">
        <v>81.065938209999999</v>
      </c>
      <c r="DM51" s="15">
        <v>76.960673</v>
      </c>
      <c r="DN51" s="15">
        <v>76.735838999999999</v>
      </c>
      <c r="DO51" s="15">
        <v>73.220387000000002</v>
      </c>
      <c r="DP51" s="15">
        <v>80.769120999999998</v>
      </c>
      <c r="DQ51" s="15">
        <v>79.151481000000004</v>
      </c>
      <c r="DR51" s="15">
        <v>76.227445000000003</v>
      </c>
      <c r="DS51" s="15">
        <v>67.027936999999994</v>
      </c>
      <c r="DT51" s="15">
        <v>79.101240000000004</v>
      </c>
      <c r="DU51" s="15">
        <v>73.361794000000003</v>
      </c>
      <c r="DV51" s="15">
        <v>73.521309000000002</v>
      </c>
      <c r="DW51" s="15">
        <v>74.284824999999998</v>
      </c>
      <c r="DX51" s="15">
        <v>78.526612999999998</v>
      </c>
      <c r="DY51" s="15">
        <v>78.672985999999995</v>
      </c>
      <c r="DZ51" s="15">
        <v>71.116189000000006</v>
      </c>
      <c r="EA51" s="15">
        <v>67.620301999999995</v>
      </c>
      <c r="EB51" s="15">
        <v>67.620301999999995</v>
      </c>
      <c r="EC51" s="15">
        <v>71.364758699999996</v>
      </c>
      <c r="ED51" s="15">
        <v>74.722752</v>
      </c>
      <c r="EE51" s="15">
        <v>74.906415999999993</v>
      </c>
      <c r="EF51" s="15">
        <v>72.301751999999993</v>
      </c>
      <c r="EG51" s="15">
        <v>72.712508999999997</v>
      </c>
      <c r="EH51" s="15">
        <v>69.347325999999995</v>
      </c>
      <c r="EI51" s="15">
        <v>74.092084</v>
      </c>
      <c r="EJ51" s="15">
        <v>87.79700631</v>
      </c>
      <c r="EK51" s="15">
        <v>79.634663000000003</v>
      </c>
      <c r="EL51" s="15">
        <v>79.634663000000003</v>
      </c>
      <c r="EM51" s="15">
        <v>72.747309999999999</v>
      </c>
      <c r="EN51" s="15">
        <v>78.006912999999997</v>
      </c>
      <c r="EO51" s="15">
        <v>78.316744</v>
      </c>
      <c r="EP51" s="15">
        <v>78.211280000000002</v>
      </c>
      <c r="EQ51" s="15">
        <v>73.087515999999994</v>
      </c>
      <c r="ER51" s="15">
        <v>74.153599999999997</v>
      </c>
      <c r="ES51" s="15">
        <v>80.759383999999997</v>
      </c>
      <c r="ET51" s="15">
        <v>73.856486000000004</v>
      </c>
      <c r="EU51" s="15">
        <v>73.856486000000004</v>
      </c>
      <c r="EV51" s="15">
        <v>75.50357631</v>
      </c>
      <c r="EW51" s="15">
        <v>72.160959000000005</v>
      </c>
      <c r="EX51" s="15">
        <v>71.416673000000003</v>
      </c>
      <c r="EY51" s="15">
        <v>72.699291000000002</v>
      </c>
      <c r="EZ51" s="15">
        <v>75.481694000000005</v>
      </c>
      <c r="FA51" s="15">
        <v>72.396583000000007</v>
      </c>
      <c r="FB51" s="15">
        <v>71.867701999999994</v>
      </c>
      <c r="FC51" s="15">
        <v>70.918713999999994</v>
      </c>
      <c r="FD51" s="15">
        <v>74.087602000000004</v>
      </c>
      <c r="FE51" s="15">
        <v>74.200937999999994</v>
      </c>
      <c r="FF51" s="15">
        <v>74.248425999999995</v>
      </c>
      <c r="FG51" s="15">
        <v>84.246367059999997</v>
      </c>
      <c r="FH51" s="15">
        <v>74.054489000000004</v>
      </c>
      <c r="FI51" s="15">
        <v>80.167214000000001</v>
      </c>
      <c r="FJ51" s="15">
        <v>74.358351999999996</v>
      </c>
      <c r="FK51" s="15">
        <v>98.623275480000004</v>
      </c>
      <c r="FL51" s="15">
        <v>78.192492990000005</v>
      </c>
      <c r="FM51" s="15">
        <v>82.334622999999993</v>
      </c>
      <c r="FN51" s="15">
        <v>70.593729999999994</v>
      </c>
      <c r="FO51" s="15">
        <v>70.921772000000004</v>
      </c>
      <c r="FP51" s="15">
        <v>72.984376999999995</v>
      </c>
      <c r="FQ51" s="15">
        <v>75.024331000000004</v>
      </c>
      <c r="FR51" s="15">
        <v>77.531736719999998</v>
      </c>
      <c r="FS51" s="15">
        <v>77.361313999999993</v>
      </c>
      <c r="FT51" s="15">
        <v>77.522278999999997</v>
      </c>
      <c r="FU51" s="15">
        <v>77.598928999999998</v>
      </c>
      <c r="FV51" s="15">
        <v>77.598928999999998</v>
      </c>
      <c r="FW51" s="15">
        <v>73.922386000000003</v>
      </c>
      <c r="FX51" s="15">
        <v>73.922386000000003</v>
      </c>
      <c r="FY51" s="15">
        <v>73.407285999999999</v>
      </c>
      <c r="FZ51" s="15">
        <v>76.961765999999997</v>
      </c>
      <c r="GA51" s="15">
        <v>76.891918000000004</v>
      </c>
      <c r="GB51" s="15">
        <v>72.104113999999996</v>
      </c>
      <c r="GC51" s="15">
        <v>71.705828999999994</v>
      </c>
      <c r="GD51" s="15">
        <v>76.529665660000006</v>
      </c>
      <c r="GE51" s="15">
        <v>74.963819000000001</v>
      </c>
      <c r="GF51" s="15">
        <v>75.465725000000006</v>
      </c>
      <c r="GG51" s="15">
        <v>78.917603</v>
      </c>
      <c r="GH51" s="15">
        <v>78.917603</v>
      </c>
      <c r="GI51" s="15">
        <v>79.040294000000003</v>
      </c>
      <c r="GJ51" s="15">
        <v>71.454480000000004</v>
      </c>
      <c r="GK51" s="15">
        <v>78.006912999999997</v>
      </c>
      <c r="GL51" s="15">
        <v>77.917376000000004</v>
      </c>
      <c r="GM51" s="15">
        <v>81.320007180000005</v>
      </c>
      <c r="GN51" s="15">
        <v>67.360349999999997</v>
      </c>
      <c r="GO51" s="15">
        <v>81.320007180000005</v>
      </c>
      <c r="GP51" s="15">
        <v>77.598928999999998</v>
      </c>
      <c r="GQ51" s="15">
        <v>74.224282000000002</v>
      </c>
      <c r="GR51" s="15">
        <v>77.701355000000007</v>
      </c>
      <c r="GS51" s="15">
        <v>76.535674</v>
      </c>
      <c r="GT51" s="15">
        <v>72.034368999999998</v>
      </c>
      <c r="GU51" s="15">
        <v>70.313010000000006</v>
      </c>
      <c r="GV51" s="15">
        <v>74.512585999999999</v>
      </c>
      <c r="GW51" s="15">
        <v>72.374692999999994</v>
      </c>
      <c r="GX51" s="15">
        <v>78.88297</v>
      </c>
      <c r="GY51" s="15">
        <v>78.010311000000002</v>
      </c>
      <c r="GZ51" s="15">
        <v>78.003448000000006</v>
      </c>
      <c r="HA51" s="15">
        <v>77.820637000000005</v>
      </c>
      <c r="HB51" s="15">
        <v>74.512585999999999</v>
      </c>
      <c r="HC51" s="15">
        <v>74.512585999999999</v>
      </c>
      <c r="HD51" s="15">
        <v>74.512585999999999</v>
      </c>
      <c r="HE51" s="15">
        <v>77.701355000000007</v>
      </c>
      <c r="HF51" s="15">
        <v>80.815461999999997</v>
      </c>
      <c r="HG51" s="15">
        <v>80.759383999999997</v>
      </c>
      <c r="HH51" s="15">
        <v>80.759383999999997</v>
      </c>
      <c r="HI51" s="15">
        <v>80.759383999999997</v>
      </c>
      <c r="HJ51" s="15">
        <v>74.830875000000006</v>
      </c>
      <c r="HK51" s="15">
        <v>78.726675</v>
      </c>
      <c r="HL51" s="15">
        <v>78.443745000000007</v>
      </c>
      <c r="HM51" s="15">
        <v>78.282685000000001</v>
      </c>
      <c r="HN51" s="15">
        <v>79.663313000000002</v>
      </c>
      <c r="HO51" s="15">
        <v>77.826522999999995</v>
      </c>
      <c r="HP51" s="15">
        <v>66.072083309999996</v>
      </c>
      <c r="HQ51" s="15">
        <v>80.502415999999997</v>
      </c>
      <c r="HR51" s="15">
        <v>74.587233999999995</v>
      </c>
      <c r="HS51" s="15">
        <v>74.735010000000003</v>
      </c>
      <c r="HT51" s="15">
        <v>73.621831999999998</v>
      </c>
      <c r="HU51" s="15">
        <v>72.795368999999994</v>
      </c>
      <c r="HV51" s="15">
        <v>70.472856399999998</v>
      </c>
      <c r="HW51" s="15">
        <v>68.877264499999995</v>
      </c>
      <c r="HX51" s="15">
        <v>69.216029000000006</v>
      </c>
      <c r="HY51" s="15">
        <v>73.731955600000006</v>
      </c>
      <c r="HZ51" s="15">
        <v>74.604149000000007</v>
      </c>
      <c r="IA51" s="15">
        <v>81.315027000000001</v>
      </c>
    </row>
    <row r="53" spans="1:235" x14ac:dyDescent="0.2">
      <c r="B53" s="9" t="s">
        <v>0</v>
      </c>
      <c r="C53" s="17"/>
      <c r="D53" s="18"/>
      <c r="E53" s="18"/>
      <c r="F53" s="18"/>
      <c r="G53" s="18"/>
      <c r="H53" s="18"/>
      <c r="I53" s="18"/>
      <c r="J53" s="19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34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D41" sqref="D41"/>
      <selection pane="topRight" activeCell="D41" sqref="D41"/>
      <selection pane="bottomLeft" activeCell="D41" sqref="D4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46123.020833333336</v>
      </c>
      <c r="C4" s="15">
        <v>88.799878410000005</v>
      </c>
      <c r="D4" s="15">
        <v>85.333562999999998</v>
      </c>
      <c r="E4" s="15">
        <v>85.489487999999994</v>
      </c>
      <c r="F4" s="15">
        <v>85.400152000000006</v>
      </c>
      <c r="G4" s="15">
        <v>85.333562999999998</v>
      </c>
      <c r="H4" s="15">
        <v>83.372597999999996</v>
      </c>
      <c r="I4" s="15">
        <v>90.465727999999999</v>
      </c>
      <c r="J4" s="15">
        <v>90.085311000000004</v>
      </c>
      <c r="K4" s="15">
        <v>90.650705000000002</v>
      </c>
      <c r="L4" s="15">
        <v>83.341588999999999</v>
      </c>
      <c r="M4" s="15">
        <v>86.210290999999998</v>
      </c>
      <c r="N4" s="15">
        <v>87.351703000000001</v>
      </c>
      <c r="O4" s="15">
        <v>85.844047000000003</v>
      </c>
      <c r="P4" s="15">
        <v>89.297172000000003</v>
      </c>
      <c r="Q4" s="15">
        <v>83.186560459999995</v>
      </c>
      <c r="R4" s="15">
        <v>90.736071999999993</v>
      </c>
      <c r="S4" s="15">
        <v>84.906111999999993</v>
      </c>
      <c r="T4" s="15">
        <v>88.012710999999996</v>
      </c>
      <c r="U4" s="15">
        <v>77.434075500000006</v>
      </c>
      <c r="V4" s="15">
        <v>78.010643000000002</v>
      </c>
      <c r="W4" s="15">
        <v>86.962906000000004</v>
      </c>
      <c r="X4" s="15">
        <v>84.125659999999996</v>
      </c>
      <c r="Y4" s="15">
        <v>81.169003000000004</v>
      </c>
      <c r="Z4" s="15">
        <v>82.928296000000003</v>
      </c>
      <c r="AA4" s="15">
        <v>90.729607000000001</v>
      </c>
      <c r="AB4" s="15">
        <v>82.585829000000004</v>
      </c>
      <c r="AC4" s="15">
        <v>84.414511000000005</v>
      </c>
      <c r="AD4" s="15">
        <v>84.318957999999995</v>
      </c>
      <c r="AE4" s="15">
        <v>83.871627000000004</v>
      </c>
      <c r="AF4" s="15">
        <v>80.387570999999994</v>
      </c>
      <c r="AG4" s="15">
        <v>85.959114749999998</v>
      </c>
      <c r="AH4" s="15">
        <v>87.311964810000006</v>
      </c>
      <c r="AI4" s="15">
        <v>86.663005999999996</v>
      </c>
      <c r="AJ4" s="15">
        <v>86.682499000000007</v>
      </c>
      <c r="AK4" s="15">
        <v>78.665851000000004</v>
      </c>
      <c r="AL4" s="15">
        <v>87.167617000000007</v>
      </c>
      <c r="AM4" s="16">
        <v>83.272512000000006</v>
      </c>
      <c r="AN4" s="16">
        <v>83.272512000000006</v>
      </c>
      <c r="AO4" s="15">
        <v>89.678967999999998</v>
      </c>
      <c r="AP4" s="15">
        <v>80.356317000000004</v>
      </c>
      <c r="AQ4" s="15">
        <v>75.838390000000004</v>
      </c>
      <c r="AR4" s="15">
        <v>76.164420000000007</v>
      </c>
      <c r="AS4" s="15">
        <v>90.809539999999998</v>
      </c>
      <c r="AT4" s="15">
        <v>89.028917000000007</v>
      </c>
      <c r="AU4" s="15">
        <v>89.028917000000007</v>
      </c>
      <c r="AV4" s="15">
        <v>90.069270000000003</v>
      </c>
      <c r="AW4" s="15">
        <v>84.616039999999998</v>
      </c>
      <c r="AX4" s="15">
        <v>80.268536499999996</v>
      </c>
      <c r="AY4" s="15">
        <v>80.734063000000006</v>
      </c>
      <c r="AZ4" s="15">
        <v>88.891184999999993</v>
      </c>
      <c r="BA4" s="15">
        <v>83.362914000000004</v>
      </c>
      <c r="BB4" s="15">
        <v>83.043693000000005</v>
      </c>
      <c r="BC4" s="15">
        <v>82.983821000000006</v>
      </c>
      <c r="BD4" s="15">
        <v>82.718164669999993</v>
      </c>
      <c r="BE4" s="15">
        <v>82.558870999999996</v>
      </c>
      <c r="BF4" s="15">
        <v>82.983821000000006</v>
      </c>
      <c r="BG4" s="15">
        <v>89.824261000000007</v>
      </c>
      <c r="BH4" s="15">
        <v>90.134101999999999</v>
      </c>
      <c r="BI4" s="15">
        <v>90.134101999999999</v>
      </c>
      <c r="BJ4" s="15">
        <v>90.134101999999999</v>
      </c>
      <c r="BK4" s="15">
        <v>81.744670999999997</v>
      </c>
      <c r="BL4" s="15">
        <v>82.268409000000005</v>
      </c>
      <c r="BM4" s="15">
        <v>86.981532000000001</v>
      </c>
      <c r="BN4" s="15">
        <v>86.704925000000003</v>
      </c>
      <c r="BO4" s="15">
        <v>85.441899000000006</v>
      </c>
      <c r="BP4" s="15">
        <v>84.339100000000002</v>
      </c>
      <c r="BQ4" s="15">
        <v>87.646199999999993</v>
      </c>
      <c r="BR4" s="15">
        <v>78.651758000000001</v>
      </c>
      <c r="BS4" s="15">
        <v>78.692342310000001</v>
      </c>
      <c r="BT4" s="15">
        <v>85.751862000000003</v>
      </c>
      <c r="BU4" s="15">
        <v>82.704239169999994</v>
      </c>
      <c r="BV4" s="15">
        <v>88.163552659999993</v>
      </c>
      <c r="BW4" s="15">
        <v>88.817245</v>
      </c>
      <c r="BX4" s="15">
        <v>89.504737000000006</v>
      </c>
      <c r="BY4" s="15">
        <v>85.99812</v>
      </c>
      <c r="BZ4" s="15">
        <v>85.99812</v>
      </c>
      <c r="CA4" s="15">
        <v>88.104338999999996</v>
      </c>
      <c r="CB4" s="15">
        <v>87.177627999999999</v>
      </c>
      <c r="CC4" s="15">
        <v>85.088836000000001</v>
      </c>
      <c r="CD4" s="15">
        <v>85.639964000000006</v>
      </c>
      <c r="CE4" s="15">
        <v>85.281088999999994</v>
      </c>
      <c r="CF4" s="15">
        <v>86.420578000000006</v>
      </c>
      <c r="CG4" s="15">
        <v>85.704712000000001</v>
      </c>
      <c r="CH4" s="15">
        <v>88.817245</v>
      </c>
      <c r="CI4" s="15">
        <v>82.971755669999993</v>
      </c>
      <c r="CJ4" s="15">
        <v>83.289073999999999</v>
      </c>
      <c r="CK4" s="15">
        <v>86.098314000000002</v>
      </c>
      <c r="CL4" s="15">
        <v>87.155124999999998</v>
      </c>
      <c r="CM4" s="15">
        <v>87.853174999999993</v>
      </c>
      <c r="CN4" s="15">
        <v>91.077920000000006</v>
      </c>
      <c r="CO4" s="15">
        <v>88.427905999999993</v>
      </c>
      <c r="CP4" s="15">
        <v>88.912986000000004</v>
      </c>
      <c r="CQ4" s="15">
        <v>83.532347000000001</v>
      </c>
      <c r="CR4" s="15">
        <v>83.383195000000001</v>
      </c>
      <c r="CS4" s="15">
        <v>85.248598639999997</v>
      </c>
      <c r="CT4" s="15">
        <v>81.859353999999996</v>
      </c>
      <c r="CU4" s="15">
        <v>83.557655999999994</v>
      </c>
      <c r="CV4" s="15">
        <v>90.830149250000005</v>
      </c>
      <c r="CW4" s="15">
        <v>84.027349000000001</v>
      </c>
      <c r="CX4" s="15">
        <v>83.004782000000006</v>
      </c>
      <c r="CY4" s="15">
        <v>93.009823479999994</v>
      </c>
      <c r="CZ4" s="15">
        <v>82.691807999999995</v>
      </c>
      <c r="DA4" s="15">
        <v>82.195866330000001</v>
      </c>
      <c r="DB4" s="15">
        <v>82.628191999999999</v>
      </c>
      <c r="DC4" s="15">
        <v>85.634720000000002</v>
      </c>
      <c r="DD4" s="15">
        <v>90.892646999999997</v>
      </c>
      <c r="DE4" s="15">
        <v>91.134800999999996</v>
      </c>
      <c r="DF4" s="15">
        <v>89.504737000000006</v>
      </c>
      <c r="DG4" s="15">
        <v>89.177430999999999</v>
      </c>
      <c r="DH4" s="15">
        <v>85.514197999999993</v>
      </c>
      <c r="DI4" s="15">
        <v>85.99812</v>
      </c>
      <c r="DJ4" s="15">
        <v>84.100660500000004</v>
      </c>
      <c r="DK4" s="15">
        <v>90.038668000000001</v>
      </c>
      <c r="DL4" s="15">
        <v>88.627043240000006</v>
      </c>
      <c r="DM4" s="15">
        <v>87.97363</v>
      </c>
      <c r="DN4" s="15">
        <v>87.725834000000006</v>
      </c>
      <c r="DO4" s="15">
        <v>82.325439000000003</v>
      </c>
      <c r="DP4" s="15">
        <v>90.948138999999998</v>
      </c>
      <c r="DQ4" s="15">
        <v>89.134097999999994</v>
      </c>
      <c r="DR4" s="15">
        <v>85.997058999999993</v>
      </c>
      <c r="DS4" s="15">
        <v>76.025739000000002</v>
      </c>
      <c r="DT4" s="15">
        <v>89.085477999999995</v>
      </c>
      <c r="DU4" s="15">
        <v>82.408055000000004</v>
      </c>
      <c r="DV4" s="15">
        <v>82.723067</v>
      </c>
      <c r="DW4" s="15">
        <v>84.057506000000004</v>
      </c>
      <c r="DX4" s="15">
        <v>89.859121000000002</v>
      </c>
      <c r="DY4" s="15">
        <v>90.022827000000007</v>
      </c>
      <c r="DZ4" s="15">
        <v>81.155227999999994</v>
      </c>
      <c r="EA4" s="15">
        <v>76.531099999999995</v>
      </c>
      <c r="EB4" s="15">
        <v>76.531099999999995</v>
      </c>
      <c r="EC4" s="15">
        <v>80.280240320000004</v>
      </c>
      <c r="ED4" s="15">
        <v>86.171559000000002</v>
      </c>
      <c r="EE4" s="15">
        <v>86.375183000000007</v>
      </c>
      <c r="EF4" s="15">
        <v>81.769194999999996</v>
      </c>
      <c r="EG4" s="15">
        <v>82.269608000000005</v>
      </c>
      <c r="EH4" s="15">
        <v>79.111913999999999</v>
      </c>
      <c r="EI4" s="15">
        <v>83.821133000000003</v>
      </c>
      <c r="EJ4" s="15">
        <v>100.42288602000001</v>
      </c>
      <c r="EK4" s="15">
        <v>91.196444999999997</v>
      </c>
      <c r="EL4" s="15">
        <v>91.196444999999997</v>
      </c>
      <c r="EM4" s="15">
        <v>83.860426000000004</v>
      </c>
      <c r="EN4" s="15">
        <v>89.279596999999995</v>
      </c>
      <c r="EO4" s="15">
        <v>89.625694999999993</v>
      </c>
      <c r="EP4" s="15">
        <v>89.504737000000006</v>
      </c>
      <c r="EQ4" s="15">
        <v>82.548815000000005</v>
      </c>
      <c r="ER4" s="15">
        <v>85.894749000000004</v>
      </c>
      <c r="ES4" s="15">
        <v>90.936070000000001</v>
      </c>
      <c r="ET4" s="15">
        <v>83.286821000000003</v>
      </c>
      <c r="EU4" s="15">
        <v>83.354626999999994</v>
      </c>
      <c r="EV4" s="15">
        <v>85.441132350000004</v>
      </c>
      <c r="EW4" s="15">
        <v>81.999261000000004</v>
      </c>
      <c r="EX4" s="15">
        <v>81.116515000000007</v>
      </c>
      <c r="EY4" s="15">
        <v>82.676786000000007</v>
      </c>
      <c r="EZ4" s="15">
        <v>85.368527</v>
      </c>
      <c r="FA4" s="15">
        <v>82.754645999999994</v>
      </c>
      <c r="FB4" s="15">
        <v>81.460379000000003</v>
      </c>
      <c r="FC4" s="15">
        <v>80.417991000000001</v>
      </c>
      <c r="FD4" s="15">
        <v>83.883431999999999</v>
      </c>
      <c r="FE4" s="15">
        <v>83.962314000000006</v>
      </c>
      <c r="FF4" s="15">
        <v>83.995375999999993</v>
      </c>
      <c r="FG4" s="15">
        <v>92.172485199999997</v>
      </c>
      <c r="FH4" s="15">
        <v>83.971750999999998</v>
      </c>
      <c r="FI4" s="15">
        <v>90.227885999999998</v>
      </c>
      <c r="FJ4" s="15">
        <v>84.094331999999994</v>
      </c>
      <c r="FK4" s="15">
        <v>102.18948644</v>
      </c>
      <c r="FL4" s="15">
        <v>87.844913109999993</v>
      </c>
      <c r="FM4" s="15">
        <v>92.878423999999995</v>
      </c>
      <c r="FN4" s="15">
        <v>78.236069999999998</v>
      </c>
      <c r="FO4" s="15">
        <v>78.741832000000002</v>
      </c>
      <c r="FP4" s="15">
        <v>82.973168000000001</v>
      </c>
      <c r="FQ4" s="15">
        <v>86.103268</v>
      </c>
      <c r="FR4" s="15">
        <v>88.114294790000002</v>
      </c>
      <c r="FS4" s="15">
        <v>87.910995999999997</v>
      </c>
      <c r="FT4" s="15">
        <v>88.104338999999996</v>
      </c>
      <c r="FU4" s="15">
        <v>88.816213000000005</v>
      </c>
      <c r="FV4" s="15">
        <v>88.816213000000005</v>
      </c>
      <c r="FW4" s="15">
        <v>84.374525000000006</v>
      </c>
      <c r="FX4" s="15">
        <v>84.374525000000006</v>
      </c>
      <c r="FY4" s="15">
        <v>83.782493000000002</v>
      </c>
      <c r="FZ4" s="15">
        <v>87.998823999999999</v>
      </c>
      <c r="GA4" s="15">
        <v>87.921313999999995</v>
      </c>
      <c r="GB4" s="15">
        <v>84.758892000000003</v>
      </c>
      <c r="GC4" s="15">
        <v>84.573627000000002</v>
      </c>
      <c r="GD4" s="15">
        <v>85.574989779999996</v>
      </c>
      <c r="GE4" s="15">
        <v>85.318408000000005</v>
      </c>
      <c r="GF4" s="15">
        <v>85.154165000000006</v>
      </c>
      <c r="GG4" s="15">
        <v>88.817245</v>
      </c>
      <c r="GH4" s="15">
        <v>88.817245</v>
      </c>
      <c r="GI4" s="15">
        <v>90.502056999999994</v>
      </c>
      <c r="GJ4" s="15">
        <v>82.559072</v>
      </c>
      <c r="GK4" s="15">
        <v>89.279596999999995</v>
      </c>
      <c r="GL4" s="15">
        <v>89.177430999999999</v>
      </c>
      <c r="GM4" s="15">
        <v>92.914466669999996</v>
      </c>
      <c r="GN4" s="15">
        <v>76.848280000000003</v>
      </c>
      <c r="GO4" s="15">
        <v>92.914466669999996</v>
      </c>
      <c r="GP4" s="15">
        <v>88.816213000000005</v>
      </c>
      <c r="GQ4" s="15">
        <v>83.597440000000006</v>
      </c>
      <c r="GR4" s="15">
        <v>88.925775999999999</v>
      </c>
      <c r="GS4" s="15">
        <v>88.151392999999999</v>
      </c>
      <c r="GT4" s="15">
        <v>82.218636000000004</v>
      </c>
      <c r="GU4" s="15">
        <v>79.756260999999995</v>
      </c>
      <c r="GV4" s="15">
        <v>83.977751999999995</v>
      </c>
      <c r="GW4" s="15">
        <v>82.72193</v>
      </c>
      <c r="GX4" s="15">
        <v>88.884846999999993</v>
      </c>
      <c r="GY4" s="15">
        <v>89.440989999999999</v>
      </c>
      <c r="GZ4" s="15">
        <v>89.325191000000004</v>
      </c>
      <c r="HA4" s="15">
        <v>89.098168999999999</v>
      </c>
      <c r="HB4" s="15">
        <v>83.977751999999995</v>
      </c>
      <c r="HC4" s="15">
        <v>83.977751999999995</v>
      </c>
      <c r="HD4" s="15">
        <v>83.977751999999995</v>
      </c>
      <c r="HE4" s="15">
        <v>88.925775999999999</v>
      </c>
      <c r="HF4" s="15">
        <v>90.992369999999994</v>
      </c>
      <c r="HG4" s="15">
        <v>90.936070000000001</v>
      </c>
      <c r="HH4" s="15">
        <v>90.936070000000001</v>
      </c>
      <c r="HI4" s="15">
        <v>90.936070000000001</v>
      </c>
      <c r="HJ4" s="15">
        <v>84.884660999999994</v>
      </c>
      <c r="HK4" s="15">
        <v>90.050287999999995</v>
      </c>
      <c r="HL4" s="15">
        <v>89.721413999999996</v>
      </c>
      <c r="HM4" s="15">
        <v>88.939235999999994</v>
      </c>
      <c r="HN4" s="15">
        <v>91.082391999999999</v>
      </c>
      <c r="HO4" s="15">
        <v>87.739480999999998</v>
      </c>
      <c r="HP4" s="15">
        <v>75.422513859999995</v>
      </c>
      <c r="HQ4" s="15">
        <v>90.581885</v>
      </c>
      <c r="HR4" s="15">
        <v>84.260031999999995</v>
      </c>
      <c r="HS4" s="15">
        <v>84.445875000000001</v>
      </c>
      <c r="HT4" s="15">
        <v>83.390871000000004</v>
      </c>
      <c r="HU4" s="15">
        <v>83.062624</v>
      </c>
      <c r="HV4" s="15">
        <v>78.907244480000003</v>
      </c>
      <c r="HW4" s="15">
        <v>78.119262000000006</v>
      </c>
      <c r="HX4" s="15">
        <v>78.506106000000003</v>
      </c>
      <c r="HY4" s="15">
        <v>82.752333449999995</v>
      </c>
      <c r="HZ4" s="15">
        <v>84.352971999999994</v>
      </c>
      <c r="IA4" s="15">
        <v>91.520208999999994</v>
      </c>
    </row>
    <row r="5" spans="1:235" x14ac:dyDescent="0.2">
      <c r="B5" s="10">
        <v>46123.041666666664</v>
      </c>
      <c r="C5" s="15">
        <v>88.580893639999999</v>
      </c>
      <c r="D5" s="15">
        <v>85.331906000000004</v>
      </c>
      <c r="E5" s="15">
        <v>85.484517999999994</v>
      </c>
      <c r="F5" s="15">
        <v>85.396517000000003</v>
      </c>
      <c r="G5" s="15">
        <v>85.331906000000004</v>
      </c>
      <c r="H5" s="15">
        <v>83.447010000000006</v>
      </c>
      <c r="I5" s="15">
        <v>90.678280000000001</v>
      </c>
      <c r="J5" s="15">
        <v>90.330263000000002</v>
      </c>
      <c r="K5" s="15">
        <v>90.849878000000004</v>
      </c>
      <c r="L5" s="15">
        <v>83.466183000000001</v>
      </c>
      <c r="M5" s="15">
        <v>86.188336000000007</v>
      </c>
      <c r="N5" s="15">
        <v>87.544437000000002</v>
      </c>
      <c r="O5" s="15">
        <v>86.035235999999998</v>
      </c>
      <c r="P5" s="15">
        <v>89.084022000000004</v>
      </c>
      <c r="Q5" s="15">
        <v>83.005570829999996</v>
      </c>
      <c r="R5" s="15">
        <v>90.884067000000002</v>
      </c>
      <c r="S5" s="15">
        <v>85.290655000000001</v>
      </c>
      <c r="T5" s="15">
        <v>87.82799</v>
      </c>
      <c r="U5" s="15">
        <v>77.584716999999998</v>
      </c>
      <c r="V5" s="15">
        <v>78.148280999999997</v>
      </c>
      <c r="W5" s="15">
        <v>86.792062999999999</v>
      </c>
      <c r="X5" s="15">
        <v>84.173648</v>
      </c>
      <c r="Y5" s="15">
        <v>81.267503000000005</v>
      </c>
      <c r="Z5" s="15">
        <v>83.011747999999997</v>
      </c>
      <c r="AA5" s="15">
        <v>90.894575000000003</v>
      </c>
      <c r="AB5" s="15">
        <v>82.744251000000006</v>
      </c>
      <c r="AC5" s="15">
        <v>84.594604000000004</v>
      </c>
      <c r="AD5" s="15">
        <v>84.354259999999996</v>
      </c>
      <c r="AE5" s="15">
        <v>83.928304999999995</v>
      </c>
      <c r="AF5" s="15">
        <v>80.508111</v>
      </c>
      <c r="AG5" s="15">
        <v>85.760496750000001</v>
      </c>
      <c r="AH5" s="15">
        <v>87.109583700000002</v>
      </c>
      <c r="AI5" s="15">
        <v>86.454929000000007</v>
      </c>
      <c r="AJ5" s="15">
        <v>86.479004000000003</v>
      </c>
      <c r="AK5" s="15">
        <v>78.802116999999996</v>
      </c>
      <c r="AL5" s="15">
        <v>86.995355000000004</v>
      </c>
      <c r="AM5" s="16">
        <v>83.412610999999998</v>
      </c>
      <c r="AN5" s="16">
        <v>83.412610999999998</v>
      </c>
      <c r="AO5" s="15">
        <v>89.820552000000006</v>
      </c>
      <c r="AP5" s="15">
        <v>80.500754000000001</v>
      </c>
      <c r="AQ5" s="15">
        <v>75.964293999999995</v>
      </c>
      <c r="AR5" s="15">
        <v>76.288866999999996</v>
      </c>
      <c r="AS5" s="15">
        <v>90.935840999999996</v>
      </c>
      <c r="AT5" s="15">
        <v>89.137452999999994</v>
      </c>
      <c r="AU5" s="15">
        <v>89.137452999999994</v>
      </c>
      <c r="AV5" s="15">
        <v>90.188450000000003</v>
      </c>
      <c r="AW5" s="15">
        <v>84.629790999999997</v>
      </c>
      <c r="AX5" s="15">
        <v>80.339910000000003</v>
      </c>
      <c r="AY5" s="15">
        <v>80.797420000000002</v>
      </c>
      <c r="AZ5" s="15">
        <v>88.653554999999997</v>
      </c>
      <c r="BA5" s="15">
        <v>83.460881000000001</v>
      </c>
      <c r="BB5" s="15">
        <v>83.140326000000002</v>
      </c>
      <c r="BC5" s="15">
        <v>83.080630999999997</v>
      </c>
      <c r="BD5" s="15">
        <v>82.815762669999998</v>
      </c>
      <c r="BE5" s="15">
        <v>82.653959</v>
      </c>
      <c r="BF5" s="15">
        <v>83.080630999999997</v>
      </c>
      <c r="BG5" s="15">
        <v>89.962207000000006</v>
      </c>
      <c r="BH5" s="15">
        <v>90.249769000000001</v>
      </c>
      <c r="BI5" s="15">
        <v>90.249769000000001</v>
      </c>
      <c r="BJ5" s="15">
        <v>90.249769000000001</v>
      </c>
      <c r="BK5" s="15">
        <v>81.864934000000005</v>
      </c>
      <c r="BL5" s="15">
        <v>82.383538999999999</v>
      </c>
      <c r="BM5" s="15">
        <v>86.711168000000001</v>
      </c>
      <c r="BN5" s="15">
        <v>86.504463999999999</v>
      </c>
      <c r="BO5" s="15">
        <v>85.669729000000004</v>
      </c>
      <c r="BP5" s="15">
        <v>84.544989000000001</v>
      </c>
      <c r="BQ5" s="15">
        <v>87.935749999999999</v>
      </c>
      <c r="BR5" s="15">
        <v>78.793687000000006</v>
      </c>
      <c r="BS5" s="15">
        <v>78.834344540000004</v>
      </c>
      <c r="BT5" s="15">
        <v>85.944130000000001</v>
      </c>
      <c r="BU5" s="15">
        <v>82.63905183</v>
      </c>
      <c r="BV5" s="15">
        <v>88.42010191</v>
      </c>
      <c r="BW5" s="15">
        <v>88.578484000000003</v>
      </c>
      <c r="BX5" s="15">
        <v>89.655401999999995</v>
      </c>
      <c r="BY5" s="15">
        <v>86.248367999999999</v>
      </c>
      <c r="BZ5" s="15">
        <v>86.248367999999999</v>
      </c>
      <c r="CA5" s="15">
        <v>88.045039000000003</v>
      </c>
      <c r="CB5" s="15">
        <v>86.913625999999994</v>
      </c>
      <c r="CC5" s="15">
        <v>85.293442999999996</v>
      </c>
      <c r="CD5" s="15">
        <v>86.004220000000004</v>
      </c>
      <c r="CE5" s="15">
        <v>85.656394000000006</v>
      </c>
      <c r="CF5" s="15">
        <v>86.178614999999994</v>
      </c>
      <c r="CG5" s="15">
        <v>85.859718000000001</v>
      </c>
      <c r="CH5" s="15">
        <v>88.578484000000003</v>
      </c>
      <c r="CI5" s="15">
        <v>83.073678999999998</v>
      </c>
      <c r="CJ5" s="15">
        <v>83.387787000000003</v>
      </c>
      <c r="CK5" s="15">
        <v>86.277114999999995</v>
      </c>
      <c r="CL5" s="15">
        <v>86.937081000000006</v>
      </c>
      <c r="CM5" s="15">
        <v>87.618247999999994</v>
      </c>
      <c r="CN5" s="15">
        <v>90.871037999999999</v>
      </c>
      <c r="CO5" s="15">
        <v>88.183188000000001</v>
      </c>
      <c r="CP5" s="15">
        <v>88.681314999999998</v>
      </c>
      <c r="CQ5" s="15">
        <v>83.548128000000005</v>
      </c>
      <c r="CR5" s="15">
        <v>83.305937</v>
      </c>
      <c r="CS5" s="15">
        <v>85.207444379999998</v>
      </c>
      <c r="CT5" s="15">
        <v>81.915312999999998</v>
      </c>
      <c r="CU5" s="15">
        <v>83.734718999999998</v>
      </c>
      <c r="CV5" s="15">
        <v>90.90283058</v>
      </c>
      <c r="CW5" s="15">
        <v>84.020083999999997</v>
      </c>
      <c r="CX5" s="15">
        <v>83.036338000000001</v>
      </c>
      <c r="CY5" s="15">
        <v>93.17893746</v>
      </c>
      <c r="CZ5" s="15">
        <v>82.803196</v>
      </c>
      <c r="DA5" s="15">
        <v>82.247026669999997</v>
      </c>
      <c r="DB5" s="15">
        <v>82.680775999999994</v>
      </c>
      <c r="DC5" s="15">
        <v>85.944739999999996</v>
      </c>
      <c r="DD5" s="15">
        <v>91.061977999999996</v>
      </c>
      <c r="DE5" s="15">
        <v>91.316066000000006</v>
      </c>
      <c r="DF5" s="15">
        <v>89.655401999999995</v>
      </c>
      <c r="DG5" s="15">
        <v>89.327216000000007</v>
      </c>
      <c r="DH5" s="15">
        <v>85.763300999999998</v>
      </c>
      <c r="DI5" s="15">
        <v>86.248367999999999</v>
      </c>
      <c r="DJ5" s="15">
        <v>84.157004999999998</v>
      </c>
      <c r="DK5" s="15">
        <v>90.195491000000004</v>
      </c>
      <c r="DL5" s="15">
        <v>88.358651949999995</v>
      </c>
      <c r="DM5" s="15">
        <v>88.153019</v>
      </c>
      <c r="DN5" s="15">
        <v>87.910914000000005</v>
      </c>
      <c r="DO5" s="15">
        <v>82.418927670000002</v>
      </c>
      <c r="DP5" s="15">
        <v>90.739457999999999</v>
      </c>
      <c r="DQ5" s="15">
        <v>88.933352999999997</v>
      </c>
      <c r="DR5" s="15">
        <v>85.852193999999997</v>
      </c>
      <c r="DS5" s="15">
        <v>76.146507</v>
      </c>
      <c r="DT5" s="15">
        <v>88.885751999999997</v>
      </c>
      <c r="DU5" s="15">
        <v>82.502842999999999</v>
      </c>
      <c r="DV5" s="15">
        <v>82.818769000000003</v>
      </c>
      <c r="DW5" s="15">
        <v>84.082177999999999</v>
      </c>
      <c r="DX5" s="15">
        <v>90.003834999999995</v>
      </c>
      <c r="DY5" s="15">
        <v>90.165512000000007</v>
      </c>
      <c r="DZ5" s="15">
        <v>81.508723000000003</v>
      </c>
      <c r="EA5" s="15">
        <v>76.740350000000007</v>
      </c>
      <c r="EB5" s="15">
        <v>76.740350000000007</v>
      </c>
      <c r="EC5" s="15">
        <v>80.349225599999997</v>
      </c>
      <c r="ED5" s="15">
        <v>86.374056999999993</v>
      </c>
      <c r="EE5" s="15">
        <v>86.582103000000004</v>
      </c>
      <c r="EF5" s="15">
        <v>81.885482999999994</v>
      </c>
      <c r="EG5" s="15">
        <v>82.371683000000004</v>
      </c>
      <c r="EH5" s="15">
        <v>79.110079999999996</v>
      </c>
      <c r="EI5" s="15">
        <v>83.827096999999995</v>
      </c>
      <c r="EJ5" s="15">
        <v>100.60547871</v>
      </c>
      <c r="EK5" s="15">
        <v>91.316560999999993</v>
      </c>
      <c r="EL5" s="15">
        <v>91.316560999999993</v>
      </c>
      <c r="EM5" s="15">
        <v>84.027625999999998</v>
      </c>
      <c r="EN5" s="15">
        <v>89.429962000000003</v>
      </c>
      <c r="EO5" s="15">
        <v>89.776951999999994</v>
      </c>
      <c r="EP5" s="15">
        <v>89.655401999999995</v>
      </c>
      <c r="EQ5" s="15">
        <v>82.615215000000006</v>
      </c>
      <c r="ER5" s="15">
        <v>86.181312000000005</v>
      </c>
      <c r="ES5" s="15">
        <v>90.726408000000006</v>
      </c>
      <c r="ET5" s="15">
        <v>83.460881000000001</v>
      </c>
      <c r="EU5" s="15">
        <v>83.460881000000001</v>
      </c>
      <c r="EV5" s="15">
        <v>85.44776324</v>
      </c>
      <c r="EW5" s="15">
        <v>82.112015</v>
      </c>
      <c r="EX5" s="15">
        <v>81.247028999999998</v>
      </c>
      <c r="EY5" s="15">
        <v>82.785201999999998</v>
      </c>
      <c r="EZ5" s="15">
        <v>85.436837999999995</v>
      </c>
      <c r="FA5" s="15">
        <v>83.022369999999995</v>
      </c>
      <c r="FB5" s="15">
        <v>81.553676999999993</v>
      </c>
      <c r="FC5" s="15">
        <v>80.523932000000002</v>
      </c>
      <c r="FD5" s="15">
        <v>83.892531000000005</v>
      </c>
      <c r="FE5" s="15">
        <v>83.962659000000002</v>
      </c>
      <c r="FF5" s="15">
        <v>83.992052999999999</v>
      </c>
      <c r="FG5" s="15">
        <v>92.056364900000005</v>
      </c>
      <c r="FH5" s="15">
        <v>83.963019000000003</v>
      </c>
      <c r="FI5" s="15">
        <v>90.024518</v>
      </c>
      <c r="FJ5" s="15">
        <v>84.154562999999996</v>
      </c>
      <c r="FK5" s="15">
        <v>101.98245364</v>
      </c>
      <c r="FL5" s="15">
        <v>87.616502999999994</v>
      </c>
      <c r="FM5" s="15">
        <v>92.756838000000002</v>
      </c>
      <c r="FN5" s="15">
        <v>78.374649500000004</v>
      </c>
      <c r="FO5" s="15">
        <v>78.875237999999996</v>
      </c>
      <c r="FP5" s="15">
        <v>83.081620000000001</v>
      </c>
      <c r="FQ5" s="15">
        <v>86.279178999999999</v>
      </c>
      <c r="FR5" s="15">
        <v>88.054988089999995</v>
      </c>
      <c r="FS5" s="15">
        <v>87.855673999999993</v>
      </c>
      <c r="FT5" s="15">
        <v>88.045039000000003</v>
      </c>
      <c r="FU5" s="15">
        <v>88.963633000000002</v>
      </c>
      <c r="FV5" s="15">
        <v>88.963633000000002</v>
      </c>
      <c r="FW5" s="15">
        <v>84.173548999999994</v>
      </c>
      <c r="FX5" s="15">
        <v>84.173548999999994</v>
      </c>
      <c r="FY5" s="15">
        <v>83.603251</v>
      </c>
      <c r="FZ5" s="15">
        <v>88.1798</v>
      </c>
      <c r="GA5" s="15">
        <v>88.100215000000006</v>
      </c>
      <c r="GB5" s="15">
        <v>85.298413999999994</v>
      </c>
      <c r="GC5" s="15">
        <v>85.109341999999998</v>
      </c>
      <c r="GD5" s="15">
        <v>85.575939919999996</v>
      </c>
      <c r="GE5" s="15">
        <v>85.693977000000004</v>
      </c>
      <c r="GF5" s="15">
        <v>85.032723000000004</v>
      </c>
      <c r="GG5" s="15">
        <v>88.578484000000003</v>
      </c>
      <c r="GH5" s="15">
        <v>88.578484000000003</v>
      </c>
      <c r="GI5" s="15">
        <v>90.633289000000005</v>
      </c>
      <c r="GJ5" s="15">
        <v>82.717495999999997</v>
      </c>
      <c r="GK5" s="15">
        <v>89.429962000000003</v>
      </c>
      <c r="GL5" s="15">
        <v>89.327216000000007</v>
      </c>
      <c r="GM5" s="15">
        <v>93.083407260000001</v>
      </c>
      <c r="GN5" s="15">
        <v>76.948661999999999</v>
      </c>
      <c r="GO5" s="15">
        <v>93.083407260000001</v>
      </c>
      <c r="GP5" s="15">
        <v>88.963633000000002</v>
      </c>
      <c r="GQ5" s="15">
        <v>83.662784000000002</v>
      </c>
      <c r="GR5" s="15">
        <v>89.070825999999997</v>
      </c>
      <c r="GS5" s="15">
        <v>88.419966000000002</v>
      </c>
      <c r="GT5" s="15">
        <v>82.351057999999995</v>
      </c>
      <c r="GU5" s="15">
        <v>79.879740999999996</v>
      </c>
      <c r="GV5" s="15">
        <v>84.029523999999995</v>
      </c>
      <c r="GW5" s="15">
        <v>83.013497999999998</v>
      </c>
      <c r="GX5" s="15">
        <v>88.704768999999999</v>
      </c>
      <c r="GY5" s="15">
        <v>89.591909999999999</v>
      </c>
      <c r="GZ5" s="15">
        <v>89.470766999999995</v>
      </c>
      <c r="HA5" s="15">
        <v>89.248406000000003</v>
      </c>
      <c r="HB5" s="15">
        <v>84.029523999999995</v>
      </c>
      <c r="HC5" s="15">
        <v>84.029523999999995</v>
      </c>
      <c r="HD5" s="15">
        <v>84.029523999999995</v>
      </c>
      <c r="HE5" s="15">
        <v>89.070825999999997</v>
      </c>
      <c r="HF5" s="15">
        <v>90.781065999999996</v>
      </c>
      <c r="HG5" s="15">
        <v>90.726408000000006</v>
      </c>
      <c r="HH5" s="15">
        <v>90.726408000000006</v>
      </c>
      <c r="HI5" s="15">
        <v>90.726408000000006</v>
      </c>
      <c r="HJ5" s="15">
        <v>84.883319</v>
      </c>
      <c r="HK5" s="15">
        <v>90.244378999999995</v>
      </c>
      <c r="HL5" s="15">
        <v>89.917468999999997</v>
      </c>
      <c r="HM5" s="15">
        <v>88.870587</v>
      </c>
      <c r="HN5" s="15">
        <v>91.253688999999994</v>
      </c>
      <c r="HO5" s="15">
        <v>87.549880000000002</v>
      </c>
      <c r="HP5" s="15">
        <v>75.521033470000006</v>
      </c>
      <c r="HQ5" s="15">
        <v>90.379532999999995</v>
      </c>
      <c r="HR5" s="15">
        <v>84.260666000000001</v>
      </c>
      <c r="HS5" s="15">
        <v>84.454183</v>
      </c>
      <c r="HT5" s="15">
        <v>83.462647000000004</v>
      </c>
      <c r="HU5" s="15">
        <v>83.170734999999993</v>
      </c>
      <c r="HV5" s="15">
        <v>78.922151700000001</v>
      </c>
      <c r="HW5" s="15">
        <v>78.247253499999999</v>
      </c>
      <c r="HX5" s="15">
        <v>78.634499000000005</v>
      </c>
      <c r="HY5" s="15">
        <v>82.52571288</v>
      </c>
      <c r="HZ5" s="15">
        <v>84.383943000000002</v>
      </c>
      <c r="IA5" s="15">
        <v>91.301896999999997</v>
      </c>
    </row>
    <row r="6" spans="1:235" x14ac:dyDescent="0.2">
      <c r="B6" s="10">
        <v>46123.0625</v>
      </c>
      <c r="C6" s="15">
        <v>88.591073629999997</v>
      </c>
      <c r="D6" s="15">
        <v>85.211558999999994</v>
      </c>
      <c r="E6" s="15">
        <v>85.358403999999993</v>
      </c>
      <c r="F6" s="15">
        <v>85.274608999999998</v>
      </c>
      <c r="G6" s="15">
        <v>85.211558999999994</v>
      </c>
      <c r="H6" s="15">
        <v>83.594691999999995</v>
      </c>
      <c r="I6" s="15">
        <v>90.748675000000006</v>
      </c>
      <c r="J6" s="15">
        <v>90.400728000000001</v>
      </c>
      <c r="K6" s="15">
        <v>90.919685999999999</v>
      </c>
      <c r="L6" s="15">
        <v>83.646412999999995</v>
      </c>
      <c r="M6" s="15">
        <v>86.069310999999999</v>
      </c>
      <c r="N6" s="15">
        <v>87.591881999999998</v>
      </c>
      <c r="O6" s="15">
        <v>86.075495000000004</v>
      </c>
      <c r="P6" s="15">
        <v>89.076061999999993</v>
      </c>
      <c r="Q6" s="15">
        <v>82.975912100000002</v>
      </c>
      <c r="R6" s="15">
        <v>90.992189999999994</v>
      </c>
      <c r="S6" s="15">
        <v>85.353326999999993</v>
      </c>
      <c r="T6" s="15">
        <v>87.857823999999994</v>
      </c>
      <c r="U6" s="15">
        <v>77.617547999999999</v>
      </c>
      <c r="V6" s="15">
        <v>78.180965</v>
      </c>
      <c r="W6" s="15">
        <v>86.864157000000006</v>
      </c>
      <c r="X6" s="15">
        <v>84.227996000000005</v>
      </c>
      <c r="Y6" s="15">
        <v>81.323199000000002</v>
      </c>
      <c r="Z6" s="15">
        <v>83.084863999999996</v>
      </c>
      <c r="AA6" s="15">
        <v>90.901151999999996</v>
      </c>
      <c r="AB6" s="15">
        <v>82.817141000000007</v>
      </c>
      <c r="AC6" s="15">
        <v>84.765828999999997</v>
      </c>
      <c r="AD6" s="15">
        <v>84.401610000000005</v>
      </c>
      <c r="AE6" s="15">
        <v>83.995991000000004</v>
      </c>
      <c r="AF6" s="15">
        <v>80.523937000000004</v>
      </c>
      <c r="AG6" s="15">
        <v>85.968915499999994</v>
      </c>
      <c r="AH6" s="15">
        <v>87.278708989999998</v>
      </c>
      <c r="AI6" s="15">
        <v>86.655007999999995</v>
      </c>
      <c r="AJ6" s="15">
        <v>86.649563999999998</v>
      </c>
      <c r="AK6" s="15">
        <v>78.813008999999994</v>
      </c>
      <c r="AL6" s="15">
        <v>87.065304999999995</v>
      </c>
      <c r="AM6" s="16">
        <v>83.478781999999995</v>
      </c>
      <c r="AN6" s="16">
        <v>83.478781999999995</v>
      </c>
      <c r="AO6" s="15">
        <v>89.860073999999997</v>
      </c>
      <c r="AP6" s="15">
        <v>80.557783000000001</v>
      </c>
      <c r="AQ6" s="15">
        <v>75.952912499999996</v>
      </c>
      <c r="AR6" s="15">
        <v>76.278435000000002</v>
      </c>
      <c r="AS6" s="15">
        <v>91.013366000000005</v>
      </c>
      <c r="AT6" s="15">
        <v>89.115662999999998</v>
      </c>
      <c r="AU6" s="15">
        <v>89.115662999999998</v>
      </c>
      <c r="AV6" s="15">
        <v>90.165879000000004</v>
      </c>
      <c r="AW6" s="15">
        <v>84.641883000000007</v>
      </c>
      <c r="AX6" s="15">
        <v>80.339059500000005</v>
      </c>
      <c r="AY6" s="15">
        <v>80.797655000000006</v>
      </c>
      <c r="AZ6" s="15">
        <v>88.677493999999996</v>
      </c>
      <c r="BA6" s="15">
        <v>83.546003999999996</v>
      </c>
      <c r="BB6" s="15">
        <v>83.262174999999999</v>
      </c>
      <c r="BC6" s="15">
        <v>83.202421000000001</v>
      </c>
      <c r="BD6" s="15">
        <v>82.937293670000003</v>
      </c>
      <c r="BE6" s="15">
        <v>82.843528000000006</v>
      </c>
      <c r="BF6" s="15">
        <v>83.202421000000001</v>
      </c>
      <c r="BG6" s="15">
        <v>89.952061999999998</v>
      </c>
      <c r="BH6" s="15">
        <v>90.222305000000006</v>
      </c>
      <c r="BI6" s="15">
        <v>90.222305000000006</v>
      </c>
      <c r="BJ6" s="15">
        <v>90.222305000000006</v>
      </c>
      <c r="BK6" s="15">
        <v>81.922996999999995</v>
      </c>
      <c r="BL6" s="15">
        <v>82.441981999999996</v>
      </c>
      <c r="BM6" s="15">
        <v>86.701509999999999</v>
      </c>
      <c r="BN6" s="15">
        <v>86.506606000000005</v>
      </c>
      <c r="BO6" s="15">
        <v>85.852417000000003</v>
      </c>
      <c r="BP6" s="15">
        <v>84.684406999999993</v>
      </c>
      <c r="BQ6" s="15">
        <v>87.968885999999998</v>
      </c>
      <c r="BR6" s="15">
        <v>78.793818000000002</v>
      </c>
      <c r="BS6" s="15">
        <v>78.834475609999998</v>
      </c>
      <c r="BT6" s="15">
        <v>86.021287000000001</v>
      </c>
      <c r="BU6" s="15">
        <v>82.677379999999999</v>
      </c>
      <c r="BV6" s="15">
        <v>88.591365400000001</v>
      </c>
      <c r="BW6" s="15">
        <v>88.604056</v>
      </c>
      <c r="BX6" s="15">
        <v>89.705179000000001</v>
      </c>
      <c r="BY6" s="15">
        <v>86.415424999999999</v>
      </c>
      <c r="BZ6" s="15">
        <v>86.415424999999999</v>
      </c>
      <c r="CA6" s="15">
        <v>87.822081999999995</v>
      </c>
      <c r="CB6" s="15">
        <v>87.360485999999995</v>
      </c>
      <c r="CC6" s="15">
        <v>85.474711999999997</v>
      </c>
      <c r="CD6" s="15">
        <v>86.032543000000004</v>
      </c>
      <c r="CE6" s="15">
        <v>85.701599999999999</v>
      </c>
      <c r="CF6" s="15">
        <v>86.741714000000002</v>
      </c>
      <c r="CG6" s="15">
        <v>85.770160000000004</v>
      </c>
      <c r="CH6" s="15">
        <v>88.604056</v>
      </c>
      <c r="CI6" s="15">
        <v>83.155616670000001</v>
      </c>
      <c r="CJ6" s="15">
        <v>83.472309999999993</v>
      </c>
      <c r="CK6" s="15">
        <v>86.308094999999994</v>
      </c>
      <c r="CL6" s="15">
        <v>86.908298000000002</v>
      </c>
      <c r="CM6" s="15">
        <v>87.586613</v>
      </c>
      <c r="CN6" s="15">
        <v>90.835271000000006</v>
      </c>
      <c r="CO6" s="15">
        <v>88.217347000000004</v>
      </c>
      <c r="CP6" s="15">
        <v>88.707999999999998</v>
      </c>
      <c r="CQ6" s="15">
        <v>83.554850000000002</v>
      </c>
      <c r="CR6" s="15">
        <v>83.344335999999998</v>
      </c>
      <c r="CS6" s="15">
        <v>85.272076269999999</v>
      </c>
      <c r="CT6" s="15">
        <v>81.925380000000004</v>
      </c>
      <c r="CU6" s="15">
        <v>83.838746</v>
      </c>
      <c r="CV6" s="15">
        <v>91.275718350000005</v>
      </c>
      <c r="CW6" s="15">
        <v>83.932675000000003</v>
      </c>
      <c r="CX6" s="15">
        <v>83.438055000000006</v>
      </c>
      <c r="CY6" s="15">
        <v>93.185679750000006</v>
      </c>
      <c r="CZ6" s="15">
        <v>82.958280999999999</v>
      </c>
      <c r="DA6" s="15">
        <v>82.458393330000007</v>
      </c>
      <c r="DB6" s="15">
        <v>82.849011000000004</v>
      </c>
      <c r="DC6" s="15">
        <v>86.078303000000005</v>
      </c>
      <c r="DD6" s="15">
        <v>91.104242999999997</v>
      </c>
      <c r="DE6" s="15">
        <v>91.356679999999997</v>
      </c>
      <c r="DF6" s="15">
        <v>89.705179000000001</v>
      </c>
      <c r="DG6" s="15">
        <v>89.372298000000001</v>
      </c>
      <c r="DH6" s="15">
        <v>85.955546999999996</v>
      </c>
      <c r="DI6" s="15">
        <v>86.415424999999999</v>
      </c>
      <c r="DJ6" s="15">
        <v>84.230483499999991</v>
      </c>
      <c r="DK6" s="15">
        <v>90.253028999999998</v>
      </c>
      <c r="DL6" s="15">
        <v>88.812941440000003</v>
      </c>
      <c r="DM6" s="15">
        <v>88.157330000000002</v>
      </c>
      <c r="DN6" s="15">
        <v>87.937156999999999</v>
      </c>
      <c r="DO6" s="15">
        <v>82.627110329999994</v>
      </c>
      <c r="DP6" s="15">
        <v>90.699140999999997</v>
      </c>
      <c r="DQ6" s="15">
        <v>88.926342000000005</v>
      </c>
      <c r="DR6" s="15">
        <v>85.908304000000001</v>
      </c>
      <c r="DS6" s="15">
        <v>76.132726000000005</v>
      </c>
      <c r="DT6" s="15">
        <v>88.876234999999994</v>
      </c>
      <c r="DU6" s="15">
        <v>82.619767999999993</v>
      </c>
      <c r="DV6" s="15">
        <v>82.938136</v>
      </c>
      <c r="DW6" s="15">
        <v>84.089737999999997</v>
      </c>
      <c r="DX6" s="15">
        <v>90.051215999999997</v>
      </c>
      <c r="DY6" s="15">
        <v>90.212575000000001</v>
      </c>
      <c r="DZ6" s="15">
        <v>81.602693000000002</v>
      </c>
      <c r="EA6" s="15">
        <v>76.813360000000003</v>
      </c>
      <c r="EB6" s="15">
        <v>76.813360000000003</v>
      </c>
      <c r="EC6" s="15">
        <v>80.311343629999996</v>
      </c>
      <c r="ED6" s="15">
        <v>86.355886999999996</v>
      </c>
      <c r="EE6" s="15">
        <v>86.573006000000007</v>
      </c>
      <c r="EF6" s="15">
        <v>82.000696000000005</v>
      </c>
      <c r="EG6" s="15">
        <v>82.468681000000004</v>
      </c>
      <c r="EH6" s="15">
        <v>79.003469999999993</v>
      </c>
      <c r="EI6" s="15">
        <v>83.833826000000002</v>
      </c>
      <c r="EJ6" s="15">
        <v>100.61275838</v>
      </c>
      <c r="EK6" s="15">
        <v>91.424826999999993</v>
      </c>
      <c r="EL6" s="15">
        <v>91.424826999999993</v>
      </c>
      <c r="EM6" s="15">
        <v>84.122046999999995</v>
      </c>
      <c r="EN6" s="15">
        <v>89.476754</v>
      </c>
      <c r="EO6" s="15">
        <v>89.830483000000001</v>
      </c>
      <c r="EP6" s="15">
        <v>89.705179000000001</v>
      </c>
      <c r="EQ6" s="15">
        <v>82.691147999999998</v>
      </c>
      <c r="ER6" s="15">
        <v>86.192192000000006</v>
      </c>
      <c r="ES6" s="15">
        <v>90.684633000000005</v>
      </c>
      <c r="ET6" s="15">
        <v>83.546003999999996</v>
      </c>
      <c r="EU6" s="15">
        <v>83.546003999999996</v>
      </c>
      <c r="EV6" s="15">
        <v>85.452400519999998</v>
      </c>
      <c r="EW6" s="15">
        <v>82.163566000000003</v>
      </c>
      <c r="EX6" s="15">
        <v>81.302567999999994</v>
      </c>
      <c r="EY6" s="15">
        <v>82.847498999999999</v>
      </c>
      <c r="EZ6" s="15">
        <v>85.787304000000006</v>
      </c>
      <c r="FA6" s="15">
        <v>83.077916999999999</v>
      </c>
      <c r="FB6" s="15">
        <v>81.560782000000003</v>
      </c>
      <c r="FC6" s="15">
        <v>80.525778000000003</v>
      </c>
      <c r="FD6" s="15">
        <v>83.923935</v>
      </c>
      <c r="FE6" s="15">
        <v>83.976614999999995</v>
      </c>
      <c r="FF6" s="15">
        <v>83.998698000000005</v>
      </c>
      <c r="FG6" s="15">
        <v>92.054810369999998</v>
      </c>
      <c r="FH6" s="15">
        <v>83.864202000000006</v>
      </c>
      <c r="FI6" s="15">
        <v>89.995151000000007</v>
      </c>
      <c r="FJ6" s="15">
        <v>84.216288000000006</v>
      </c>
      <c r="FK6" s="15">
        <v>101.87868546</v>
      </c>
      <c r="FL6" s="15">
        <v>87.558952540000007</v>
      </c>
      <c r="FM6" s="15">
        <v>92.716992000000005</v>
      </c>
      <c r="FN6" s="15">
        <v>79.086720999999997</v>
      </c>
      <c r="FO6" s="15">
        <v>79.525525000000002</v>
      </c>
      <c r="FP6" s="15">
        <v>83.146086999999994</v>
      </c>
      <c r="FQ6" s="15">
        <v>86.309160000000006</v>
      </c>
      <c r="FR6" s="15">
        <v>87.832005899999999</v>
      </c>
      <c r="FS6" s="15">
        <v>87.639819000000003</v>
      </c>
      <c r="FT6" s="15">
        <v>87.822081999999995</v>
      </c>
      <c r="FU6" s="15">
        <v>89.001786999999993</v>
      </c>
      <c r="FV6" s="15">
        <v>89.001786999999993</v>
      </c>
      <c r="FW6" s="15">
        <v>83.943856999999994</v>
      </c>
      <c r="FX6" s="15">
        <v>83.943856999999994</v>
      </c>
      <c r="FY6" s="15">
        <v>83.387438000000003</v>
      </c>
      <c r="FZ6" s="15">
        <v>88.212963000000002</v>
      </c>
      <c r="GA6" s="15">
        <v>88.134748000000002</v>
      </c>
      <c r="GB6" s="15">
        <v>85.301737000000003</v>
      </c>
      <c r="GC6" s="15">
        <v>85.149215999999996</v>
      </c>
      <c r="GD6" s="15">
        <v>85.582515650000005</v>
      </c>
      <c r="GE6" s="15">
        <v>85.737514000000004</v>
      </c>
      <c r="GF6" s="15">
        <v>85.077393000000001</v>
      </c>
      <c r="GG6" s="15">
        <v>88.604056</v>
      </c>
      <c r="GH6" s="15">
        <v>88.604056</v>
      </c>
      <c r="GI6" s="15">
        <v>90.686321000000007</v>
      </c>
      <c r="GJ6" s="15">
        <v>82.790419</v>
      </c>
      <c r="GK6" s="15">
        <v>89.476754</v>
      </c>
      <c r="GL6" s="15">
        <v>89.372298000000001</v>
      </c>
      <c r="GM6" s="15">
        <v>93.090142639999996</v>
      </c>
      <c r="GN6" s="15">
        <v>76.907854</v>
      </c>
      <c r="GO6" s="15">
        <v>93.090142639999996</v>
      </c>
      <c r="GP6" s="15">
        <v>89.001786999999993</v>
      </c>
      <c r="GQ6" s="15">
        <v>83.784627</v>
      </c>
      <c r="GR6" s="15">
        <v>89.106241999999995</v>
      </c>
      <c r="GS6" s="15">
        <v>88.404477</v>
      </c>
      <c r="GT6" s="15">
        <v>82.396405000000001</v>
      </c>
      <c r="GU6" s="15">
        <v>79.885437999999994</v>
      </c>
      <c r="GV6" s="15">
        <v>84.112499</v>
      </c>
      <c r="GW6" s="15">
        <v>83.099303000000006</v>
      </c>
      <c r="GX6" s="15">
        <v>88.614510999999993</v>
      </c>
      <c r="GY6" s="15">
        <v>89.594087999999999</v>
      </c>
      <c r="GZ6" s="15">
        <v>89.505045999999993</v>
      </c>
      <c r="HA6" s="15">
        <v>89.287664000000007</v>
      </c>
      <c r="HB6" s="15">
        <v>84.112499</v>
      </c>
      <c r="HC6" s="15">
        <v>84.112499</v>
      </c>
      <c r="HD6" s="15">
        <v>84.112499</v>
      </c>
      <c r="HE6" s="15">
        <v>89.106241999999995</v>
      </c>
      <c r="HF6" s="15">
        <v>90.737718000000001</v>
      </c>
      <c r="HG6" s="15">
        <v>90.684633000000005</v>
      </c>
      <c r="HH6" s="15">
        <v>90.684633000000005</v>
      </c>
      <c r="HI6" s="15">
        <v>90.684633000000005</v>
      </c>
      <c r="HJ6" s="15">
        <v>84.772085000000004</v>
      </c>
      <c r="HK6" s="15">
        <v>90.307323999999994</v>
      </c>
      <c r="HL6" s="15">
        <v>89.982764000000003</v>
      </c>
      <c r="HM6" s="15">
        <v>88.734251999999998</v>
      </c>
      <c r="HN6" s="15">
        <v>91.321353000000002</v>
      </c>
      <c r="HO6" s="15">
        <v>87.549041000000003</v>
      </c>
      <c r="HP6" s="15">
        <v>75.480982580000003</v>
      </c>
      <c r="HQ6" s="15">
        <v>90.346553</v>
      </c>
      <c r="HR6" s="15">
        <v>84.261249000000007</v>
      </c>
      <c r="HS6" s="15">
        <v>84.461834999999994</v>
      </c>
      <c r="HT6" s="15">
        <v>83.423146000000003</v>
      </c>
      <c r="HU6" s="15">
        <v>83.230371000000005</v>
      </c>
      <c r="HV6" s="15">
        <v>78.928501510000004</v>
      </c>
      <c r="HW6" s="15">
        <v>78.249859999999998</v>
      </c>
      <c r="HX6" s="15">
        <v>78.637195000000006</v>
      </c>
      <c r="HY6" s="15">
        <v>82.537869349999994</v>
      </c>
      <c r="HZ6" s="15">
        <v>84.423300999999995</v>
      </c>
      <c r="IA6" s="15">
        <v>91.241894000000002</v>
      </c>
    </row>
    <row r="7" spans="1:235" x14ac:dyDescent="0.2">
      <c r="B7" s="10">
        <v>46123.083333333336</v>
      </c>
      <c r="C7" s="15">
        <v>87.007735960000005</v>
      </c>
      <c r="D7" s="15">
        <v>83.427156999999994</v>
      </c>
      <c r="E7" s="15">
        <v>83.564457000000004</v>
      </c>
      <c r="F7" s="15">
        <v>83.486671999999999</v>
      </c>
      <c r="G7" s="15">
        <v>83.427156999999994</v>
      </c>
      <c r="H7" s="15">
        <v>81.865178999999998</v>
      </c>
      <c r="I7" s="15">
        <v>88.547894999999997</v>
      </c>
      <c r="J7" s="15">
        <v>88.193196</v>
      </c>
      <c r="K7" s="15">
        <v>88.722676000000007</v>
      </c>
      <c r="L7" s="15">
        <v>81.948367000000005</v>
      </c>
      <c r="M7" s="15">
        <v>84.300241999999997</v>
      </c>
      <c r="N7" s="15">
        <v>85.473050999999998</v>
      </c>
      <c r="O7" s="15">
        <v>83.977922000000007</v>
      </c>
      <c r="P7" s="15">
        <v>87.288196999999997</v>
      </c>
      <c r="Q7" s="15">
        <v>81.776412219999997</v>
      </c>
      <c r="R7" s="15">
        <v>88.817875000000001</v>
      </c>
      <c r="S7" s="15">
        <v>83.432905000000005</v>
      </c>
      <c r="T7" s="15">
        <v>86.107709999999997</v>
      </c>
      <c r="U7" s="15">
        <v>75.953412</v>
      </c>
      <c r="V7" s="15">
        <v>76.514615000000006</v>
      </c>
      <c r="W7" s="15">
        <v>85.149967000000004</v>
      </c>
      <c r="X7" s="15">
        <v>82.505210000000005</v>
      </c>
      <c r="Y7" s="15">
        <v>79.644228999999996</v>
      </c>
      <c r="Z7" s="15">
        <v>81.357322999999994</v>
      </c>
      <c r="AA7" s="15">
        <v>88.787890000000004</v>
      </c>
      <c r="AB7" s="15">
        <v>81.018476000000007</v>
      </c>
      <c r="AC7" s="15">
        <v>83.047696000000002</v>
      </c>
      <c r="AD7" s="15">
        <v>82.687780000000004</v>
      </c>
      <c r="AE7" s="15">
        <v>82.266125000000002</v>
      </c>
      <c r="AF7" s="15">
        <v>78.882559999999998</v>
      </c>
      <c r="AG7" s="15">
        <v>84.122776250000001</v>
      </c>
      <c r="AH7" s="15">
        <v>85.441814179999994</v>
      </c>
      <c r="AI7" s="15">
        <v>84.778805000000006</v>
      </c>
      <c r="AJ7" s="15">
        <v>84.823257999999996</v>
      </c>
      <c r="AK7" s="15">
        <v>77.232769000000005</v>
      </c>
      <c r="AL7" s="15">
        <v>85.342207000000002</v>
      </c>
      <c r="AM7" s="16">
        <v>81.680436</v>
      </c>
      <c r="AN7" s="16">
        <v>81.680436</v>
      </c>
      <c r="AO7" s="15">
        <v>87.782517999999996</v>
      </c>
      <c r="AP7" s="15">
        <v>78.868487000000002</v>
      </c>
      <c r="AQ7" s="15">
        <v>74.418386999999996</v>
      </c>
      <c r="AR7" s="15">
        <v>74.737039999999993</v>
      </c>
      <c r="AS7" s="15">
        <v>88.875587999999993</v>
      </c>
      <c r="AT7" s="15">
        <v>87.038337999999996</v>
      </c>
      <c r="AU7" s="15">
        <v>87.038337999999996</v>
      </c>
      <c r="AV7" s="15">
        <v>88.060890999999998</v>
      </c>
      <c r="AW7" s="15">
        <v>82.949410999999998</v>
      </c>
      <c r="AX7" s="15">
        <v>78.718396999999996</v>
      </c>
      <c r="AY7" s="15">
        <v>79.170778999999996</v>
      </c>
      <c r="AZ7" s="15">
        <v>87.019102000000004</v>
      </c>
      <c r="BA7" s="15">
        <v>81.854090999999997</v>
      </c>
      <c r="BB7" s="15">
        <v>81.574860000000001</v>
      </c>
      <c r="BC7" s="15">
        <v>81.516532999999995</v>
      </c>
      <c r="BD7" s="15">
        <v>81.257739999999998</v>
      </c>
      <c r="BE7" s="15">
        <v>81.152996999999999</v>
      </c>
      <c r="BF7" s="15">
        <v>81.516532999999995</v>
      </c>
      <c r="BG7" s="15">
        <v>87.862905999999995</v>
      </c>
      <c r="BH7" s="15">
        <v>88.113224000000002</v>
      </c>
      <c r="BI7" s="15">
        <v>88.113224000000002</v>
      </c>
      <c r="BJ7" s="15">
        <v>88.113224000000002</v>
      </c>
      <c r="BK7" s="15">
        <v>80.207770999999994</v>
      </c>
      <c r="BL7" s="15">
        <v>80.716183999999998</v>
      </c>
      <c r="BM7" s="15">
        <v>85.276093000000003</v>
      </c>
      <c r="BN7" s="15">
        <v>85.006446999999994</v>
      </c>
      <c r="BO7" s="15">
        <v>84.101600000000005</v>
      </c>
      <c r="BP7" s="15">
        <v>82.910248999999993</v>
      </c>
      <c r="BQ7" s="15">
        <v>85.917111000000006</v>
      </c>
      <c r="BR7" s="15">
        <v>77.243148000000005</v>
      </c>
      <c r="BS7" s="15">
        <v>77.283005459999998</v>
      </c>
      <c r="BT7" s="15">
        <v>84.024732</v>
      </c>
      <c r="BU7" s="15">
        <v>81.122039999999998</v>
      </c>
      <c r="BV7" s="15">
        <v>86.785645130000006</v>
      </c>
      <c r="BW7" s="15">
        <v>86.953118000000003</v>
      </c>
      <c r="BX7" s="15">
        <v>87.628643999999994</v>
      </c>
      <c r="BY7" s="15">
        <v>84.654055999999997</v>
      </c>
      <c r="BZ7" s="15">
        <v>84.654055999999997</v>
      </c>
      <c r="CA7" s="15">
        <v>85.868262000000001</v>
      </c>
      <c r="CB7" s="15">
        <v>84.973973000000001</v>
      </c>
      <c r="CC7" s="15">
        <v>83.731932</v>
      </c>
      <c r="CD7" s="15">
        <v>84.079958000000005</v>
      </c>
      <c r="CE7" s="15">
        <v>83.762165999999993</v>
      </c>
      <c r="CF7" s="15">
        <v>84.256506000000002</v>
      </c>
      <c r="CG7" s="15">
        <v>83.783311999999995</v>
      </c>
      <c r="CH7" s="15">
        <v>86.953118000000003</v>
      </c>
      <c r="CI7" s="15">
        <v>81.471162669999998</v>
      </c>
      <c r="CJ7" s="15">
        <v>81.781805000000006</v>
      </c>
      <c r="CK7" s="15">
        <v>84.395551999999995</v>
      </c>
      <c r="CL7" s="15">
        <v>85.281441999999998</v>
      </c>
      <c r="CM7" s="15">
        <v>85.961018999999993</v>
      </c>
      <c r="CN7" s="15">
        <v>89.406912000000005</v>
      </c>
      <c r="CO7" s="15">
        <v>86.605690999999993</v>
      </c>
      <c r="CP7" s="15">
        <v>87.132157000000007</v>
      </c>
      <c r="CQ7" s="15">
        <v>81.890356999999995</v>
      </c>
      <c r="CR7" s="15">
        <v>81.774326000000002</v>
      </c>
      <c r="CS7" s="15">
        <v>83.589897960000002</v>
      </c>
      <c r="CT7" s="15">
        <v>80.188705999999996</v>
      </c>
      <c r="CU7" s="15">
        <v>82.049796999999998</v>
      </c>
      <c r="CV7" s="15">
        <v>89.249643340000006</v>
      </c>
      <c r="CW7" s="15">
        <v>82.177504999999996</v>
      </c>
      <c r="CX7" s="15">
        <v>81.382514999999998</v>
      </c>
      <c r="CY7" s="15">
        <v>91.019307249999997</v>
      </c>
      <c r="CZ7" s="15">
        <v>81.076956999999993</v>
      </c>
      <c r="DA7" s="15">
        <v>80.62076467</v>
      </c>
      <c r="DB7" s="15">
        <v>81.045247000000003</v>
      </c>
      <c r="DC7" s="15">
        <v>84.293723999999997</v>
      </c>
      <c r="DD7" s="15">
        <v>88.940055000000001</v>
      </c>
      <c r="DE7" s="15">
        <v>89.182190000000006</v>
      </c>
      <c r="DF7" s="15">
        <v>87.628643999999994</v>
      </c>
      <c r="DG7" s="15">
        <v>87.313575999999998</v>
      </c>
      <c r="DH7" s="15">
        <v>84.203340999999995</v>
      </c>
      <c r="DI7" s="15">
        <v>84.654055999999997</v>
      </c>
      <c r="DJ7" s="15">
        <v>82.495656999999994</v>
      </c>
      <c r="DK7" s="15">
        <v>88.138468000000003</v>
      </c>
      <c r="DL7" s="15">
        <v>86.386750280000001</v>
      </c>
      <c r="DM7" s="15">
        <v>86.033437000000006</v>
      </c>
      <c r="DN7" s="15">
        <v>85.819933000000006</v>
      </c>
      <c r="DO7" s="15">
        <v>80.937269330000007</v>
      </c>
      <c r="DP7" s="15">
        <v>89.276532000000003</v>
      </c>
      <c r="DQ7" s="15">
        <v>87.398713999999998</v>
      </c>
      <c r="DR7" s="15">
        <v>84.249269999999996</v>
      </c>
      <c r="DS7" s="15">
        <v>74.612235999999996</v>
      </c>
      <c r="DT7" s="15">
        <v>87.359178999999997</v>
      </c>
      <c r="DU7" s="15">
        <v>81.106312000000003</v>
      </c>
      <c r="DV7" s="15">
        <v>81.338453999999999</v>
      </c>
      <c r="DW7" s="15">
        <v>82.396517000000003</v>
      </c>
      <c r="DX7" s="15">
        <v>87.966930000000005</v>
      </c>
      <c r="DY7" s="15">
        <v>88.123367000000002</v>
      </c>
      <c r="DZ7" s="15">
        <v>79.812061999999997</v>
      </c>
      <c r="EA7" s="15">
        <v>75.130542000000005</v>
      </c>
      <c r="EB7" s="15">
        <v>75.130542000000005</v>
      </c>
      <c r="EC7" s="15">
        <v>78.714246110000005</v>
      </c>
      <c r="ED7" s="15">
        <v>84.394653000000005</v>
      </c>
      <c r="EE7" s="15">
        <v>84.597309999999993</v>
      </c>
      <c r="EF7" s="15">
        <v>80.268794999999997</v>
      </c>
      <c r="EG7" s="15">
        <v>80.738691000000003</v>
      </c>
      <c r="EH7" s="15">
        <v>76.898330000000001</v>
      </c>
      <c r="EI7" s="15">
        <v>82.173304000000002</v>
      </c>
      <c r="EJ7" s="15">
        <v>98.273721800000004</v>
      </c>
      <c r="EK7" s="15">
        <v>89.263180000000006</v>
      </c>
      <c r="EL7" s="15">
        <v>89.263180000000006</v>
      </c>
      <c r="EM7" s="15">
        <v>82.318935999999994</v>
      </c>
      <c r="EN7" s="15">
        <v>87.412817000000004</v>
      </c>
      <c r="EO7" s="15">
        <v>87.744719000000003</v>
      </c>
      <c r="EP7" s="15">
        <v>87.628643999999994</v>
      </c>
      <c r="EQ7" s="15">
        <v>80.882070999999996</v>
      </c>
      <c r="ER7" s="15">
        <v>84.288887000000003</v>
      </c>
      <c r="ES7" s="15">
        <v>89.259371000000002</v>
      </c>
      <c r="ET7" s="15">
        <v>81.854090999999997</v>
      </c>
      <c r="EU7" s="15">
        <v>81.854090999999997</v>
      </c>
      <c r="EV7" s="15">
        <v>83.767265010000003</v>
      </c>
      <c r="EW7" s="15">
        <v>80.455293999999995</v>
      </c>
      <c r="EX7" s="15">
        <v>79.610067000000001</v>
      </c>
      <c r="EY7" s="15">
        <v>81.114705999999998</v>
      </c>
      <c r="EZ7" s="15">
        <v>83.883056999999994</v>
      </c>
      <c r="FA7" s="15">
        <v>81.012269000000003</v>
      </c>
      <c r="FB7" s="15">
        <v>79.911773999999994</v>
      </c>
      <c r="FC7" s="15">
        <v>78.894662999999994</v>
      </c>
      <c r="FD7" s="15">
        <v>82.232212000000004</v>
      </c>
      <c r="FE7" s="15">
        <v>82.311785</v>
      </c>
      <c r="FF7" s="15">
        <v>82.345135999999997</v>
      </c>
      <c r="FG7" s="15">
        <v>90.311843019999998</v>
      </c>
      <c r="FH7" s="15">
        <v>82.122322999999994</v>
      </c>
      <c r="FI7" s="15">
        <v>88.556730000000002</v>
      </c>
      <c r="FJ7" s="15">
        <v>82.500680000000003</v>
      </c>
      <c r="FK7" s="15">
        <v>99.972935930000006</v>
      </c>
      <c r="FL7" s="15">
        <v>86.113639719999995</v>
      </c>
      <c r="FM7" s="15">
        <v>91.314633000000001</v>
      </c>
      <c r="FN7" s="15">
        <v>77.252150999999998</v>
      </c>
      <c r="FO7" s="15">
        <v>77.708082000000005</v>
      </c>
      <c r="FP7" s="15">
        <v>81.405316999999997</v>
      </c>
      <c r="FQ7" s="15">
        <v>84.396167000000005</v>
      </c>
      <c r="FR7" s="15">
        <v>85.877965110000005</v>
      </c>
      <c r="FS7" s="15">
        <v>85.697767999999996</v>
      </c>
      <c r="FT7" s="15">
        <v>85.868262000000001</v>
      </c>
      <c r="FU7" s="15">
        <v>86.967698999999996</v>
      </c>
      <c r="FV7" s="15">
        <v>86.967698999999996</v>
      </c>
      <c r="FW7" s="15">
        <v>81.460588999999999</v>
      </c>
      <c r="FX7" s="15">
        <v>81.460588999999999</v>
      </c>
      <c r="FY7" s="15">
        <v>80.945946000000006</v>
      </c>
      <c r="FZ7" s="15">
        <v>86.103328000000005</v>
      </c>
      <c r="GA7" s="15">
        <v>86.029042000000004</v>
      </c>
      <c r="GB7" s="15">
        <v>83.494750999999994</v>
      </c>
      <c r="GC7" s="15">
        <v>83.349485000000001</v>
      </c>
      <c r="GD7" s="15">
        <v>83.890831730000002</v>
      </c>
      <c r="GE7" s="15">
        <v>83.793863000000002</v>
      </c>
      <c r="GF7" s="15">
        <v>83.460477999999995</v>
      </c>
      <c r="GG7" s="15">
        <v>86.953118000000003</v>
      </c>
      <c r="GH7" s="15">
        <v>86.953118000000003</v>
      </c>
      <c r="GI7" s="15">
        <v>88.567543999999998</v>
      </c>
      <c r="GJ7" s="15">
        <v>80.992262999999994</v>
      </c>
      <c r="GK7" s="15">
        <v>87.412817000000004</v>
      </c>
      <c r="GL7" s="15">
        <v>87.313575999999998</v>
      </c>
      <c r="GM7" s="15">
        <v>90.925991179999997</v>
      </c>
      <c r="GN7" s="15">
        <v>74.950569000000002</v>
      </c>
      <c r="GO7" s="15">
        <v>90.925991179999997</v>
      </c>
      <c r="GP7" s="15">
        <v>86.967698999999996</v>
      </c>
      <c r="GQ7" s="15">
        <v>82.044150999999999</v>
      </c>
      <c r="GR7" s="15">
        <v>87.072113000000002</v>
      </c>
      <c r="GS7" s="15">
        <v>86.393360999999999</v>
      </c>
      <c r="GT7" s="15">
        <v>80.667129000000003</v>
      </c>
      <c r="GU7" s="15">
        <v>78.259568999999999</v>
      </c>
      <c r="GV7" s="15">
        <v>82.368620000000007</v>
      </c>
      <c r="GW7" s="15">
        <v>81.250462999999996</v>
      </c>
      <c r="GX7" s="15">
        <v>86.956881999999993</v>
      </c>
      <c r="GY7" s="15">
        <v>87.527855000000002</v>
      </c>
      <c r="GZ7" s="15">
        <v>87.442616000000001</v>
      </c>
      <c r="HA7" s="15">
        <v>87.233765000000005</v>
      </c>
      <c r="HB7" s="15">
        <v>82.368620000000007</v>
      </c>
      <c r="HC7" s="15">
        <v>82.368620000000007</v>
      </c>
      <c r="HD7" s="15">
        <v>82.368620000000007</v>
      </c>
      <c r="HE7" s="15">
        <v>87.072113000000002</v>
      </c>
      <c r="HF7" s="15">
        <v>89.309990999999997</v>
      </c>
      <c r="HG7" s="15">
        <v>89.259371000000002</v>
      </c>
      <c r="HH7" s="15">
        <v>89.259371000000002</v>
      </c>
      <c r="HI7" s="15">
        <v>89.259371000000002</v>
      </c>
      <c r="HJ7" s="15">
        <v>83.019968000000006</v>
      </c>
      <c r="HK7" s="15">
        <v>88.146787000000003</v>
      </c>
      <c r="HL7" s="15">
        <v>87.831191000000004</v>
      </c>
      <c r="HM7" s="15">
        <v>86.928049000000001</v>
      </c>
      <c r="HN7" s="15">
        <v>89.133814999999998</v>
      </c>
      <c r="HO7" s="15">
        <v>85.967371</v>
      </c>
      <c r="HP7" s="15">
        <v>73.560011090000003</v>
      </c>
      <c r="HQ7" s="15">
        <v>88.960436999999999</v>
      </c>
      <c r="HR7" s="15">
        <v>82.636906499999995</v>
      </c>
      <c r="HS7" s="15">
        <v>82.799750000000003</v>
      </c>
      <c r="HT7" s="15">
        <v>81.763998999999998</v>
      </c>
      <c r="HU7" s="15">
        <v>81.486971999999994</v>
      </c>
      <c r="HV7" s="15">
        <v>77.356169820000005</v>
      </c>
      <c r="HW7" s="15">
        <v>76.636673999999999</v>
      </c>
      <c r="HX7" s="15">
        <v>77.021876000000006</v>
      </c>
      <c r="HY7" s="15">
        <v>80.986886920000003</v>
      </c>
      <c r="HZ7" s="15">
        <v>82.715239999999994</v>
      </c>
      <c r="IA7" s="15">
        <v>89.799817000000004</v>
      </c>
    </row>
    <row r="8" spans="1:235" x14ac:dyDescent="0.2">
      <c r="B8" s="10">
        <v>46123.104166666664</v>
      </c>
      <c r="C8" s="15">
        <v>86.148599430000004</v>
      </c>
      <c r="D8" s="15">
        <v>82.526768000000004</v>
      </c>
      <c r="E8" s="15">
        <v>82.661432000000005</v>
      </c>
      <c r="F8" s="15">
        <v>82.585635999999994</v>
      </c>
      <c r="G8" s="15">
        <v>82.526768000000004</v>
      </c>
      <c r="H8" s="15">
        <v>80.972840000000005</v>
      </c>
      <c r="I8" s="15">
        <v>87.582414</v>
      </c>
      <c r="J8" s="15">
        <v>87.223450999999997</v>
      </c>
      <c r="K8" s="15">
        <v>87.758189000000002</v>
      </c>
      <c r="L8" s="15">
        <v>81.043904999999995</v>
      </c>
      <c r="M8" s="15">
        <v>83.391681000000005</v>
      </c>
      <c r="N8" s="15">
        <v>84.560426000000007</v>
      </c>
      <c r="O8" s="15">
        <v>83.077206000000004</v>
      </c>
      <c r="P8" s="15">
        <v>86.379936000000001</v>
      </c>
      <c r="Q8" s="15">
        <v>80.960943400000005</v>
      </c>
      <c r="R8" s="15">
        <v>87.863557</v>
      </c>
      <c r="S8" s="15">
        <v>82.403610999999998</v>
      </c>
      <c r="T8" s="15">
        <v>85.228223999999997</v>
      </c>
      <c r="U8" s="15">
        <v>75.177498</v>
      </c>
      <c r="V8" s="15">
        <v>75.730299000000002</v>
      </c>
      <c r="W8" s="15">
        <v>84.302372000000005</v>
      </c>
      <c r="X8" s="15">
        <v>81.610303999999999</v>
      </c>
      <c r="Y8" s="15">
        <v>78.800652999999997</v>
      </c>
      <c r="Z8" s="15">
        <v>80.479581999999994</v>
      </c>
      <c r="AA8" s="15">
        <v>87.820712</v>
      </c>
      <c r="AB8" s="15">
        <v>80.136432999999997</v>
      </c>
      <c r="AC8" s="15">
        <v>82.099143999999995</v>
      </c>
      <c r="AD8" s="15">
        <v>81.801888000000005</v>
      </c>
      <c r="AE8" s="15">
        <v>81.378339999999994</v>
      </c>
      <c r="AF8" s="15">
        <v>78.009502999999995</v>
      </c>
      <c r="AG8" s="15">
        <v>83.416287999999994</v>
      </c>
      <c r="AH8" s="15">
        <v>84.651785039999993</v>
      </c>
      <c r="AI8" s="15">
        <v>83.955432999999999</v>
      </c>
      <c r="AJ8" s="15">
        <v>84.033596000000003</v>
      </c>
      <c r="AK8" s="15">
        <v>76.347949</v>
      </c>
      <c r="AL8" s="15">
        <v>84.498643999999999</v>
      </c>
      <c r="AM8" s="16">
        <v>80.789587999999995</v>
      </c>
      <c r="AN8" s="16">
        <v>80.789587999999995</v>
      </c>
      <c r="AO8" s="15">
        <v>86.826577999999998</v>
      </c>
      <c r="AP8" s="15">
        <v>78.018022999999999</v>
      </c>
      <c r="AQ8" s="15">
        <v>73.593679499999993</v>
      </c>
      <c r="AR8" s="15">
        <v>73.909183999999996</v>
      </c>
      <c r="AS8" s="15">
        <v>87.901510000000002</v>
      </c>
      <c r="AT8" s="15">
        <v>86.086040999999994</v>
      </c>
      <c r="AU8" s="15">
        <v>86.086040999999994</v>
      </c>
      <c r="AV8" s="15">
        <v>87.089619999999996</v>
      </c>
      <c r="AW8" s="15">
        <v>82.035094000000001</v>
      </c>
      <c r="AX8" s="15">
        <v>77.864618500000006</v>
      </c>
      <c r="AY8" s="15">
        <v>78.313368999999994</v>
      </c>
      <c r="AZ8" s="15">
        <v>86.161856</v>
      </c>
      <c r="BA8" s="15">
        <v>80.985375000000005</v>
      </c>
      <c r="BB8" s="15">
        <v>80.706872000000004</v>
      </c>
      <c r="BC8" s="15">
        <v>80.649254999999997</v>
      </c>
      <c r="BD8" s="15">
        <v>80.393614330000005</v>
      </c>
      <c r="BE8" s="15">
        <v>80.279319999999998</v>
      </c>
      <c r="BF8" s="15">
        <v>80.649254999999997</v>
      </c>
      <c r="BG8" s="15">
        <v>86.899629000000004</v>
      </c>
      <c r="BH8" s="15">
        <v>87.139714999999995</v>
      </c>
      <c r="BI8" s="15">
        <v>87.139714999999995</v>
      </c>
      <c r="BJ8" s="15">
        <v>87.139714999999995</v>
      </c>
      <c r="BK8" s="15">
        <v>79.330608999999995</v>
      </c>
      <c r="BL8" s="15">
        <v>79.834946000000002</v>
      </c>
      <c r="BM8" s="15">
        <v>84.387581999999995</v>
      </c>
      <c r="BN8" s="15">
        <v>84.117754000000005</v>
      </c>
      <c r="BO8" s="15">
        <v>83.085134999999994</v>
      </c>
      <c r="BP8" s="15">
        <v>81.936338000000006</v>
      </c>
      <c r="BQ8" s="15">
        <v>84.943079999999995</v>
      </c>
      <c r="BR8" s="15">
        <v>76.335571000000002</v>
      </c>
      <c r="BS8" s="15">
        <v>76.374960150000007</v>
      </c>
      <c r="BT8" s="15">
        <v>83.045351999999994</v>
      </c>
      <c r="BU8" s="15">
        <v>80.256511500000002</v>
      </c>
      <c r="BV8" s="15">
        <v>85.711175499999996</v>
      </c>
      <c r="BW8" s="15">
        <v>86.096701999999993</v>
      </c>
      <c r="BX8" s="15">
        <v>86.682153999999997</v>
      </c>
      <c r="BY8" s="15">
        <v>83.605976999999996</v>
      </c>
      <c r="BZ8" s="15">
        <v>83.605976999999996</v>
      </c>
      <c r="CA8" s="15">
        <v>84.920623000000006</v>
      </c>
      <c r="CB8" s="15">
        <v>83.867465999999993</v>
      </c>
      <c r="CC8" s="15">
        <v>82.732785000000007</v>
      </c>
      <c r="CD8" s="15">
        <v>83.027463999999995</v>
      </c>
      <c r="CE8" s="15">
        <v>82.729107999999997</v>
      </c>
      <c r="CF8" s="15">
        <v>83.121684000000002</v>
      </c>
      <c r="CG8" s="15">
        <v>82.732947999999993</v>
      </c>
      <c r="CH8" s="15">
        <v>86.096701999999993</v>
      </c>
      <c r="CI8" s="15">
        <v>80.605186329999995</v>
      </c>
      <c r="CJ8" s="15">
        <v>80.913606999999999</v>
      </c>
      <c r="CK8" s="15">
        <v>83.451976999999999</v>
      </c>
      <c r="CL8" s="15">
        <v>84.421249000000003</v>
      </c>
      <c r="CM8" s="15">
        <v>85.099580000000003</v>
      </c>
      <c r="CN8" s="15">
        <v>88.490727000000007</v>
      </c>
      <c r="CO8" s="15">
        <v>85.753623000000005</v>
      </c>
      <c r="CP8" s="15">
        <v>86.277445</v>
      </c>
      <c r="CQ8" s="15">
        <v>81.011045999999993</v>
      </c>
      <c r="CR8" s="15">
        <v>80.905006</v>
      </c>
      <c r="CS8" s="15">
        <v>82.708881840000004</v>
      </c>
      <c r="CT8" s="15">
        <v>79.288444999999996</v>
      </c>
      <c r="CU8" s="15">
        <v>81.121782999999994</v>
      </c>
      <c r="CV8" s="15">
        <v>88.474167960000003</v>
      </c>
      <c r="CW8" s="15">
        <v>81.266906000000006</v>
      </c>
      <c r="CX8" s="15">
        <v>80.749253999999993</v>
      </c>
      <c r="CY8" s="15">
        <v>90.027822130000004</v>
      </c>
      <c r="CZ8" s="15">
        <v>80.268603999999996</v>
      </c>
      <c r="DA8" s="15">
        <v>79.786490000000001</v>
      </c>
      <c r="DB8" s="15">
        <v>80.195543000000001</v>
      </c>
      <c r="DC8" s="15">
        <v>83.305797999999996</v>
      </c>
      <c r="DD8" s="15">
        <v>87.982049000000004</v>
      </c>
      <c r="DE8" s="15">
        <v>88.221112000000005</v>
      </c>
      <c r="DF8" s="15">
        <v>86.682153999999997</v>
      </c>
      <c r="DG8" s="15">
        <v>86.367261999999997</v>
      </c>
      <c r="DH8" s="15">
        <v>83.160841000000005</v>
      </c>
      <c r="DI8" s="15">
        <v>83.605976999999996</v>
      </c>
      <c r="DJ8" s="15">
        <v>81.600495499999994</v>
      </c>
      <c r="DK8" s="15">
        <v>87.186668999999995</v>
      </c>
      <c r="DL8" s="15">
        <v>85.261846489999996</v>
      </c>
      <c r="DM8" s="15">
        <v>85.104286999999999</v>
      </c>
      <c r="DN8" s="15">
        <v>84.894744000000003</v>
      </c>
      <c r="DO8" s="15">
        <v>80.064751330000007</v>
      </c>
      <c r="DP8" s="15">
        <v>88.362751000000003</v>
      </c>
      <c r="DQ8" s="15">
        <v>86.510829999999999</v>
      </c>
      <c r="DR8" s="15">
        <v>83.392015999999998</v>
      </c>
      <c r="DS8" s="15">
        <v>73.744811999999996</v>
      </c>
      <c r="DT8" s="15">
        <v>86.468124000000003</v>
      </c>
      <c r="DU8" s="15">
        <v>80.345905000000002</v>
      </c>
      <c r="DV8" s="15">
        <v>80.524713000000006</v>
      </c>
      <c r="DW8" s="15">
        <v>81.510274999999993</v>
      </c>
      <c r="DX8" s="15">
        <v>87.019273999999996</v>
      </c>
      <c r="DY8" s="15">
        <v>87.175207999999998</v>
      </c>
      <c r="DZ8" s="15">
        <v>78.814921999999996</v>
      </c>
      <c r="EA8" s="15">
        <v>74.339922999999999</v>
      </c>
      <c r="EB8" s="15">
        <v>74.339922999999999</v>
      </c>
      <c r="EC8" s="15">
        <v>77.884730270000006</v>
      </c>
      <c r="ED8" s="15">
        <v>83.389694000000006</v>
      </c>
      <c r="EE8" s="15">
        <v>83.586061999999998</v>
      </c>
      <c r="EF8" s="15">
        <v>79.399270000000001</v>
      </c>
      <c r="EG8" s="15">
        <v>79.865621000000004</v>
      </c>
      <c r="EH8" s="15">
        <v>75.974345999999997</v>
      </c>
      <c r="EI8" s="15">
        <v>81.294828999999993</v>
      </c>
      <c r="EJ8" s="15">
        <v>97.203213410000004</v>
      </c>
      <c r="EK8" s="15">
        <v>88.283507</v>
      </c>
      <c r="EL8" s="15">
        <v>88.283507</v>
      </c>
      <c r="EM8" s="15">
        <v>81.388150999999993</v>
      </c>
      <c r="EN8" s="15">
        <v>86.466845000000006</v>
      </c>
      <c r="EO8" s="15">
        <v>86.797594000000004</v>
      </c>
      <c r="EP8" s="15">
        <v>86.682153999999997</v>
      </c>
      <c r="EQ8" s="15">
        <v>79.993823000000006</v>
      </c>
      <c r="ER8" s="15">
        <v>83.328148999999996</v>
      </c>
      <c r="ES8" s="15">
        <v>88.345296000000005</v>
      </c>
      <c r="ET8" s="15">
        <v>80.985375000000005</v>
      </c>
      <c r="EU8" s="15">
        <v>80.985375000000005</v>
      </c>
      <c r="EV8" s="15">
        <v>82.844611459999996</v>
      </c>
      <c r="EW8" s="15">
        <v>79.584598</v>
      </c>
      <c r="EX8" s="15">
        <v>78.751208000000005</v>
      </c>
      <c r="EY8" s="15">
        <v>80.238951</v>
      </c>
      <c r="EZ8" s="15">
        <v>83.154211000000004</v>
      </c>
      <c r="FA8" s="15">
        <v>80.123225000000005</v>
      </c>
      <c r="FB8" s="15">
        <v>79.023319999999998</v>
      </c>
      <c r="FC8" s="15">
        <v>78.025700000000001</v>
      </c>
      <c r="FD8" s="15">
        <v>81.362998000000005</v>
      </c>
      <c r="FE8" s="15">
        <v>81.436662999999996</v>
      </c>
      <c r="FF8" s="15">
        <v>81.467538000000005</v>
      </c>
      <c r="FG8" s="15">
        <v>89.316778499999998</v>
      </c>
      <c r="FH8" s="15">
        <v>81.233497</v>
      </c>
      <c r="FI8" s="15">
        <v>87.653020999999995</v>
      </c>
      <c r="FJ8" s="15">
        <v>81.614718999999994</v>
      </c>
      <c r="FK8" s="15">
        <v>98.895314119999995</v>
      </c>
      <c r="FL8" s="15">
        <v>85.227118360000006</v>
      </c>
      <c r="FM8" s="15">
        <v>90.422475000000006</v>
      </c>
      <c r="FN8" s="15">
        <v>76.342653499999997</v>
      </c>
      <c r="FO8" s="15">
        <v>76.802874000000003</v>
      </c>
      <c r="FP8" s="15">
        <v>80.529354999999995</v>
      </c>
      <c r="FQ8" s="15">
        <v>83.451976999999999</v>
      </c>
      <c r="FR8" s="15">
        <v>84.930219030000003</v>
      </c>
      <c r="FS8" s="15">
        <v>84.753417999999996</v>
      </c>
      <c r="FT8" s="15">
        <v>84.920623000000006</v>
      </c>
      <c r="FU8" s="15">
        <v>86.023028999999994</v>
      </c>
      <c r="FV8" s="15">
        <v>86.023028999999994</v>
      </c>
      <c r="FW8" s="15">
        <v>80.306591999999995</v>
      </c>
      <c r="FX8" s="15">
        <v>80.306591999999995</v>
      </c>
      <c r="FY8" s="15">
        <v>79.817497000000003</v>
      </c>
      <c r="FZ8" s="15">
        <v>85.174848999999995</v>
      </c>
      <c r="GA8" s="15">
        <v>85.101575999999994</v>
      </c>
      <c r="GB8" s="15">
        <v>82.675533000000001</v>
      </c>
      <c r="GC8" s="15">
        <v>82.516063000000003</v>
      </c>
      <c r="GD8" s="15">
        <v>82.996722649999995</v>
      </c>
      <c r="GE8" s="15">
        <v>82.768135000000001</v>
      </c>
      <c r="GF8" s="15">
        <v>82.596673999999993</v>
      </c>
      <c r="GG8" s="15">
        <v>86.096701999999993</v>
      </c>
      <c r="GH8" s="15">
        <v>86.096701999999993</v>
      </c>
      <c r="GI8" s="15">
        <v>87.597915999999998</v>
      </c>
      <c r="GJ8" s="15">
        <v>80.110467999999997</v>
      </c>
      <c r="GK8" s="15">
        <v>86.466845000000006</v>
      </c>
      <c r="GL8" s="15">
        <v>86.367261999999997</v>
      </c>
      <c r="GM8" s="15">
        <v>89.935522570000003</v>
      </c>
      <c r="GN8" s="15">
        <v>74.117500000000007</v>
      </c>
      <c r="GO8" s="15">
        <v>89.935522570000003</v>
      </c>
      <c r="GP8" s="15">
        <v>86.023028999999994</v>
      </c>
      <c r="GQ8" s="15">
        <v>81.147739000000001</v>
      </c>
      <c r="GR8" s="15">
        <v>86.128095999999999</v>
      </c>
      <c r="GS8" s="15">
        <v>85.331913</v>
      </c>
      <c r="GT8" s="15">
        <v>79.784734</v>
      </c>
      <c r="GU8" s="15">
        <v>77.386245000000002</v>
      </c>
      <c r="GV8" s="15">
        <v>81.468874999999997</v>
      </c>
      <c r="GW8" s="15">
        <v>80.256428</v>
      </c>
      <c r="GX8" s="15">
        <v>86.019561999999993</v>
      </c>
      <c r="GY8" s="15">
        <v>86.568793999999997</v>
      </c>
      <c r="GZ8" s="15">
        <v>86.492362</v>
      </c>
      <c r="HA8" s="15">
        <v>86.286225000000002</v>
      </c>
      <c r="HB8" s="15">
        <v>81.468874999999997</v>
      </c>
      <c r="HC8" s="15">
        <v>81.468874999999997</v>
      </c>
      <c r="HD8" s="15">
        <v>81.468874999999997</v>
      </c>
      <c r="HE8" s="15">
        <v>86.128095999999999</v>
      </c>
      <c r="HF8" s="15">
        <v>88.395628000000002</v>
      </c>
      <c r="HG8" s="15">
        <v>88.345296000000005</v>
      </c>
      <c r="HH8" s="15">
        <v>88.345296000000005</v>
      </c>
      <c r="HI8" s="15">
        <v>88.345296000000005</v>
      </c>
      <c r="HJ8" s="15">
        <v>82.129931999999997</v>
      </c>
      <c r="HK8" s="15">
        <v>87.221489000000005</v>
      </c>
      <c r="HL8" s="15">
        <v>86.905693999999997</v>
      </c>
      <c r="HM8" s="15">
        <v>85.973654999999994</v>
      </c>
      <c r="HN8" s="15">
        <v>88.170128000000005</v>
      </c>
      <c r="HO8" s="15">
        <v>85.076160999999999</v>
      </c>
      <c r="HP8" s="15">
        <v>72.742398019999996</v>
      </c>
      <c r="HQ8" s="15">
        <v>88.059863000000007</v>
      </c>
      <c r="HR8" s="15">
        <v>81.727549499999995</v>
      </c>
      <c r="HS8" s="15">
        <v>81.889460999999997</v>
      </c>
      <c r="HT8" s="15">
        <v>80.902084000000002</v>
      </c>
      <c r="HU8" s="15">
        <v>80.601077000000004</v>
      </c>
      <c r="HV8" s="15">
        <v>76.525545390000005</v>
      </c>
      <c r="HW8" s="15">
        <v>75.768412999999995</v>
      </c>
      <c r="HX8" s="15">
        <v>76.154019000000005</v>
      </c>
      <c r="HY8" s="15">
        <v>80.187733710000003</v>
      </c>
      <c r="HZ8" s="15">
        <v>81.825536999999997</v>
      </c>
      <c r="IA8" s="15">
        <v>88.866805999999997</v>
      </c>
    </row>
    <row r="9" spans="1:235" x14ac:dyDescent="0.2">
      <c r="B9" s="10">
        <v>46123.125</v>
      </c>
      <c r="C9" s="15">
        <v>85.653259309999996</v>
      </c>
      <c r="D9" s="15">
        <v>82.053112999999996</v>
      </c>
      <c r="E9" s="15">
        <v>82.186966999999996</v>
      </c>
      <c r="F9" s="15">
        <v>82.109554000000003</v>
      </c>
      <c r="G9" s="15">
        <v>82.053112999999996</v>
      </c>
      <c r="H9" s="15">
        <v>80.462861000000004</v>
      </c>
      <c r="I9" s="15">
        <v>87.517559000000006</v>
      </c>
      <c r="J9" s="15">
        <v>87.207206999999997</v>
      </c>
      <c r="K9" s="15">
        <v>87.674407000000002</v>
      </c>
      <c r="L9" s="15">
        <v>80.407933</v>
      </c>
      <c r="M9" s="15">
        <v>82.904213999999996</v>
      </c>
      <c r="N9" s="15">
        <v>84.398195999999999</v>
      </c>
      <c r="O9" s="15">
        <v>82.927794000000006</v>
      </c>
      <c r="P9" s="15">
        <v>85.904818000000006</v>
      </c>
      <c r="Q9" s="15">
        <v>80.425332139999995</v>
      </c>
      <c r="R9" s="15">
        <v>87.655503999999993</v>
      </c>
      <c r="S9" s="15">
        <v>82.366253</v>
      </c>
      <c r="T9" s="15">
        <v>84.774953999999994</v>
      </c>
      <c r="U9" s="15">
        <v>75.016130000000004</v>
      </c>
      <c r="V9" s="15">
        <v>75.550426000000002</v>
      </c>
      <c r="W9" s="15">
        <v>83.868502000000007</v>
      </c>
      <c r="X9" s="15">
        <v>81.251428000000004</v>
      </c>
      <c r="Y9" s="15">
        <v>78.624330999999998</v>
      </c>
      <c r="Z9" s="15">
        <v>80.153549999999996</v>
      </c>
      <c r="AA9" s="15">
        <v>87.648446000000007</v>
      </c>
      <c r="AB9" s="15">
        <v>79.758222000000004</v>
      </c>
      <c r="AC9" s="15">
        <v>81.258280999999997</v>
      </c>
      <c r="AD9" s="15">
        <v>81.433062000000007</v>
      </c>
      <c r="AE9" s="15">
        <v>81.020601999999997</v>
      </c>
      <c r="AF9" s="15">
        <v>77.66404</v>
      </c>
      <c r="AG9" s="15">
        <v>83.108565749999997</v>
      </c>
      <c r="AH9" s="15">
        <v>84.311369769999999</v>
      </c>
      <c r="AI9" s="15">
        <v>83.649788000000001</v>
      </c>
      <c r="AJ9" s="15">
        <v>83.702815000000001</v>
      </c>
      <c r="AK9" s="15">
        <v>76.125191999999998</v>
      </c>
      <c r="AL9" s="15">
        <v>84.06841</v>
      </c>
      <c r="AM9" s="16">
        <v>80.415684999999996</v>
      </c>
      <c r="AN9" s="16">
        <v>80.415684999999996</v>
      </c>
      <c r="AO9" s="15">
        <v>86.595402000000007</v>
      </c>
      <c r="AP9" s="15">
        <v>77.772670000000005</v>
      </c>
      <c r="AQ9" s="15">
        <v>73.241183000000007</v>
      </c>
      <c r="AR9" s="15">
        <v>73.555644999999998</v>
      </c>
      <c r="AS9" s="15">
        <v>87.646534000000003</v>
      </c>
      <c r="AT9" s="15">
        <v>85.885135000000005</v>
      </c>
      <c r="AU9" s="15">
        <v>85.885135000000005</v>
      </c>
      <c r="AV9" s="15">
        <v>86.892689000000004</v>
      </c>
      <c r="AW9" s="15">
        <v>81.667803000000006</v>
      </c>
      <c r="AX9" s="15">
        <v>77.587190000000007</v>
      </c>
      <c r="AY9" s="15">
        <v>78.022344000000004</v>
      </c>
      <c r="AZ9" s="15">
        <v>85.708993000000007</v>
      </c>
      <c r="BA9" s="15">
        <v>80.595318000000006</v>
      </c>
      <c r="BB9" s="15">
        <v>80.268713000000005</v>
      </c>
      <c r="BC9" s="15">
        <v>80.218253000000004</v>
      </c>
      <c r="BD9" s="15">
        <v>79.994398000000004</v>
      </c>
      <c r="BE9" s="15">
        <v>79.744446999999994</v>
      </c>
      <c r="BF9" s="15">
        <v>80.218253000000004</v>
      </c>
      <c r="BG9" s="15">
        <v>86.731375</v>
      </c>
      <c r="BH9" s="15">
        <v>86.941395</v>
      </c>
      <c r="BI9" s="15">
        <v>86.941395</v>
      </c>
      <c r="BJ9" s="15">
        <v>86.941395</v>
      </c>
      <c r="BK9" s="15">
        <v>78.991006999999996</v>
      </c>
      <c r="BL9" s="15">
        <v>79.488887000000005</v>
      </c>
      <c r="BM9" s="15">
        <v>83.727053999999995</v>
      </c>
      <c r="BN9" s="15">
        <v>83.531222999999997</v>
      </c>
      <c r="BO9" s="15">
        <v>82.097641999999993</v>
      </c>
      <c r="BP9" s="15">
        <v>81.147484000000006</v>
      </c>
      <c r="BQ9" s="15">
        <v>84.835299000000006</v>
      </c>
      <c r="BR9" s="15">
        <v>76.147238999999999</v>
      </c>
      <c r="BS9" s="15">
        <v>76.186530980000001</v>
      </c>
      <c r="BT9" s="15">
        <v>82.930884000000006</v>
      </c>
      <c r="BU9" s="15">
        <v>79.803983669999994</v>
      </c>
      <c r="BV9" s="15">
        <v>84.575157140000002</v>
      </c>
      <c r="BW9" s="15">
        <v>85.645968999999994</v>
      </c>
      <c r="BX9" s="15">
        <v>86.461254999999994</v>
      </c>
      <c r="BY9" s="15">
        <v>82.497861</v>
      </c>
      <c r="BZ9" s="15">
        <v>82.497861</v>
      </c>
      <c r="CA9" s="15">
        <v>84.435072000000005</v>
      </c>
      <c r="CB9" s="15">
        <v>83.797026000000002</v>
      </c>
      <c r="CC9" s="15">
        <v>81.845708999999999</v>
      </c>
      <c r="CD9" s="15">
        <v>82.977980000000002</v>
      </c>
      <c r="CE9" s="15">
        <v>82.680775999999994</v>
      </c>
      <c r="CF9" s="15">
        <v>83.147149999999996</v>
      </c>
      <c r="CG9" s="15">
        <v>82.385608000000005</v>
      </c>
      <c r="CH9" s="15">
        <v>85.645968999999994</v>
      </c>
      <c r="CI9" s="15">
        <v>80.223636330000005</v>
      </c>
      <c r="CJ9" s="15">
        <v>80.525153000000003</v>
      </c>
      <c r="CK9" s="15">
        <v>83.126051000000004</v>
      </c>
      <c r="CL9" s="15">
        <v>84.082248000000007</v>
      </c>
      <c r="CM9" s="15">
        <v>84.730317999999997</v>
      </c>
      <c r="CN9" s="15">
        <v>87.900496000000004</v>
      </c>
      <c r="CO9" s="15">
        <v>85.314093999999997</v>
      </c>
      <c r="CP9" s="15">
        <v>85.854329000000007</v>
      </c>
      <c r="CQ9" s="15">
        <v>80.639208999999994</v>
      </c>
      <c r="CR9" s="15">
        <v>80.444500000000005</v>
      </c>
      <c r="CS9" s="15">
        <v>82.286717269999997</v>
      </c>
      <c r="CT9" s="15">
        <v>79.024197999999998</v>
      </c>
      <c r="CU9" s="15">
        <v>80.544698999999994</v>
      </c>
      <c r="CV9" s="15">
        <v>88.330360830000004</v>
      </c>
      <c r="CW9" s="15">
        <v>80.824461999999997</v>
      </c>
      <c r="CX9" s="15">
        <v>80.541965000000005</v>
      </c>
      <c r="CY9" s="15">
        <v>89.851226740000001</v>
      </c>
      <c r="CZ9" s="15">
        <v>79.945329999999998</v>
      </c>
      <c r="DA9" s="15">
        <v>79.566450000000003</v>
      </c>
      <c r="DB9" s="15">
        <v>79.942565999999999</v>
      </c>
      <c r="DC9" s="15">
        <v>82.399126999999993</v>
      </c>
      <c r="DD9" s="15">
        <v>87.792186000000001</v>
      </c>
      <c r="DE9" s="15">
        <v>88.027495000000002</v>
      </c>
      <c r="DF9" s="15">
        <v>86.461254999999994</v>
      </c>
      <c r="DG9" s="15">
        <v>86.137839</v>
      </c>
      <c r="DH9" s="15">
        <v>82.054886999999994</v>
      </c>
      <c r="DI9" s="15">
        <v>82.497861</v>
      </c>
      <c r="DJ9" s="15">
        <v>81.182505999999989</v>
      </c>
      <c r="DK9" s="15">
        <v>86.994111000000004</v>
      </c>
      <c r="DL9" s="15">
        <v>85.190235349999995</v>
      </c>
      <c r="DM9" s="15">
        <v>84.939920000000001</v>
      </c>
      <c r="DN9" s="15">
        <v>84.732945999999998</v>
      </c>
      <c r="DO9" s="15">
        <v>79.509797000000006</v>
      </c>
      <c r="DP9" s="15">
        <v>87.776466999999997</v>
      </c>
      <c r="DQ9" s="15">
        <v>85.979765999999998</v>
      </c>
      <c r="DR9" s="15">
        <v>82.930256999999997</v>
      </c>
      <c r="DS9" s="15">
        <v>73.536260999999996</v>
      </c>
      <c r="DT9" s="15">
        <v>85.929830999999993</v>
      </c>
      <c r="DU9" s="15">
        <v>79.918362999999999</v>
      </c>
      <c r="DV9" s="15">
        <v>80.091908000000004</v>
      </c>
      <c r="DW9" s="15">
        <v>81.140713000000005</v>
      </c>
      <c r="DX9" s="15">
        <v>86.785435000000007</v>
      </c>
      <c r="DY9" s="15">
        <v>86.938168000000005</v>
      </c>
      <c r="DZ9" s="15">
        <v>78.876512000000005</v>
      </c>
      <c r="EA9" s="15">
        <v>74.373705999999999</v>
      </c>
      <c r="EB9" s="15">
        <v>74.373705999999999</v>
      </c>
      <c r="EC9" s="15">
        <v>77.443008840000005</v>
      </c>
      <c r="ED9" s="15">
        <v>83.031469999999999</v>
      </c>
      <c r="EE9" s="15">
        <v>83.220065000000005</v>
      </c>
      <c r="EF9" s="15">
        <v>79.128572000000005</v>
      </c>
      <c r="EG9" s="15">
        <v>79.570982000000001</v>
      </c>
      <c r="EH9" s="15">
        <v>75.840264000000005</v>
      </c>
      <c r="EI9" s="15">
        <v>80.904623999999998</v>
      </c>
      <c r="EJ9" s="15">
        <v>97.012543030000003</v>
      </c>
      <c r="EK9" s="15">
        <v>88.024640000000005</v>
      </c>
      <c r="EL9" s="15">
        <v>88.024640000000005</v>
      </c>
      <c r="EM9" s="15">
        <v>80.809494999999998</v>
      </c>
      <c r="EN9" s="15">
        <v>86.238367999999994</v>
      </c>
      <c r="EO9" s="15">
        <v>86.577040999999994</v>
      </c>
      <c r="EP9" s="15">
        <v>86.461254999999994</v>
      </c>
      <c r="EQ9" s="15">
        <v>79.478382999999994</v>
      </c>
      <c r="ER9" s="15">
        <v>82.879283000000001</v>
      </c>
      <c r="ES9" s="15">
        <v>87.759272999999993</v>
      </c>
      <c r="ET9" s="15">
        <v>80.595318000000006</v>
      </c>
      <c r="EU9" s="15">
        <v>80.595318000000006</v>
      </c>
      <c r="EV9" s="15">
        <v>82.473486660000006</v>
      </c>
      <c r="EW9" s="15">
        <v>79.242673999999994</v>
      </c>
      <c r="EX9" s="15">
        <v>78.458118999999996</v>
      </c>
      <c r="EY9" s="15">
        <v>79.881429999999995</v>
      </c>
      <c r="EZ9" s="15">
        <v>83.019051000000005</v>
      </c>
      <c r="FA9" s="15">
        <v>80.088037999999997</v>
      </c>
      <c r="FB9" s="15">
        <v>78.638594999999995</v>
      </c>
      <c r="FC9" s="15">
        <v>77.658905000000004</v>
      </c>
      <c r="FD9" s="15">
        <v>80.999668</v>
      </c>
      <c r="FE9" s="15">
        <v>81.043490000000006</v>
      </c>
      <c r="FF9" s="15">
        <v>81.061860999999993</v>
      </c>
      <c r="FG9" s="15">
        <v>88.812950229999998</v>
      </c>
      <c r="FH9" s="15">
        <v>80.767493999999999</v>
      </c>
      <c r="FI9" s="15">
        <v>87.089872</v>
      </c>
      <c r="FJ9" s="15">
        <v>81.216289000000003</v>
      </c>
      <c r="FK9" s="15">
        <v>98.231033600000004</v>
      </c>
      <c r="FL9" s="15">
        <v>84.521735019999994</v>
      </c>
      <c r="FM9" s="15">
        <v>89.816973000000004</v>
      </c>
      <c r="FN9" s="15">
        <v>75.644990500000006</v>
      </c>
      <c r="FO9" s="15">
        <v>76.124459999999999</v>
      </c>
      <c r="FP9" s="15">
        <v>80.153364999999994</v>
      </c>
      <c r="FQ9" s="15">
        <v>83.126193999999998</v>
      </c>
      <c r="FR9" s="15">
        <v>84.444613160000003</v>
      </c>
      <c r="FS9" s="15">
        <v>84.268677999999994</v>
      </c>
      <c r="FT9" s="15">
        <v>84.435072000000005</v>
      </c>
      <c r="FU9" s="15">
        <v>85.778371000000007</v>
      </c>
      <c r="FV9" s="15">
        <v>85.778371000000007</v>
      </c>
      <c r="FW9" s="15">
        <v>80.159407000000002</v>
      </c>
      <c r="FX9" s="15">
        <v>80.159407000000002</v>
      </c>
      <c r="FY9" s="15">
        <v>79.671960999999996</v>
      </c>
      <c r="FZ9" s="15">
        <v>85.005357000000004</v>
      </c>
      <c r="GA9" s="15">
        <v>84.930341999999996</v>
      </c>
      <c r="GB9" s="15">
        <v>82.223101999999997</v>
      </c>
      <c r="GC9" s="15">
        <v>82.106644000000003</v>
      </c>
      <c r="GD9" s="15">
        <v>82.588455659999994</v>
      </c>
      <c r="GE9" s="15">
        <v>82.714063999999993</v>
      </c>
      <c r="GF9" s="15">
        <v>82.118578999999997</v>
      </c>
      <c r="GG9" s="15">
        <v>85.645968999999994</v>
      </c>
      <c r="GH9" s="15">
        <v>85.645968999999994</v>
      </c>
      <c r="GI9" s="15">
        <v>87.346041</v>
      </c>
      <c r="GJ9" s="15">
        <v>79.732274000000004</v>
      </c>
      <c r="GK9" s="15">
        <v>86.238367999999994</v>
      </c>
      <c r="GL9" s="15">
        <v>86.137839</v>
      </c>
      <c r="GM9" s="15">
        <v>89.759108229999995</v>
      </c>
      <c r="GN9" s="15">
        <v>74.001817000000003</v>
      </c>
      <c r="GO9" s="15">
        <v>89.759108229999995</v>
      </c>
      <c r="GP9" s="15">
        <v>85.778371000000007</v>
      </c>
      <c r="GQ9" s="15">
        <v>80.661511000000004</v>
      </c>
      <c r="GR9" s="15">
        <v>85.882380999999995</v>
      </c>
      <c r="GS9" s="15">
        <v>84.955757000000006</v>
      </c>
      <c r="GT9" s="15">
        <v>79.448982000000001</v>
      </c>
      <c r="GU9" s="15">
        <v>77.047443999999999</v>
      </c>
      <c r="GV9" s="15">
        <v>81.051456000000002</v>
      </c>
      <c r="GW9" s="15">
        <v>80.243647999999993</v>
      </c>
      <c r="GX9" s="15">
        <v>85.441767999999996</v>
      </c>
      <c r="GY9" s="15">
        <v>86.413843</v>
      </c>
      <c r="GZ9" s="15">
        <v>86.265017999999998</v>
      </c>
      <c r="HA9" s="15">
        <v>86.056568999999996</v>
      </c>
      <c r="HB9" s="15">
        <v>81.051456000000002</v>
      </c>
      <c r="HC9" s="15">
        <v>81.051456000000002</v>
      </c>
      <c r="HD9" s="15">
        <v>81.051456000000002</v>
      </c>
      <c r="HE9" s="15">
        <v>85.882380999999995</v>
      </c>
      <c r="HF9" s="15">
        <v>87.806460999999999</v>
      </c>
      <c r="HG9" s="15">
        <v>87.759272999999993</v>
      </c>
      <c r="HH9" s="15">
        <v>87.759272999999993</v>
      </c>
      <c r="HI9" s="15">
        <v>87.759272999999993</v>
      </c>
      <c r="HJ9" s="15">
        <v>81.648542000000006</v>
      </c>
      <c r="HK9" s="15">
        <v>87.017971000000003</v>
      </c>
      <c r="HL9" s="15">
        <v>86.702220999999994</v>
      </c>
      <c r="HM9" s="15">
        <v>85.485550000000003</v>
      </c>
      <c r="HN9" s="15">
        <v>88.048804000000004</v>
      </c>
      <c r="HO9" s="15">
        <v>84.549642000000006</v>
      </c>
      <c r="HP9" s="15">
        <v>72.628861290000003</v>
      </c>
      <c r="HQ9" s="15">
        <v>87.483827000000005</v>
      </c>
      <c r="HR9" s="15">
        <v>81.361676500000002</v>
      </c>
      <c r="HS9" s="15">
        <v>81.522752999999994</v>
      </c>
      <c r="HT9" s="15">
        <v>80.443489</v>
      </c>
      <c r="HU9" s="15">
        <v>80.244765000000001</v>
      </c>
      <c r="HV9" s="15">
        <v>76.174296639999994</v>
      </c>
      <c r="HW9" s="15">
        <v>75.436910499999996</v>
      </c>
      <c r="HX9" s="15">
        <v>75.822074000000001</v>
      </c>
      <c r="HY9" s="15">
        <v>79.764731920000003</v>
      </c>
      <c r="HZ9" s="15">
        <v>81.458090999999996</v>
      </c>
      <c r="IA9" s="15">
        <v>88.268187999999995</v>
      </c>
    </row>
    <row r="10" spans="1:235" x14ac:dyDescent="0.2">
      <c r="A10" s="2"/>
      <c r="B10" s="10">
        <v>46123.145833333336</v>
      </c>
      <c r="C10" s="15">
        <v>85.514279119999998</v>
      </c>
      <c r="D10" s="15">
        <v>81.935798000000005</v>
      </c>
      <c r="E10" s="15">
        <v>82.067460999999994</v>
      </c>
      <c r="F10" s="15">
        <v>81.989382000000006</v>
      </c>
      <c r="G10" s="15">
        <v>81.935798000000005</v>
      </c>
      <c r="H10" s="15">
        <v>80.519941000000003</v>
      </c>
      <c r="I10" s="15">
        <v>87.347786999999997</v>
      </c>
      <c r="J10" s="15">
        <v>86.992637000000002</v>
      </c>
      <c r="K10" s="15">
        <v>87.523172000000002</v>
      </c>
      <c r="L10" s="15">
        <v>80.623542999999998</v>
      </c>
      <c r="M10" s="15">
        <v>82.777828999999997</v>
      </c>
      <c r="N10" s="15">
        <v>84.279044999999996</v>
      </c>
      <c r="O10" s="15">
        <v>82.804428000000001</v>
      </c>
      <c r="P10" s="15">
        <v>85.754396</v>
      </c>
      <c r="Q10" s="15">
        <v>80.296581869999997</v>
      </c>
      <c r="R10" s="15">
        <v>87.502126000000004</v>
      </c>
      <c r="S10" s="15">
        <v>82.237712999999999</v>
      </c>
      <c r="T10" s="15">
        <v>84.627495999999994</v>
      </c>
      <c r="U10" s="15">
        <v>74.736322000000001</v>
      </c>
      <c r="V10" s="15">
        <v>75.284076999999996</v>
      </c>
      <c r="W10" s="15">
        <v>83.718709000000004</v>
      </c>
      <c r="X10" s="15">
        <v>81.187059000000005</v>
      </c>
      <c r="Y10" s="15">
        <v>78.437531000000007</v>
      </c>
      <c r="Z10" s="15">
        <v>80.063163000000003</v>
      </c>
      <c r="AA10" s="15">
        <v>87.527804000000003</v>
      </c>
      <c r="AB10" s="15">
        <v>79.800340000000006</v>
      </c>
      <c r="AC10" s="15">
        <v>81.723836000000006</v>
      </c>
      <c r="AD10" s="15">
        <v>81.370765000000006</v>
      </c>
      <c r="AE10" s="15">
        <v>80.959138999999993</v>
      </c>
      <c r="AF10" s="15">
        <v>77.604544000000004</v>
      </c>
      <c r="AG10" s="15">
        <v>82.794281999999995</v>
      </c>
      <c r="AH10" s="15">
        <v>84.072966399999999</v>
      </c>
      <c r="AI10" s="15">
        <v>83.445227000000003</v>
      </c>
      <c r="AJ10" s="15">
        <v>83.471545000000006</v>
      </c>
      <c r="AK10" s="15">
        <v>76.068765999999997</v>
      </c>
      <c r="AL10" s="15">
        <v>83.917157000000003</v>
      </c>
      <c r="AM10" s="16">
        <v>80.436276000000007</v>
      </c>
      <c r="AN10" s="16">
        <v>80.436276000000007</v>
      </c>
      <c r="AO10" s="15">
        <v>86.530565999999993</v>
      </c>
      <c r="AP10" s="15">
        <v>77.664096999999998</v>
      </c>
      <c r="AQ10" s="15">
        <v>73.186673999999996</v>
      </c>
      <c r="AR10" s="15">
        <v>73.500017</v>
      </c>
      <c r="AS10" s="15">
        <v>87.608570999999998</v>
      </c>
      <c r="AT10" s="15">
        <v>85.752059000000003</v>
      </c>
      <c r="AU10" s="15">
        <v>85.752059000000003</v>
      </c>
      <c r="AV10" s="15">
        <v>86.779156</v>
      </c>
      <c r="AW10" s="15">
        <v>81.589612000000002</v>
      </c>
      <c r="AX10" s="15">
        <v>77.383865999999998</v>
      </c>
      <c r="AY10" s="15">
        <v>77.830616000000006</v>
      </c>
      <c r="AZ10" s="15">
        <v>85.549981000000002</v>
      </c>
      <c r="BA10" s="15">
        <v>80.57705</v>
      </c>
      <c r="BB10" s="15">
        <v>80.287565000000001</v>
      </c>
      <c r="BC10" s="15">
        <v>80.233615</v>
      </c>
      <c r="BD10" s="15">
        <v>79.994253</v>
      </c>
      <c r="BE10" s="15">
        <v>79.834845999999999</v>
      </c>
      <c r="BF10" s="15">
        <v>80.233615</v>
      </c>
      <c r="BG10" s="15">
        <v>86.607721999999995</v>
      </c>
      <c r="BH10" s="15">
        <v>86.826603000000006</v>
      </c>
      <c r="BI10" s="15">
        <v>86.826603000000006</v>
      </c>
      <c r="BJ10" s="15">
        <v>86.826603000000006</v>
      </c>
      <c r="BK10" s="15">
        <v>78.947098999999994</v>
      </c>
      <c r="BL10" s="15">
        <v>79.449748</v>
      </c>
      <c r="BM10" s="15">
        <v>83.740548000000004</v>
      </c>
      <c r="BN10" s="15">
        <v>83.506990999999999</v>
      </c>
      <c r="BO10" s="15">
        <v>82.803533999999999</v>
      </c>
      <c r="BP10" s="15">
        <v>81.645572999999999</v>
      </c>
      <c r="BQ10" s="15">
        <v>84.710944999999995</v>
      </c>
      <c r="BR10" s="15">
        <v>76.095258000000001</v>
      </c>
      <c r="BS10" s="15">
        <v>76.134523150000007</v>
      </c>
      <c r="BT10" s="15">
        <v>82.869726999999997</v>
      </c>
      <c r="BU10" s="15">
        <v>79.710517170000003</v>
      </c>
      <c r="BV10" s="15">
        <v>85.457063110000007</v>
      </c>
      <c r="BW10" s="15">
        <v>85.489148</v>
      </c>
      <c r="BX10" s="15">
        <v>86.379558000000003</v>
      </c>
      <c r="BY10" s="15">
        <v>83.358106000000006</v>
      </c>
      <c r="BZ10" s="15">
        <v>83.358106000000006</v>
      </c>
      <c r="CA10" s="15">
        <v>84.281133999999994</v>
      </c>
      <c r="CB10" s="15">
        <v>83.828756999999996</v>
      </c>
      <c r="CC10" s="15">
        <v>82.441267999999994</v>
      </c>
      <c r="CD10" s="15">
        <v>82.845737</v>
      </c>
      <c r="CE10" s="15">
        <v>82.547127000000003</v>
      </c>
      <c r="CF10" s="15">
        <v>83.268315999999999</v>
      </c>
      <c r="CG10" s="15">
        <v>82.609295000000003</v>
      </c>
      <c r="CH10" s="15">
        <v>85.489148</v>
      </c>
      <c r="CI10" s="15">
        <v>80.199444670000005</v>
      </c>
      <c r="CJ10" s="15">
        <v>80.505769000000001</v>
      </c>
      <c r="CK10" s="15">
        <v>83.139821999999995</v>
      </c>
      <c r="CL10" s="15">
        <v>83.835137000000003</v>
      </c>
      <c r="CM10" s="15">
        <v>84.495666999999997</v>
      </c>
      <c r="CN10" s="15">
        <v>87.768238999999994</v>
      </c>
      <c r="CO10" s="15">
        <v>85.168842999999995</v>
      </c>
      <c r="CP10" s="15">
        <v>85.687042000000005</v>
      </c>
      <c r="CQ10" s="15">
        <v>80.516278</v>
      </c>
      <c r="CR10" s="15">
        <v>80.356021999999996</v>
      </c>
      <c r="CS10" s="15">
        <v>82.169232840000006</v>
      </c>
      <c r="CT10" s="15">
        <v>78.873160999999996</v>
      </c>
      <c r="CU10" s="15">
        <v>80.802541000000005</v>
      </c>
      <c r="CV10" s="15">
        <v>88.221716009999994</v>
      </c>
      <c r="CW10" s="15">
        <v>80.735876000000005</v>
      </c>
      <c r="CX10" s="15">
        <v>80.499786</v>
      </c>
      <c r="CY10" s="15">
        <v>89.727552770000003</v>
      </c>
      <c r="CZ10" s="15">
        <v>79.945322000000004</v>
      </c>
      <c r="DA10" s="15">
        <v>79.466585670000001</v>
      </c>
      <c r="DB10" s="15">
        <v>79.851729000000006</v>
      </c>
      <c r="DC10" s="15">
        <v>83.074989000000002</v>
      </c>
      <c r="DD10" s="15">
        <v>87.700451000000001</v>
      </c>
      <c r="DE10" s="15">
        <v>87.934083000000001</v>
      </c>
      <c r="DF10" s="15">
        <v>86.379558000000003</v>
      </c>
      <c r="DG10" s="15">
        <v>86.067102000000006</v>
      </c>
      <c r="DH10" s="15">
        <v>82.912692000000007</v>
      </c>
      <c r="DI10" s="15">
        <v>83.358106000000006</v>
      </c>
      <c r="DJ10" s="15">
        <v>81.160281999999995</v>
      </c>
      <c r="DK10" s="15">
        <v>86.899710999999996</v>
      </c>
      <c r="DL10" s="15">
        <v>85.222493909999997</v>
      </c>
      <c r="DM10" s="15">
        <v>84.822979000000004</v>
      </c>
      <c r="DN10" s="15">
        <v>84.616668000000004</v>
      </c>
      <c r="DO10" s="15">
        <v>79.611324330000002</v>
      </c>
      <c r="DP10" s="15">
        <v>87.640531999999993</v>
      </c>
      <c r="DQ10" s="15">
        <v>85.861241000000007</v>
      </c>
      <c r="DR10" s="15">
        <v>82.807828000000001</v>
      </c>
      <c r="DS10" s="15">
        <v>73.487269999999995</v>
      </c>
      <c r="DT10" s="15">
        <v>85.815856999999994</v>
      </c>
      <c r="DU10" s="15">
        <v>79.938812999999996</v>
      </c>
      <c r="DV10" s="15">
        <v>80.111566999999994</v>
      </c>
      <c r="DW10" s="15">
        <v>81.029933</v>
      </c>
      <c r="DX10" s="15">
        <v>86.709565999999995</v>
      </c>
      <c r="DY10" s="15">
        <v>86.862962999999993</v>
      </c>
      <c r="DZ10" s="15">
        <v>78.666261000000006</v>
      </c>
      <c r="EA10" s="15">
        <v>74.018240000000006</v>
      </c>
      <c r="EB10" s="15">
        <v>74.018240000000006</v>
      </c>
      <c r="EC10" s="15">
        <v>77.379987749999998</v>
      </c>
      <c r="ED10" s="15">
        <v>83.149754000000001</v>
      </c>
      <c r="EE10" s="15">
        <v>83.337582999999995</v>
      </c>
      <c r="EF10" s="15">
        <v>78.951295999999999</v>
      </c>
      <c r="EG10" s="15">
        <v>79.431307000000004</v>
      </c>
      <c r="EH10" s="15">
        <v>75.665244999999999</v>
      </c>
      <c r="EI10" s="15">
        <v>80.790729999999996</v>
      </c>
      <c r="EJ10" s="15">
        <v>96.879012000000003</v>
      </c>
      <c r="EK10" s="15">
        <v>87.994972000000004</v>
      </c>
      <c r="EL10" s="15">
        <v>87.994972000000004</v>
      </c>
      <c r="EM10" s="15">
        <v>81.059982000000005</v>
      </c>
      <c r="EN10" s="15">
        <v>86.164529999999999</v>
      </c>
      <c r="EO10" s="15">
        <v>86.489609000000002</v>
      </c>
      <c r="EP10" s="15">
        <v>86.379558000000003</v>
      </c>
      <c r="EQ10" s="15">
        <v>79.370608000000004</v>
      </c>
      <c r="ER10" s="15">
        <v>83.093199999999996</v>
      </c>
      <c r="ES10" s="15">
        <v>87.622602999999998</v>
      </c>
      <c r="ET10" s="15">
        <v>80.57705</v>
      </c>
      <c r="EU10" s="15">
        <v>80.57705</v>
      </c>
      <c r="EV10" s="15">
        <v>82.394900620000001</v>
      </c>
      <c r="EW10" s="15">
        <v>79.189014</v>
      </c>
      <c r="EX10" s="15">
        <v>78.391593999999998</v>
      </c>
      <c r="EY10" s="15">
        <v>79.838790000000003</v>
      </c>
      <c r="EZ10" s="15">
        <v>82.916938999999999</v>
      </c>
      <c r="FA10" s="15">
        <v>79.926940000000002</v>
      </c>
      <c r="FB10" s="15">
        <v>78.579714999999993</v>
      </c>
      <c r="FC10" s="15">
        <v>77.588487999999998</v>
      </c>
      <c r="FD10" s="15">
        <v>80.866089000000002</v>
      </c>
      <c r="FE10" s="15">
        <v>80.929106000000004</v>
      </c>
      <c r="FF10" s="15">
        <v>80.955521000000005</v>
      </c>
      <c r="FG10" s="15">
        <v>88.752413469999993</v>
      </c>
      <c r="FH10" s="15">
        <v>80.669471000000001</v>
      </c>
      <c r="FI10" s="15">
        <v>86.961296000000004</v>
      </c>
      <c r="FJ10" s="15">
        <v>81.183458999999999</v>
      </c>
      <c r="FK10" s="15">
        <v>97.966367149999996</v>
      </c>
      <c r="FL10" s="15">
        <v>84.533284879999997</v>
      </c>
      <c r="FM10" s="15">
        <v>89.583989000000003</v>
      </c>
      <c r="FN10" s="15">
        <v>75.650906000000006</v>
      </c>
      <c r="FO10" s="15">
        <v>76.140422000000001</v>
      </c>
      <c r="FP10" s="15">
        <v>80.122247999999999</v>
      </c>
      <c r="FQ10" s="15">
        <v>83.140996000000001</v>
      </c>
      <c r="FR10" s="15">
        <v>84.290657769999996</v>
      </c>
      <c r="FS10" s="15">
        <v>84.117277999999999</v>
      </c>
      <c r="FT10" s="15">
        <v>84.281133999999994</v>
      </c>
      <c r="FU10" s="15">
        <v>85.722444999999993</v>
      </c>
      <c r="FV10" s="15">
        <v>85.722444999999993</v>
      </c>
      <c r="FW10" s="15">
        <v>79.939063000000004</v>
      </c>
      <c r="FX10" s="15">
        <v>79.939063000000004</v>
      </c>
      <c r="FY10" s="15">
        <v>79.456934000000004</v>
      </c>
      <c r="FZ10" s="15">
        <v>84.891901000000004</v>
      </c>
      <c r="GA10" s="15">
        <v>84.818202999999997</v>
      </c>
      <c r="GB10" s="15">
        <v>82.586701000000005</v>
      </c>
      <c r="GC10" s="15">
        <v>82.282418000000007</v>
      </c>
      <c r="GD10" s="15">
        <v>82.47535087</v>
      </c>
      <c r="GE10" s="15">
        <v>82.576797999999997</v>
      </c>
      <c r="GF10" s="15">
        <v>82.020831999999999</v>
      </c>
      <c r="GG10" s="15">
        <v>85.489148</v>
      </c>
      <c r="GH10" s="15">
        <v>85.489148</v>
      </c>
      <c r="GI10" s="15">
        <v>87.301462999999998</v>
      </c>
      <c r="GJ10" s="15">
        <v>79.774556000000004</v>
      </c>
      <c r="GK10" s="15">
        <v>86.164529999999999</v>
      </c>
      <c r="GL10" s="15">
        <v>86.067102000000006</v>
      </c>
      <c r="GM10" s="15">
        <v>89.635561050000007</v>
      </c>
      <c r="GN10" s="15">
        <v>73.839796000000007</v>
      </c>
      <c r="GO10" s="15">
        <v>89.635561050000007</v>
      </c>
      <c r="GP10" s="15">
        <v>85.722444999999993</v>
      </c>
      <c r="GQ10" s="15">
        <v>80.692554000000001</v>
      </c>
      <c r="GR10" s="15">
        <v>85.826921999999996</v>
      </c>
      <c r="GS10" s="15">
        <v>85.107383999999996</v>
      </c>
      <c r="GT10" s="15">
        <v>79.403527999999994</v>
      </c>
      <c r="GU10" s="15">
        <v>76.970614999999995</v>
      </c>
      <c r="GV10" s="15">
        <v>81.026124999999993</v>
      </c>
      <c r="GW10" s="15">
        <v>80.074719999999999</v>
      </c>
      <c r="GX10" s="15">
        <v>85.211560000000006</v>
      </c>
      <c r="GY10" s="15">
        <v>86.286069999999995</v>
      </c>
      <c r="GZ10" s="15">
        <v>86.196207999999999</v>
      </c>
      <c r="HA10" s="15">
        <v>85.990301000000002</v>
      </c>
      <c r="HB10" s="15">
        <v>81.026124999999993</v>
      </c>
      <c r="HC10" s="15">
        <v>81.026124999999993</v>
      </c>
      <c r="HD10" s="15">
        <v>81.026124999999993</v>
      </c>
      <c r="HE10" s="15">
        <v>85.826921999999996</v>
      </c>
      <c r="HF10" s="15">
        <v>87.669201000000001</v>
      </c>
      <c r="HG10" s="15">
        <v>87.622602999999998</v>
      </c>
      <c r="HH10" s="15">
        <v>87.622602999999998</v>
      </c>
      <c r="HI10" s="15">
        <v>87.622602999999998</v>
      </c>
      <c r="HJ10" s="15">
        <v>81.534605999999997</v>
      </c>
      <c r="HK10" s="15">
        <v>86.929115999999993</v>
      </c>
      <c r="HL10" s="15">
        <v>86.614153000000002</v>
      </c>
      <c r="HM10" s="15">
        <v>85.339352000000005</v>
      </c>
      <c r="HN10" s="15">
        <v>87.936250999999999</v>
      </c>
      <c r="HO10" s="15">
        <v>84.457691999999994</v>
      </c>
      <c r="HP10" s="15">
        <v>72.469846259999997</v>
      </c>
      <c r="HQ10" s="15">
        <v>87.349089000000006</v>
      </c>
      <c r="HR10" s="15">
        <v>81.285147499999994</v>
      </c>
      <c r="HS10" s="15">
        <v>81.446010999999999</v>
      </c>
      <c r="HT10" s="15">
        <v>80.378108999999995</v>
      </c>
      <c r="HU10" s="15">
        <v>80.213239999999999</v>
      </c>
      <c r="HV10" s="15">
        <v>76.058172200000001</v>
      </c>
      <c r="HW10" s="15">
        <v>75.373153000000002</v>
      </c>
      <c r="HX10" s="15">
        <v>75.753462999999996</v>
      </c>
      <c r="HY10" s="15">
        <v>79.615696959999994</v>
      </c>
      <c r="HZ10" s="15">
        <v>81.390873999999997</v>
      </c>
      <c r="IA10" s="15">
        <v>88.121336999999997</v>
      </c>
    </row>
    <row r="11" spans="1:235" x14ac:dyDescent="0.2">
      <c r="A11" s="2"/>
      <c r="B11" s="10">
        <v>46123.166666666664</v>
      </c>
      <c r="C11" s="15">
        <v>85.405230419999995</v>
      </c>
      <c r="D11" s="15">
        <v>81.797985999999995</v>
      </c>
      <c r="E11" s="15">
        <v>81.929573000000005</v>
      </c>
      <c r="F11" s="15">
        <v>81.852407999999997</v>
      </c>
      <c r="G11" s="15">
        <v>81.797985999999995</v>
      </c>
      <c r="H11" s="15">
        <v>80.503986999999995</v>
      </c>
      <c r="I11" s="15">
        <v>87.288856999999993</v>
      </c>
      <c r="J11" s="15">
        <v>86.919711000000007</v>
      </c>
      <c r="K11" s="15">
        <v>87.46866</v>
      </c>
      <c r="L11" s="15">
        <v>80.574657000000002</v>
      </c>
      <c r="M11" s="15">
        <v>82.624331999999995</v>
      </c>
      <c r="N11" s="15">
        <v>84.119640000000004</v>
      </c>
      <c r="O11" s="15">
        <v>82.637175999999997</v>
      </c>
      <c r="P11" s="15">
        <v>85.581241000000006</v>
      </c>
      <c r="Q11" s="15">
        <v>80.151627950000005</v>
      </c>
      <c r="R11" s="15">
        <v>87.511561999999998</v>
      </c>
      <c r="S11" s="15">
        <v>81.954099999999997</v>
      </c>
      <c r="T11" s="15">
        <v>84.462592000000001</v>
      </c>
      <c r="U11" s="15">
        <v>74.589940999999996</v>
      </c>
      <c r="V11" s="15">
        <v>75.142017999999993</v>
      </c>
      <c r="W11" s="15">
        <v>83.561993000000001</v>
      </c>
      <c r="X11" s="15">
        <v>81.141352999999995</v>
      </c>
      <c r="Y11" s="15">
        <v>78.392723000000004</v>
      </c>
      <c r="Z11" s="15">
        <v>80.006460000000004</v>
      </c>
      <c r="AA11" s="15">
        <v>87.419990999999996</v>
      </c>
      <c r="AB11" s="15">
        <v>79.710156999999995</v>
      </c>
      <c r="AC11" s="15">
        <v>81.575380999999993</v>
      </c>
      <c r="AD11" s="15">
        <v>81.322102000000001</v>
      </c>
      <c r="AE11" s="15">
        <v>80.916762000000006</v>
      </c>
      <c r="AF11" s="15">
        <v>77.480474000000001</v>
      </c>
      <c r="AG11" s="15">
        <v>82.669726499999996</v>
      </c>
      <c r="AH11" s="15">
        <v>83.915518700000007</v>
      </c>
      <c r="AI11" s="15">
        <v>83.251102000000003</v>
      </c>
      <c r="AJ11" s="15">
        <v>83.306344999999993</v>
      </c>
      <c r="AK11" s="15">
        <v>75.858918000000003</v>
      </c>
      <c r="AL11" s="15">
        <v>83.755995999999996</v>
      </c>
      <c r="AM11" s="16">
        <v>80.364703000000006</v>
      </c>
      <c r="AN11" s="16">
        <v>80.364703000000006</v>
      </c>
      <c r="AO11" s="15">
        <v>86.473984000000002</v>
      </c>
      <c r="AP11" s="15">
        <v>77.518131999999994</v>
      </c>
      <c r="AQ11" s="15">
        <v>73.038556999999997</v>
      </c>
      <c r="AR11" s="15">
        <v>73.353386</v>
      </c>
      <c r="AS11" s="15">
        <v>87.523998000000006</v>
      </c>
      <c r="AT11" s="15">
        <v>85.716059000000001</v>
      </c>
      <c r="AU11" s="15">
        <v>85.716059000000001</v>
      </c>
      <c r="AV11" s="15">
        <v>86.732653999999997</v>
      </c>
      <c r="AW11" s="15">
        <v>81.537418000000002</v>
      </c>
      <c r="AX11" s="15">
        <v>77.291572000000002</v>
      </c>
      <c r="AY11" s="15">
        <v>77.739592000000002</v>
      </c>
      <c r="AZ11" s="15">
        <v>85.398796000000004</v>
      </c>
      <c r="BA11" s="15">
        <v>80.551979000000003</v>
      </c>
      <c r="BB11" s="15">
        <v>80.273007000000007</v>
      </c>
      <c r="BC11" s="15">
        <v>80.221753000000007</v>
      </c>
      <c r="BD11" s="15">
        <v>79.994365000000002</v>
      </c>
      <c r="BE11" s="15">
        <v>79.836629000000002</v>
      </c>
      <c r="BF11" s="15">
        <v>80.221753000000007</v>
      </c>
      <c r="BG11" s="15">
        <v>86.561721000000006</v>
      </c>
      <c r="BH11" s="15">
        <v>86.780111000000005</v>
      </c>
      <c r="BI11" s="15">
        <v>86.780111000000005</v>
      </c>
      <c r="BJ11" s="15">
        <v>86.780111000000005</v>
      </c>
      <c r="BK11" s="15">
        <v>78.890880999999993</v>
      </c>
      <c r="BL11" s="15">
        <v>79.393576999999993</v>
      </c>
      <c r="BM11" s="15">
        <v>83.660498000000004</v>
      </c>
      <c r="BN11" s="15">
        <v>83.415744000000004</v>
      </c>
      <c r="BO11" s="15">
        <v>82.573463000000004</v>
      </c>
      <c r="BP11" s="15">
        <v>81.451369</v>
      </c>
      <c r="BQ11" s="15">
        <v>84.504236000000006</v>
      </c>
      <c r="BR11" s="15">
        <v>75.841278000000003</v>
      </c>
      <c r="BS11" s="15">
        <v>75.880412100000001</v>
      </c>
      <c r="BT11" s="15">
        <v>82.736575999999999</v>
      </c>
      <c r="BU11" s="15">
        <v>79.482502999999994</v>
      </c>
      <c r="BV11" s="15">
        <v>85.182376379999994</v>
      </c>
      <c r="BW11" s="15">
        <v>85.336916000000002</v>
      </c>
      <c r="BX11" s="15">
        <v>86.337008999999995</v>
      </c>
      <c r="BY11" s="15">
        <v>83.090165999999996</v>
      </c>
      <c r="BZ11" s="15">
        <v>83.090165999999996</v>
      </c>
      <c r="CA11" s="15">
        <v>84.140940999999998</v>
      </c>
      <c r="CB11" s="15">
        <v>83.353497000000004</v>
      </c>
      <c r="CC11" s="15">
        <v>82.238986999999995</v>
      </c>
      <c r="CD11" s="15">
        <v>82.571762000000007</v>
      </c>
      <c r="CE11" s="15">
        <v>82.274762999999993</v>
      </c>
      <c r="CF11" s="15">
        <v>82.719537000000003</v>
      </c>
      <c r="CG11" s="15">
        <v>82.695319999999995</v>
      </c>
      <c r="CH11" s="15">
        <v>85.336916000000002</v>
      </c>
      <c r="CI11" s="15">
        <v>80.174379329999994</v>
      </c>
      <c r="CJ11" s="15">
        <v>80.480699000000001</v>
      </c>
      <c r="CK11" s="15">
        <v>83.099895000000004</v>
      </c>
      <c r="CL11" s="15">
        <v>83.622890999999996</v>
      </c>
      <c r="CM11" s="15">
        <v>84.301286000000005</v>
      </c>
      <c r="CN11" s="15">
        <v>87.621787999999995</v>
      </c>
      <c r="CO11" s="15">
        <v>85.011094999999997</v>
      </c>
      <c r="CP11" s="15">
        <v>85.523606000000001</v>
      </c>
      <c r="CQ11" s="15">
        <v>80.432699999999997</v>
      </c>
      <c r="CR11" s="15">
        <v>80.144915999999995</v>
      </c>
      <c r="CS11" s="15">
        <v>81.967157610000001</v>
      </c>
      <c r="CT11" s="15">
        <v>78.802469000000002</v>
      </c>
      <c r="CU11" s="15">
        <v>80.662233000000001</v>
      </c>
      <c r="CV11" s="15">
        <v>87.8191901</v>
      </c>
      <c r="CW11" s="15">
        <v>80.600554000000002</v>
      </c>
      <c r="CX11" s="15">
        <v>80.446860000000001</v>
      </c>
      <c r="CY11" s="15">
        <v>89.617030209999996</v>
      </c>
      <c r="CZ11" s="15">
        <v>79.875559999999993</v>
      </c>
      <c r="DA11" s="15">
        <v>79.461369669999996</v>
      </c>
      <c r="DB11" s="15">
        <v>79.842864000000006</v>
      </c>
      <c r="DC11" s="15">
        <v>82.764735999999999</v>
      </c>
      <c r="DD11" s="15">
        <v>87.670680000000004</v>
      </c>
      <c r="DE11" s="15">
        <v>87.918198000000004</v>
      </c>
      <c r="DF11" s="15">
        <v>86.337008999999995</v>
      </c>
      <c r="DG11" s="15">
        <v>86.022177999999997</v>
      </c>
      <c r="DH11" s="15">
        <v>82.637683999999993</v>
      </c>
      <c r="DI11" s="15">
        <v>83.090165999999996</v>
      </c>
      <c r="DJ11" s="15">
        <v>81.123746000000011</v>
      </c>
      <c r="DK11" s="15">
        <v>86.859223</v>
      </c>
      <c r="DL11" s="15">
        <v>84.739332239999996</v>
      </c>
      <c r="DM11" s="15">
        <v>84.682837000000006</v>
      </c>
      <c r="DN11" s="15">
        <v>84.476168000000001</v>
      </c>
      <c r="DO11" s="15">
        <v>79.620300999999998</v>
      </c>
      <c r="DP11" s="15">
        <v>87.490577000000002</v>
      </c>
      <c r="DQ11" s="15">
        <v>85.729938000000004</v>
      </c>
      <c r="DR11" s="15">
        <v>82.649462</v>
      </c>
      <c r="DS11" s="15">
        <v>73.284272999999999</v>
      </c>
      <c r="DT11" s="15">
        <v>85.685220000000001</v>
      </c>
      <c r="DU11" s="15">
        <v>79.925026000000003</v>
      </c>
      <c r="DV11" s="15">
        <v>80.097397999999998</v>
      </c>
      <c r="DW11" s="15">
        <v>80.964742000000001</v>
      </c>
      <c r="DX11" s="15">
        <v>86.668374</v>
      </c>
      <c r="DY11" s="15">
        <v>86.822373999999996</v>
      </c>
      <c r="DZ11" s="15">
        <v>78.347795000000005</v>
      </c>
      <c r="EA11" s="15">
        <v>73.797070000000005</v>
      </c>
      <c r="EB11" s="15">
        <v>73.797070000000005</v>
      </c>
      <c r="EC11" s="15">
        <v>77.255520610000005</v>
      </c>
      <c r="ED11" s="15">
        <v>83.138394000000005</v>
      </c>
      <c r="EE11" s="15">
        <v>83.319605999999993</v>
      </c>
      <c r="EF11" s="15">
        <v>78.881679000000005</v>
      </c>
      <c r="EG11" s="15">
        <v>79.367283</v>
      </c>
      <c r="EH11" s="15">
        <v>75.469060999999996</v>
      </c>
      <c r="EI11" s="15">
        <v>80.700498999999994</v>
      </c>
      <c r="EJ11" s="15">
        <v>96.759680579999994</v>
      </c>
      <c r="EK11" s="15">
        <v>87.902268000000007</v>
      </c>
      <c r="EL11" s="15">
        <v>87.902268000000007</v>
      </c>
      <c r="EM11" s="15">
        <v>80.925822999999994</v>
      </c>
      <c r="EN11" s="15">
        <v>86.121235999999996</v>
      </c>
      <c r="EO11" s="15">
        <v>86.451858000000001</v>
      </c>
      <c r="EP11" s="15">
        <v>86.337008999999995</v>
      </c>
      <c r="EQ11" s="15">
        <v>79.300353000000001</v>
      </c>
      <c r="ER11" s="15">
        <v>82.944840999999997</v>
      </c>
      <c r="ES11" s="15">
        <v>87.471998999999997</v>
      </c>
      <c r="ET11" s="15">
        <v>80.551979000000003</v>
      </c>
      <c r="EU11" s="15">
        <v>80.551979000000003</v>
      </c>
      <c r="EV11" s="15">
        <v>82.34050182</v>
      </c>
      <c r="EW11" s="15">
        <v>79.087616999999995</v>
      </c>
      <c r="EX11" s="15">
        <v>78.259173000000004</v>
      </c>
      <c r="EY11" s="15">
        <v>79.759111000000004</v>
      </c>
      <c r="EZ11" s="15">
        <v>82.538617000000002</v>
      </c>
      <c r="FA11" s="15">
        <v>79.688777999999999</v>
      </c>
      <c r="FB11" s="15">
        <v>78.446218000000002</v>
      </c>
      <c r="FC11" s="15">
        <v>77.460744000000005</v>
      </c>
      <c r="FD11" s="15">
        <v>80.766395000000003</v>
      </c>
      <c r="FE11" s="15">
        <v>80.832911999999993</v>
      </c>
      <c r="FF11" s="15">
        <v>80.860793000000001</v>
      </c>
      <c r="FG11" s="15">
        <v>88.486384580000006</v>
      </c>
      <c r="FH11" s="15">
        <v>80.534825999999995</v>
      </c>
      <c r="FI11" s="15">
        <v>86.815629999999999</v>
      </c>
      <c r="FJ11" s="15">
        <v>81.145536000000007</v>
      </c>
      <c r="FK11" s="15">
        <v>97.728114680000004</v>
      </c>
      <c r="FL11" s="15">
        <v>84.442494920000001</v>
      </c>
      <c r="FM11" s="15">
        <v>89.423409000000007</v>
      </c>
      <c r="FN11" s="15">
        <v>75.988939500000001</v>
      </c>
      <c r="FO11" s="15">
        <v>76.438680000000005</v>
      </c>
      <c r="FP11" s="15">
        <v>80.046272999999999</v>
      </c>
      <c r="FQ11" s="15">
        <v>83.102311999999998</v>
      </c>
      <c r="FR11" s="15">
        <v>84.150448929999996</v>
      </c>
      <c r="FS11" s="15">
        <v>83.977259000000004</v>
      </c>
      <c r="FT11" s="15">
        <v>84.140940999999998</v>
      </c>
      <c r="FU11" s="15">
        <v>85.680445000000006</v>
      </c>
      <c r="FV11" s="15">
        <v>85.680445000000006</v>
      </c>
      <c r="FW11" s="15">
        <v>79.725301000000002</v>
      </c>
      <c r="FX11" s="15">
        <v>79.725301000000002</v>
      </c>
      <c r="FY11" s="15">
        <v>79.245159999999998</v>
      </c>
      <c r="FZ11" s="15">
        <v>84.765191999999999</v>
      </c>
      <c r="GA11" s="15">
        <v>84.692937999999998</v>
      </c>
      <c r="GB11" s="15">
        <v>82.079121999999998</v>
      </c>
      <c r="GC11" s="15">
        <v>81.825097</v>
      </c>
      <c r="GD11" s="15">
        <v>82.380848139999998</v>
      </c>
      <c r="GE11" s="15">
        <v>82.311719999999994</v>
      </c>
      <c r="GF11" s="15">
        <v>81.854867999999996</v>
      </c>
      <c r="GG11" s="15">
        <v>85.336916000000002</v>
      </c>
      <c r="GH11" s="15">
        <v>85.336916000000002</v>
      </c>
      <c r="GI11" s="15">
        <v>87.223366999999996</v>
      </c>
      <c r="GJ11" s="15">
        <v>79.684455999999997</v>
      </c>
      <c r="GK11" s="15">
        <v>86.121235999999996</v>
      </c>
      <c r="GL11" s="15">
        <v>86.022177999999997</v>
      </c>
      <c r="GM11" s="15">
        <v>89.525151800000003</v>
      </c>
      <c r="GN11" s="15">
        <v>73.657132000000004</v>
      </c>
      <c r="GO11" s="15">
        <v>89.525151800000003</v>
      </c>
      <c r="GP11" s="15">
        <v>85.680445000000006</v>
      </c>
      <c r="GQ11" s="15">
        <v>80.670445999999998</v>
      </c>
      <c r="GR11" s="15">
        <v>85.787378000000004</v>
      </c>
      <c r="GS11" s="15">
        <v>85.012024999999994</v>
      </c>
      <c r="GT11" s="15">
        <v>79.347634999999997</v>
      </c>
      <c r="GU11" s="15">
        <v>76.847851000000006</v>
      </c>
      <c r="GV11" s="15">
        <v>80.990167</v>
      </c>
      <c r="GW11" s="15">
        <v>79.838821999999993</v>
      </c>
      <c r="GX11" s="15">
        <v>85.004327000000004</v>
      </c>
      <c r="GY11" s="15">
        <v>86.239294000000001</v>
      </c>
      <c r="GZ11" s="15">
        <v>86.146754000000001</v>
      </c>
      <c r="HA11" s="15">
        <v>85.937567000000001</v>
      </c>
      <c r="HB11" s="15">
        <v>80.990167</v>
      </c>
      <c r="HC11" s="15">
        <v>80.990167</v>
      </c>
      <c r="HD11" s="15">
        <v>80.990167</v>
      </c>
      <c r="HE11" s="15">
        <v>85.787378000000004</v>
      </c>
      <c r="HF11" s="15">
        <v>87.517555000000002</v>
      </c>
      <c r="HG11" s="15">
        <v>87.471998999999997</v>
      </c>
      <c r="HH11" s="15">
        <v>87.471998999999997</v>
      </c>
      <c r="HI11" s="15">
        <v>87.471998999999997</v>
      </c>
      <c r="HJ11" s="15">
        <v>81.398591999999994</v>
      </c>
      <c r="HK11" s="15">
        <v>86.771244999999993</v>
      </c>
      <c r="HL11" s="15">
        <v>86.452702000000002</v>
      </c>
      <c r="HM11" s="15">
        <v>85.153328000000002</v>
      </c>
      <c r="HN11" s="15">
        <v>87.888698000000005</v>
      </c>
      <c r="HO11" s="15">
        <v>84.342231999999996</v>
      </c>
      <c r="HP11" s="15">
        <v>72.290571229999998</v>
      </c>
      <c r="HQ11" s="15">
        <v>87.197705999999997</v>
      </c>
      <c r="HR11" s="15">
        <v>81.231547500000005</v>
      </c>
      <c r="HS11" s="15">
        <v>81.392900999999995</v>
      </c>
      <c r="HT11" s="15">
        <v>80.248631000000003</v>
      </c>
      <c r="HU11" s="15">
        <v>80.156835000000001</v>
      </c>
      <c r="HV11" s="15">
        <v>75.97922183</v>
      </c>
      <c r="HW11" s="15">
        <v>75.220509000000007</v>
      </c>
      <c r="HX11" s="15">
        <v>75.607348999999999</v>
      </c>
      <c r="HY11" s="15">
        <v>79.473566239999997</v>
      </c>
      <c r="HZ11" s="15">
        <v>81.340836999999993</v>
      </c>
      <c r="IA11" s="15">
        <v>87.967776999999998</v>
      </c>
    </row>
    <row r="12" spans="1:235" x14ac:dyDescent="0.2">
      <c r="A12" s="2"/>
      <c r="B12" s="10">
        <v>46123.1875</v>
      </c>
      <c r="C12" s="15">
        <v>85.656178510000004</v>
      </c>
      <c r="D12" s="15">
        <v>81.990966999999998</v>
      </c>
      <c r="E12" s="15">
        <v>82.122415000000004</v>
      </c>
      <c r="F12" s="15">
        <v>82.043998999999999</v>
      </c>
      <c r="G12" s="15">
        <v>81.990966999999998</v>
      </c>
      <c r="H12" s="15">
        <v>80.463527999999997</v>
      </c>
      <c r="I12" s="15">
        <v>87.532133000000002</v>
      </c>
      <c r="J12" s="15">
        <v>87.203716</v>
      </c>
      <c r="K12" s="15">
        <v>87.695808999999997</v>
      </c>
      <c r="L12" s="15">
        <v>80.398081000000005</v>
      </c>
      <c r="M12" s="15">
        <v>82.827573999999998</v>
      </c>
      <c r="N12" s="15">
        <v>84.433297999999994</v>
      </c>
      <c r="O12" s="15">
        <v>82.956236000000004</v>
      </c>
      <c r="P12" s="15">
        <v>85.836309999999997</v>
      </c>
      <c r="Q12" s="15">
        <v>80.404924530000002</v>
      </c>
      <c r="R12" s="15">
        <v>87.712776000000005</v>
      </c>
      <c r="S12" s="15">
        <v>82.312470000000005</v>
      </c>
      <c r="T12" s="15">
        <v>84.700500000000005</v>
      </c>
      <c r="U12" s="15">
        <v>74.926956000000004</v>
      </c>
      <c r="V12" s="15">
        <v>75.467606000000004</v>
      </c>
      <c r="W12" s="15">
        <v>83.787844000000007</v>
      </c>
      <c r="X12" s="15">
        <v>81.203703000000004</v>
      </c>
      <c r="Y12" s="15">
        <v>78.493116000000001</v>
      </c>
      <c r="Z12" s="15">
        <v>80.077949000000004</v>
      </c>
      <c r="AA12" s="15">
        <v>87.603905999999995</v>
      </c>
      <c r="AB12" s="15">
        <v>79.721051000000003</v>
      </c>
      <c r="AC12" s="15">
        <v>81.216065</v>
      </c>
      <c r="AD12" s="15">
        <v>81.397465999999994</v>
      </c>
      <c r="AE12" s="15">
        <v>80.974874999999997</v>
      </c>
      <c r="AF12" s="15">
        <v>77.616394</v>
      </c>
      <c r="AG12" s="15">
        <v>82.826708999999994</v>
      </c>
      <c r="AH12" s="15">
        <v>84.091932650000004</v>
      </c>
      <c r="AI12" s="15">
        <v>83.417128000000005</v>
      </c>
      <c r="AJ12" s="15">
        <v>83.482551999999998</v>
      </c>
      <c r="AK12" s="15">
        <v>75.972932999999998</v>
      </c>
      <c r="AL12" s="15">
        <v>83.983740999999995</v>
      </c>
      <c r="AM12" s="16">
        <v>80.391677000000001</v>
      </c>
      <c r="AN12" s="16">
        <v>80.391677000000001</v>
      </c>
      <c r="AO12" s="15">
        <v>86.617219000000006</v>
      </c>
      <c r="AP12" s="15">
        <v>77.652688999999995</v>
      </c>
      <c r="AQ12" s="15">
        <v>73.221869499999997</v>
      </c>
      <c r="AR12" s="15">
        <v>73.535633000000004</v>
      </c>
      <c r="AS12" s="15">
        <v>87.688098999999994</v>
      </c>
      <c r="AT12" s="15">
        <v>85.845624999999998</v>
      </c>
      <c r="AU12" s="15">
        <v>85.845624999999998</v>
      </c>
      <c r="AV12" s="15">
        <v>86.869622000000007</v>
      </c>
      <c r="AW12" s="15">
        <v>81.613553999999993</v>
      </c>
      <c r="AX12" s="15">
        <v>77.541881500000002</v>
      </c>
      <c r="AY12" s="15">
        <v>77.980165999999997</v>
      </c>
      <c r="AZ12" s="15">
        <v>85.631690000000006</v>
      </c>
      <c r="BA12" s="15">
        <v>80.582684999999998</v>
      </c>
      <c r="BB12" s="15">
        <v>80.264743999999993</v>
      </c>
      <c r="BC12" s="15">
        <v>80.215019999999996</v>
      </c>
      <c r="BD12" s="15">
        <v>79.994428999999997</v>
      </c>
      <c r="BE12" s="15">
        <v>79.755902000000006</v>
      </c>
      <c r="BF12" s="15">
        <v>80.215019999999996</v>
      </c>
      <c r="BG12" s="15">
        <v>86.687478999999996</v>
      </c>
      <c r="BH12" s="15">
        <v>86.918525000000002</v>
      </c>
      <c r="BI12" s="15">
        <v>86.918525000000002</v>
      </c>
      <c r="BJ12" s="15">
        <v>86.918525000000002</v>
      </c>
      <c r="BK12" s="15">
        <v>78.954145999999994</v>
      </c>
      <c r="BL12" s="15">
        <v>79.454256000000001</v>
      </c>
      <c r="BM12" s="15">
        <v>83.890083000000004</v>
      </c>
      <c r="BN12" s="15">
        <v>83.626816000000005</v>
      </c>
      <c r="BO12" s="15">
        <v>82.027345999999994</v>
      </c>
      <c r="BP12" s="15">
        <v>81.078247000000005</v>
      </c>
      <c r="BQ12" s="15">
        <v>84.860726999999997</v>
      </c>
      <c r="BR12" s="15">
        <v>75.974646000000007</v>
      </c>
      <c r="BS12" s="15">
        <v>76.013848920000001</v>
      </c>
      <c r="BT12" s="15">
        <v>82.879750999999999</v>
      </c>
      <c r="BU12" s="15">
        <v>79.789554999999993</v>
      </c>
      <c r="BV12" s="15">
        <v>84.494853770000006</v>
      </c>
      <c r="BW12" s="15">
        <v>85.569036999999994</v>
      </c>
      <c r="BX12" s="15">
        <v>86.491451999999995</v>
      </c>
      <c r="BY12" s="15">
        <v>82.419529999999995</v>
      </c>
      <c r="BZ12" s="15">
        <v>82.419529999999995</v>
      </c>
      <c r="CA12" s="15">
        <v>84.333113999999995</v>
      </c>
      <c r="CB12" s="15">
        <v>83.428882000000002</v>
      </c>
      <c r="CC12" s="15">
        <v>81.786303000000004</v>
      </c>
      <c r="CD12" s="15">
        <v>82.947809000000007</v>
      </c>
      <c r="CE12" s="15">
        <v>82.644767000000002</v>
      </c>
      <c r="CF12" s="15">
        <v>82.748219000000006</v>
      </c>
      <c r="CG12" s="15">
        <v>82.603286999999995</v>
      </c>
      <c r="CH12" s="15">
        <v>85.569036999999994</v>
      </c>
      <c r="CI12" s="15">
        <v>80.209879670000007</v>
      </c>
      <c r="CJ12" s="15">
        <v>80.512308000000004</v>
      </c>
      <c r="CK12" s="15">
        <v>83.160161000000002</v>
      </c>
      <c r="CL12" s="15">
        <v>84.002971000000002</v>
      </c>
      <c r="CM12" s="15">
        <v>84.656910999999994</v>
      </c>
      <c r="CN12" s="15">
        <v>87.896484999999998</v>
      </c>
      <c r="CO12" s="15">
        <v>85.239159000000001</v>
      </c>
      <c r="CP12" s="15">
        <v>85.784150999999994</v>
      </c>
      <c r="CQ12" s="15">
        <v>80.615605000000002</v>
      </c>
      <c r="CR12" s="15">
        <v>80.434982000000005</v>
      </c>
      <c r="CS12" s="15">
        <v>82.233595149999999</v>
      </c>
      <c r="CT12" s="15">
        <v>78.915155999999996</v>
      </c>
      <c r="CU12" s="15">
        <v>80.488867999999997</v>
      </c>
      <c r="CV12" s="15">
        <v>87.805232849999996</v>
      </c>
      <c r="CW12" s="15">
        <v>80.781492</v>
      </c>
      <c r="CX12" s="15">
        <v>80.507373000000001</v>
      </c>
      <c r="CY12" s="15">
        <v>89.805567370000006</v>
      </c>
      <c r="CZ12" s="15">
        <v>79.910090999999994</v>
      </c>
      <c r="DA12" s="15">
        <v>79.504634330000002</v>
      </c>
      <c r="DB12" s="15">
        <v>79.883191999999994</v>
      </c>
      <c r="DC12" s="15">
        <v>82.245711</v>
      </c>
      <c r="DD12" s="15">
        <v>87.837845999999999</v>
      </c>
      <c r="DE12" s="15">
        <v>88.081819999999993</v>
      </c>
      <c r="DF12" s="15">
        <v>86.491451999999995</v>
      </c>
      <c r="DG12" s="15">
        <v>86.164750999999995</v>
      </c>
      <c r="DH12" s="15">
        <v>81.965438000000006</v>
      </c>
      <c r="DI12" s="15">
        <v>82.419529999999995</v>
      </c>
      <c r="DJ12" s="15">
        <v>81.154205499999989</v>
      </c>
      <c r="DK12" s="15">
        <v>87.027529999999999</v>
      </c>
      <c r="DL12" s="15">
        <v>84.815970590000006</v>
      </c>
      <c r="DM12" s="15">
        <v>84.997172000000006</v>
      </c>
      <c r="DN12" s="15">
        <v>84.781056000000007</v>
      </c>
      <c r="DO12" s="15">
        <v>79.528382669999999</v>
      </c>
      <c r="DP12" s="15">
        <v>87.762321999999998</v>
      </c>
      <c r="DQ12" s="15">
        <v>85.971518000000003</v>
      </c>
      <c r="DR12" s="15">
        <v>82.897270000000006</v>
      </c>
      <c r="DS12" s="15">
        <v>73.374227000000005</v>
      </c>
      <c r="DT12" s="15">
        <v>85.925325999999998</v>
      </c>
      <c r="DU12" s="15">
        <v>79.911827000000002</v>
      </c>
      <c r="DV12" s="15">
        <v>80.086645000000004</v>
      </c>
      <c r="DW12" s="15">
        <v>81.106200999999999</v>
      </c>
      <c r="DX12" s="15">
        <v>86.830596</v>
      </c>
      <c r="DY12" s="15">
        <v>86.988742000000002</v>
      </c>
      <c r="DZ12" s="15">
        <v>78.652939000000003</v>
      </c>
      <c r="EA12" s="15">
        <v>74.239808999999994</v>
      </c>
      <c r="EB12" s="15">
        <v>74.239808999999994</v>
      </c>
      <c r="EC12" s="15">
        <v>77.450786829999998</v>
      </c>
      <c r="ED12" s="15">
        <v>83.154454000000001</v>
      </c>
      <c r="EE12" s="15">
        <v>83.336393999999999</v>
      </c>
      <c r="EF12" s="15">
        <v>78.991820000000004</v>
      </c>
      <c r="EG12" s="15">
        <v>79.460688000000005</v>
      </c>
      <c r="EH12" s="15">
        <v>75.738321999999997</v>
      </c>
      <c r="EI12" s="15">
        <v>80.887023999999997</v>
      </c>
      <c r="EJ12" s="15">
        <v>96.963244509999996</v>
      </c>
      <c r="EK12" s="15">
        <v>88.066300999999996</v>
      </c>
      <c r="EL12" s="15">
        <v>88.066300999999996</v>
      </c>
      <c r="EM12" s="15">
        <v>80.763097999999999</v>
      </c>
      <c r="EN12" s="15">
        <v>86.267542000000006</v>
      </c>
      <c r="EO12" s="15">
        <v>86.609913000000006</v>
      </c>
      <c r="EP12" s="15">
        <v>86.491451999999995</v>
      </c>
      <c r="EQ12" s="15">
        <v>79.383976000000004</v>
      </c>
      <c r="ER12" s="15">
        <v>82.849157000000005</v>
      </c>
      <c r="ES12" s="15">
        <v>87.743305000000007</v>
      </c>
      <c r="ET12" s="15">
        <v>80.582684999999998</v>
      </c>
      <c r="EU12" s="15">
        <v>80.582684999999998</v>
      </c>
      <c r="EV12" s="15">
        <v>82.41931735</v>
      </c>
      <c r="EW12" s="15">
        <v>79.170308000000006</v>
      </c>
      <c r="EX12" s="15">
        <v>78.341955999999996</v>
      </c>
      <c r="EY12" s="15">
        <v>79.818281999999996</v>
      </c>
      <c r="EZ12" s="15">
        <v>82.525498999999996</v>
      </c>
      <c r="FA12" s="15">
        <v>80.105159</v>
      </c>
      <c r="FB12" s="15">
        <v>78.642196999999996</v>
      </c>
      <c r="FC12" s="15">
        <v>77.629795999999999</v>
      </c>
      <c r="FD12" s="15">
        <v>80.979741000000004</v>
      </c>
      <c r="FE12" s="15">
        <v>81.029758999999999</v>
      </c>
      <c r="FF12" s="15">
        <v>81.050725999999997</v>
      </c>
      <c r="FG12" s="15">
        <v>88.794940920000002</v>
      </c>
      <c r="FH12" s="15">
        <v>80.717922999999999</v>
      </c>
      <c r="FI12" s="15">
        <v>87.074027999999998</v>
      </c>
      <c r="FJ12" s="15">
        <v>81.193115000000006</v>
      </c>
      <c r="FK12" s="15">
        <v>98.133358749999999</v>
      </c>
      <c r="FL12" s="15">
        <v>84.671445360000007</v>
      </c>
      <c r="FM12" s="15">
        <v>89.645885000000007</v>
      </c>
      <c r="FN12" s="15">
        <v>75.816919999999996</v>
      </c>
      <c r="FO12" s="15">
        <v>76.277410000000003</v>
      </c>
      <c r="FP12" s="15">
        <v>80.092410000000001</v>
      </c>
      <c r="FQ12" s="15">
        <v>83.162583999999995</v>
      </c>
      <c r="FR12" s="15">
        <v>84.342643640000006</v>
      </c>
      <c r="FS12" s="15">
        <v>84.169471000000001</v>
      </c>
      <c r="FT12" s="15">
        <v>84.333113999999995</v>
      </c>
      <c r="FU12" s="15">
        <v>85.804772999999997</v>
      </c>
      <c r="FV12" s="15">
        <v>85.804772999999997</v>
      </c>
      <c r="FW12" s="15">
        <v>79.996200000000002</v>
      </c>
      <c r="FX12" s="15">
        <v>79.996200000000002</v>
      </c>
      <c r="FY12" s="15">
        <v>79.515853000000007</v>
      </c>
      <c r="FZ12" s="15">
        <v>85.046497000000002</v>
      </c>
      <c r="GA12" s="15">
        <v>84.968827000000005</v>
      </c>
      <c r="GB12" s="15">
        <v>81.836428999999995</v>
      </c>
      <c r="GC12" s="15">
        <v>81.632294999999999</v>
      </c>
      <c r="GD12" s="15">
        <v>82.567341909999996</v>
      </c>
      <c r="GE12" s="15">
        <v>82.685359000000005</v>
      </c>
      <c r="GF12" s="15">
        <v>82.115491000000006</v>
      </c>
      <c r="GG12" s="15">
        <v>85.569036999999994</v>
      </c>
      <c r="GH12" s="15">
        <v>85.569036999999994</v>
      </c>
      <c r="GI12" s="15">
        <v>87.387528000000003</v>
      </c>
      <c r="GJ12" s="15">
        <v>79.695108000000005</v>
      </c>
      <c r="GK12" s="15">
        <v>86.267542000000006</v>
      </c>
      <c r="GL12" s="15">
        <v>86.164750999999995</v>
      </c>
      <c r="GM12" s="15">
        <v>89.713495660000007</v>
      </c>
      <c r="GN12" s="15">
        <v>73.917654999999996</v>
      </c>
      <c r="GO12" s="15">
        <v>89.713495660000007</v>
      </c>
      <c r="GP12" s="15">
        <v>85.804772999999997</v>
      </c>
      <c r="GQ12" s="15">
        <v>80.647097000000002</v>
      </c>
      <c r="GR12" s="15">
        <v>85.909430999999998</v>
      </c>
      <c r="GS12" s="15">
        <v>85.082539999999995</v>
      </c>
      <c r="GT12" s="15">
        <v>79.418260000000004</v>
      </c>
      <c r="GU12" s="15">
        <v>76.999105</v>
      </c>
      <c r="GV12" s="15">
        <v>81.015108999999995</v>
      </c>
      <c r="GW12" s="15">
        <v>80.086664999999996</v>
      </c>
      <c r="GX12" s="15">
        <v>85.356809999999996</v>
      </c>
      <c r="GY12" s="15">
        <v>86.360375000000005</v>
      </c>
      <c r="GZ12" s="15">
        <v>86.281953000000001</v>
      </c>
      <c r="HA12" s="15">
        <v>86.077926000000005</v>
      </c>
      <c r="HB12" s="15">
        <v>81.015108999999995</v>
      </c>
      <c r="HC12" s="15">
        <v>81.015108999999995</v>
      </c>
      <c r="HD12" s="15">
        <v>81.015108999999995</v>
      </c>
      <c r="HE12" s="15">
        <v>85.909430999999998</v>
      </c>
      <c r="HF12" s="15">
        <v>87.790869999999998</v>
      </c>
      <c r="HG12" s="15">
        <v>87.743305000000007</v>
      </c>
      <c r="HH12" s="15">
        <v>87.743305000000007</v>
      </c>
      <c r="HI12" s="15">
        <v>87.743305000000007</v>
      </c>
      <c r="HJ12" s="15">
        <v>81.591678000000002</v>
      </c>
      <c r="HK12" s="15">
        <v>87.067558000000005</v>
      </c>
      <c r="HL12" s="15">
        <v>86.742666</v>
      </c>
      <c r="HM12" s="15">
        <v>85.368455999999995</v>
      </c>
      <c r="HN12" s="15">
        <v>88.083387000000002</v>
      </c>
      <c r="HO12" s="15">
        <v>84.559681999999995</v>
      </c>
      <c r="HP12" s="15">
        <v>72.546260750000002</v>
      </c>
      <c r="HQ12" s="15">
        <v>87.465664000000004</v>
      </c>
      <c r="HR12" s="15">
        <v>81.308311500000002</v>
      </c>
      <c r="HS12" s="15">
        <v>81.470166000000006</v>
      </c>
      <c r="HT12" s="15">
        <v>80.451718</v>
      </c>
      <c r="HU12" s="15">
        <v>80.213616000000002</v>
      </c>
      <c r="HV12" s="15">
        <v>76.151999570000001</v>
      </c>
      <c r="HW12" s="15">
        <v>75.408935</v>
      </c>
      <c r="HX12" s="15">
        <v>75.787126000000001</v>
      </c>
      <c r="HY12" s="15">
        <v>79.69329372</v>
      </c>
      <c r="HZ12" s="15">
        <v>81.419649000000007</v>
      </c>
      <c r="IA12" s="15">
        <v>88.242092</v>
      </c>
    </row>
    <row r="13" spans="1:235" x14ac:dyDescent="0.2">
      <c r="A13" s="2"/>
      <c r="B13" s="10">
        <v>46123.208333333336</v>
      </c>
      <c r="C13" s="15">
        <v>85.806532759999996</v>
      </c>
      <c r="D13" s="15">
        <v>82.326440000000005</v>
      </c>
      <c r="E13" s="15">
        <v>82.461222000000006</v>
      </c>
      <c r="F13" s="15">
        <v>82.382959</v>
      </c>
      <c r="G13" s="15">
        <v>82.326440000000005</v>
      </c>
      <c r="H13" s="15">
        <v>80.789544000000006</v>
      </c>
      <c r="I13" s="15">
        <v>88.122630999999998</v>
      </c>
      <c r="J13" s="15">
        <v>87.773555000000002</v>
      </c>
      <c r="K13" s="15">
        <v>88.294407000000007</v>
      </c>
      <c r="L13" s="15">
        <v>80.855254000000002</v>
      </c>
      <c r="M13" s="15">
        <v>83.160244000000006</v>
      </c>
      <c r="N13" s="15">
        <v>84.946121000000005</v>
      </c>
      <c r="O13" s="15">
        <v>83.462249999999997</v>
      </c>
      <c r="P13" s="15">
        <v>86.234339000000006</v>
      </c>
      <c r="Q13" s="15">
        <v>80.401835939999998</v>
      </c>
      <c r="R13" s="15">
        <v>88.309569999999994</v>
      </c>
      <c r="S13" s="15">
        <v>82.853481000000002</v>
      </c>
      <c r="T13" s="15">
        <v>85.017154000000005</v>
      </c>
      <c r="U13" s="15">
        <v>75.052482999999995</v>
      </c>
      <c r="V13" s="15">
        <v>75.603432999999995</v>
      </c>
      <c r="W13" s="15">
        <v>84.025510999999995</v>
      </c>
      <c r="X13" s="15">
        <v>81.501851000000002</v>
      </c>
      <c r="Y13" s="15">
        <v>78.747529999999998</v>
      </c>
      <c r="Z13" s="15">
        <v>80.377493999999999</v>
      </c>
      <c r="AA13" s="15">
        <v>88.190259999999995</v>
      </c>
      <c r="AB13" s="15">
        <v>80.181340000000006</v>
      </c>
      <c r="AC13" s="15">
        <v>81.934517</v>
      </c>
      <c r="AD13" s="15">
        <v>81.696978999999999</v>
      </c>
      <c r="AE13" s="15">
        <v>81.271996999999999</v>
      </c>
      <c r="AF13" s="15">
        <v>77.895060999999998</v>
      </c>
      <c r="AG13" s="15">
        <v>83.030823499999997</v>
      </c>
      <c r="AH13" s="15">
        <v>84.303284500000004</v>
      </c>
      <c r="AI13" s="15">
        <v>83.624218999999997</v>
      </c>
      <c r="AJ13" s="15">
        <v>83.690420000000003</v>
      </c>
      <c r="AK13" s="15">
        <v>76.386290000000002</v>
      </c>
      <c r="AL13" s="15">
        <v>84.219443999999996</v>
      </c>
      <c r="AM13" s="16">
        <v>80.830558999999994</v>
      </c>
      <c r="AN13" s="16">
        <v>80.830558999999994</v>
      </c>
      <c r="AO13" s="15">
        <v>87.254778999999999</v>
      </c>
      <c r="AP13" s="15">
        <v>77.956494000000006</v>
      </c>
      <c r="AQ13" s="15">
        <v>73.438473000000002</v>
      </c>
      <c r="AR13" s="15">
        <v>73.754638999999997</v>
      </c>
      <c r="AS13" s="15">
        <v>88.350493</v>
      </c>
      <c r="AT13" s="15">
        <v>86.517360999999994</v>
      </c>
      <c r="AU13" s="15">
        <v>86.517360999999994</v>
      </c>
      <c r="AV13" s="15">
        <v>87.532326999999995</v>
      </c>
      <c r="AW13" s="15">
        <v>81.914344999999997</v>
      </c>
      <c r="AX13" s="15">
        <v>77.715748000000005</v>
      </c>
      <c r="AY13" s="15">
        <v>78.164004000000006</v>
      </c>
      <c r="AZ13" s="15">
        <v>85.806653999999995</v>
      </c>
      <c r="BA13" s="15">
        <v>80.884859000000006</v>
      </c>
      <c r="BB13" s="15">
        <v>80.573604000000003</v>
      </c>
      <c r="BC13" s="15">
        <v>80.515230000000003</v>
      </c>
      <c r="BD13" s="15">
        <v>80.256225330000007</v>
      </c>
      <c r="BE13" s="15">
        <v>80.085881999999998</v>
      </c>
      <c r="BF13" s="15">
        <v>80.515230000000003</v>
      </c>
      <c r="BG13" s="15">
        <v>87.339772999999994</v>
      </c>
      <c r="BH13" s="15">
        <v>87.583693999999994</v>
      </c>
      <c r="BI13" s="15">
        <v>87.583693999999994</v>
      </c>
      <c r="BJ13" s="15">
        <v>87.583693999999994</v>
      </c>
      <c r="BK13" s="15">
        <v>79.294989000000001</v>
      </c>
      <c r="BL13" s="15">
        <v>79.800702000000001</v>
      </c>
      <c r="BM13" s="15">
        <v>84.081924999999998</v>
      </c>
      <c r="BN13" s="15">
        <v>83.826740000000001</v>
      </c>
      <c r="BO13" s="15">
        <v>82.979652999999999</v>
      </c>
      <c r="BP13" s="15">
        <v>81.888784000000001</v>
      </c>
      <c r="BQ13" s="15">
        <v>85.392700000000005</v>
      </c>
      <c r="BR13" s="15">
        <v>76.413352000000003</v>
      </c>
      <c r="BS13" s="15">
        <v>76.452781290000004</v>
      </c>
      <c r="BT13" s="15">
        <v>83.406021999999993</v>
      </c>
      <c r="BU13" s="15">
        <v>79.998641169999999</v>
      </c>
      <c r="BV13" s="15">
        <v>85.605852609999999</v>
      </c>
      <c r="BW13" s="15">
        <v>85.743607999999995</v>
      </c>
      <c r="BX13" s="15">
        <v>87.107973999999999</v>
      </c>
      <c r="BY13" s="15">
        <v>83.503241000000003</v>
      </c>
      <c r="BZ13" s="15">
        <v>83.503241000000003</v>
      </c>
      <c r="CA13" s="15">
        <v>84.725128999999995</v>
      </c>
      <c r="CB13" s="15">
        <v>83.592240000000004</v>
      </c>
      <c r="CC13" s="15">
        <v>82.630471999999997</v>
      </c>
      <c r="CD13" s="15">
        <v>83.496521000000001</v>
      </c>
      <c r="CE13" s="15">
        <v>83.185591000000002</v>
      </c>
      <c r="CF13" s="15">
        <v>82.860731000000001</v>
      </c>
      <c r="CG13" s="15">
        <v>83.202922999999998</v>
      </c>
      <c r="CH13" s="15">
        <v>85.743607999999995</v>
      </c>
      <c r="CI13" s="15">
        <v>80.504367329999994</v>
      </c>
      <c r="CJ13" s="15">
        <v>80.813033000000004</v>
      </c>
      <c r="CK13" s="15">
        <v>83.685036999999994</v>
      </c>
      <c r="CL13" s="15">
        <v>84.075288999999998</v>
      </c>
      <c r="CM13" s="15">
        <v>84.753004000000004</v>
      </c>
      <c r="CN13" s="15">
        <v>87.758167</v>
      </c>
      <c r="CO13" s="15">
        <v>85.411687000000001</v>
      </c>
      <c r="CP13" s="15">
        <v>85.946989000000002</v>
      </c>
      <c r="CQ13" s="15">
        <v>80.858806999999999</v>
      </c>
      <c r="CR13" s="15">
        <v>80.651509000000004</v>
      </c>
      <c r="CS13" s="15">
        <v>82.473671800000005</v>
      </c>
      <c r="CT13" s="15">
        <v>79.177888999999993</v>
      </c>
      <c r="CU13" s="15">
        <v>81.117666</v>
      </c>
      <c r="CV13" s="15">
        <v>88.003309189999996</v>
      </c>
      <c r="CW13" s="15">
        <v>81.051869999999994</v>
      </c>
      <c r="CX13" s="15">
        <v>80.846603000000002</v>
      </c>
      <c r="CY13" s="15">
        <v>90.406657609999996</v>
      </c>
      <c r="CZ13" s="15">
        <v>80.345348000000001</v>
      </c>
      <c r="DA13" s="15">
        <v>79.748127999999994</v>
      </c>
      <c r="DB13" s="15">
        <v>80.141204999999999</v>
      </c>
      <c r="DC13" s="15">
        <v>83.219138000000001</v>
      </c>
      <c r="DD13" s="15">
        <v>88.432213000000004</v>
      </c>
      <c r="DE13" s="15">
        <v>88.667201000000006</v>
      </c>
      <c r="DF13" s="15">
        <v>87.107973999999999</v>
      </c>
      <c r="DG13" s="15">
        <v>86.785256000000004</v>
      </c>
      <c r="DH13" s="15">
        <v>83.048418999999996</v>
      </c>
      <c r="DI13" s="15">
        <v>83.503241000000003</v>
      </c>
      <c r="DJ13" s="15">
        <v>81.462451000000001</v>
      </c>
      <c r="DK13" s="15">
        <v>87.642459000000002</v>
      </c>
      <c r="DL13" s="15">
        <v>84.982044579999993</v>
      </c>
      <c r="DM13" s="15">
        <v>85.542973000000003</v>
      </c>
      <c r="DN13" s="15">
        <v>85.324759999999998</v>
      </c>
      <c r="DO13" s="15">
        <v>79.859924000000007</v>
      </c>
      <c r="DP13" s="15">
        <v>87.622433999999998</v>
      </c>
      <c r="DQ13" s="15">
        <v>86.096028000000004</v>
      </c>
      <c r="DR13" s="15">
        <v>83.135748000000007</v>
      </c>
      <c r="DS13" s="15">
        <v>73.874690999999999</v>
      </c>
      <c r="DT13" s="15">
        <v>86.046363999999997</v>
      </c>
      <c r="DU13" s="15">
        <v>80.222725999999994</v>
      </c>
      <c r="DV13" s="15">
        <v>80.396533000000005</v>
      </c>
      <c r="DW13" s="15">
        <v>81.369716999999994</v>
      </c>
      <c r="DX13" s="15">
        <v>87.466703999999993</v>
      </c>
      <c r="DY13" s="15">
        <v>87.631597999999997</v>
      </c>
      <c r="DZ13" s="15">
        <v>79.178023999999994</v>
      </c>
      <c r="EA13" s="15">
        <v>74.441012000000001</v>
      </c>
      <c r="EB13" s="15">
        <v>74.441012000000001</v>
      </c>
      <c r="EC13" s="15">
        <v>77.724374040000001</v>
      </c>
      <c r="ED13" s="15">
        <v>83.745816000000005</v>
      </c>
      <c r="EE13" s="15">
        <v>83.942538999999996</v>
      </c>
      <c r="EF13" s="15">
        <v>79.273138000000003</v>
      </c>
      <c r="EG13" s="15">
        <v>79.749891000000005</v>
      </c>
      <c r="EH13" s="15">
        <v>76.267146999999994</v>
      </c>
      <c r="EI13" s="15">
        <v>81.130848999999998</v>
      </c>
      <c r="EJ13" s="15">
        <v>97.612242809999998</v>
      </c>
      <c r="EK13" s="15">
        <v>88.716896000000006</v>
      </c>
      <c r="EL13" s="15">
        <v>88.716896000000006</v>
      </c>
      <c r="EM13" s="15">
        <v>81.399807999999993</v>
      </c>
      <c r="EN13" s="15">
        <v>86.884691000000004</v>
      </c>
      <c r="EO13" s="15">
        <v>87.224829</v>
      </c>
      <c r="EP13" s="15">
        <v>87.107973999999999</v>
      </c>
      <c r="EQ13" s="15">
        <v>79.672773000000007</v>
      </c>
      <c r="ER13" s="15">
        <v>83.507407000000001</v>
      </c>
      <c r="ES13" s="15">
        <v>87.618263999999996</v>
      </c>
      <c r="ET13" s="15">
        <v>80.884859000000006</v>
      </c>
      <c r="EU13" s="15">
        <v>80.884859000000006</v>
      </c>
      <c r="EV13" s="15">
        <v>82.72302621</v>
      </c>
      <c r="EW13" s="15">
        <v>79.485714999999999</v>
      </c>
      <c r="EX13" s="15">
        <v>78.664552</v>
      </c>
      <c r="EY13" s="15">
        <v>80.152572000000006</v>
      </c>
      <c r="EZ13" s="15">
        <v>82.711664999999996</v>
      </c>
      <c r="FA13" s="15">
        <v>80.531383000000005</v>
      </c>
      <c r="FB13" s="15">
        <v>78.847531000000004</v>
      </c>
      <c r="FC13" s="15">
        <v>77.879801</v>
      </c>
      <c r="FD13" s="15">
        <v>81.218102000000002</v>
      </c>
      <c r="FE13" s="15">
        <v>81.272650999999996</v>
      </c>
      <c r="FF13" s="15">
        <v>81.295517000000004</v>
      </c>
      <c r="FG13" s="15">
        <v>89.084412839999999</v>
      </c>
      <c r="FH13" s="15">
        <v>81.020002000000005</v>
      </c>
      <c r="FI13" s="15">
        <v>87.128471000000005</v>
      </c>
      <c r="FJ13" s="15">
        <v>81.495600999999994</v>
      </c>
      <c r="FK13" s="15">
        <v>98.169451929999994</v>
      </c>
      <c r="FL13" s="15">
        <v>84.875967340000003</v>
      </c>
      <c r="FM13" s="15">
        <v>89.744549000000006</v>
      </c>
      <c r="FN13" s="15">
        <v>75.874149000000003</v>
      </c>
      <c r="FO13" s="15">
        <v>76.366917000000001</v>
      </c>
      <c r="FP13" s="15">
        <v>80.432276000000002</v>
      </c>
      <c r="FQ13" s="15">
        <v>83.687298999999996</v>
      </c>
      <c r="FR13" s="15">
        <v>84.734702940000005</v>
      </c>
      <c r="FS13" s="15">
        <v>84.557575</v>
      </c>
      <c r="FT13" s="15">
        <v>84.725128999999995</v>
      </c>
      <c r="FU13" s="15">
        <v>86.434762000000006</v>
      </c>
      <c r="FV13" s="15">
        <v>86.434762000000006</v>
      </c>
      <c r="FW13" s="15">
        <v>80.575267999999994</v>
      </c>
      <c r="FX13" s="15">
        <v>80.575267999999994</v>
      </c>
      <c r="FY13" s="15">
        <v>80.089561000000003</v>
      </c>
      <c r="FZ13" s="15">
        <v>85.602898999999994</v>
      </c>
      <c r="GA13" s="15">
        <v>85.524981999999994</v>
      </c>
      <c r="GB13" s="15">
        <v>82.584649999999996</v>
      </c>
      <c r="GC13" s="15">
        <v>82.284315000000007</v>
      </c>
      <c r="GD13" s="15">
        <v>82.821848309999993</v>
      </c>
      <c r="GE13" s="15">
        <v>83.222289000000004</v>
      </c>
      <c r="GF13" s="15">
        <v>82.347459999999998</v>
      </c>
      <c r="GG13" s="15">
        <v>85.743607999999995</v>
      </c>
      <c r="GH13" s="15">
        <v>85.743607999999995</v>
      </c>
      <c r="GI13" s="15">
        <v>88.059324000000004</v>
      </c>
      <c r="GJ13" s="15">
        <v>80.155259000000001</v>
      </c>
      <c r="GK13" s="15">
        <v>86.884691000000004</v>
      </c>
      <c r="GL13" s="15">
        <v>86.785256000000004</v>
      </c>
      <c r="GM13" s="15">
        <v>90.313969650000004</v>
      </c>
      <c r="GN13" s="15">
        <v>74.406846000000002</v>
      </c>
      <c r="GO13" s="15">
        <v>90.313969650000004</v>
      </c>
      <c r="GP13" s="15">
        <v>86.434762000000006</v>
      </c>
      <c r="GQ13" s="15">
        <v>80.973625999999996</v>
      </c>
      <c r="GR13" s="15">
        <v>86.550978000000001</v>
      </c>
      <c r="GS13" s="15">
        <v>85.676980999999998</v>
      </c>
      <c r="GT13" s="15">
        <v>79.768686000000002</v>
      </c>
      <c r="GU13" s="15">
        <v>77.261771999999993</v>
      </c>
      <c r="GV13" s="15">
        <v>81.326932999999997</v>
      </c>
      <c r="GW13" s="15">
        <v>80.613720000000001</v>
      </c>
      <c r="GX13" s="15">
        <v>85.388204000000002</v>
      </c>
      <c r="GY13" s="15">
        <v>87.003153999999995</v>
      </c>
      <c r="GZ13" s="15">
        <v>86.909992000000003</v>
      </c>
      <c r="HA13" s="15">
        <v>86.699772999999993</v>
      </c>
      <c r="HB13" s="15">
        <v>81.326932999999997</v>
      </c>
      <c r="HC13" s="15">
        <v>81.326932999999997</v>
      </c>
      <c r="HD13" s="15">
        <v>81.326932999999997</v>
      </c>
      <c r="HE13" s="15">
        <v>86.550978000000001</v>
      </c>
      <c r="HF13" s="15">
        <v>87.665867000000006</v>
      </c>
      <c r="HG13" s="15">
        <v>87.618263999999996</v>
      </c>
      <c r="HH13" s="15">
        <v>87.618263999999996</v>
      </c>
      <c r="HI13" s="15">
        <v>87.618263999999996</v>
      </c>
      <c r="HJ13" s="15">
        <v>81.915231000000006</v>
      </c>
      <c r="HK13" s="15">
        <v>87.603038999999995</v>
      </c>
      <c r="HL13" s="15">
        <v>87.284827000000007</v>
      </c>
      <c r="HM13" s="15">
        <v>85.727670000000003</v>
      </c>
      <c r="HN13" s="15">
        <v>88.698155</v>
      </c>
      <c r="HO13" s="15">
        <v>84.744011</v>
      </c>
      <c r="HP13" s="15">
        <v>73.026375790000003</v>
      </c>
      <c r="HQ13" s="15">
        <v>87.456373999999997</v>
      </c>
      <c r="HR13" s="15">
        <v>81.607658499999999</v>
      </c>
      <c r="HS13" s="15">
        <v>81.770124999999993</v>
      </c>
      <c r="HT13" s="15">
        <v>80.735724000000005</v>
      </c>
      <c r="HU13" s="15">
        <v>80.567933999999994</v>
      </c>
      <c r="HV13" s="15">
        <v>76.381735719999995</v>
      </c>
      <c r="HW13" s="15">
        <v>75.657153500000007</v>
      </c>
      <c r="HX13" s="15">
        <v>76.037634999999995</v>
      </c>
      <c r="HY13" s="15">
        <v>79.859859959999994</v>
      </c>
      <c r="HZ13" s="15">
        <v>81.718061000000006</v>
      </c>
      <c r="IA13" s="15">
        <v>88.110089000000002</v>
      </c>
    </row>
    <row r="14" spans="1:235" x14ac:dyDescent="0.2">
      <c r="A14" s="2"/>
      <c r="B14" s="10">
        <v>46123.229166666664</v>
      </c>
      <c r="C14" s="15">
        <v>86.851089689999995</v>
      </c>
      <c r="D14" s="15">
        <v>83.446859000000003</v>
      </c>
      <c r="E14" s="15">
        <v>83.584860000000006</v>
      </c>
      <c r="F14" s="15">
        <v>83.504660000000001</v>
      </c>
      <c r="G14" s="15">
        <v>83.446859000000003</v>
      </c>
      <c r="H14" s="15">
        <v>81.638487999999995</v>
      </c>
      <c r="I14" s="15">
        <v>89.408913999999996</v>
      </c>
      <c r="J14" s="15">
        <v>89.069817999999998</v>
      </c>
      <c r="K14" s="15">
        <v>89.577882000000002</v>
      </c>
      <c r="L14" s="15">
        <v>81.719438999999994</v>
      </c>
      <c r="M14" s="15">
        <v>84.293165999999999</v>
      </c>
      <c r="N14" s="15">
        <v>86.317359999999994</v>
      </c>
      <c r="O14" s="15">
        <v>84.824770000000001</v>
      </c>
      <c r="P14" s="15">
        <v>87.431788999999995</v>
      </c>
      <c r="Q14" s="15">
        <v>81.424812270000004</v>
      </c>
      <c r="R14" s="15">
        <v>89.640450000000001</v>
      </c>
      <c r="S14" s="15">
        <v>84.254688999999999</v>
      </c>
      <c r="T14" s="15">
        <v>86.150633999999997</v>
      </c>
      <c r="U14" s="15">
        <v>76.086037500000003</v>
      </c>
      <c r="V14" s="15">
        <v>76.637379999999993</v>
      </c>
      <c r="W14" s="15">
        <v>85.085772000000006</v>
      </c>
      <c r="X14" s="15">
        <v>82.510217999999995</v>
      </c>
      <c r="Y14" s="15">
        <v>79.759342000000004</v>
      </c>
      <c r="Z14" s="15">
        <v>81.387204999999994</v>
      </c>
      <c r="AA14" s="15">
        <v>89.525559999999999</v>
      </c>
      <c r="AB14" s="15">
        <v>81.268503999999993</v>
      </c>
      <c r="AC14" s="15">
        <v>82.949861999999996</v>
      </c>
      <c r="AD14" s="15">
        <v>82.724435</v>
      </c>
      <c r="AE14" s="15">
        <v>82.270038</v>
      </c>
      <c r="AF14" s="15">
        <v>79.010468000000003</v>
      </c>
      <c r="AG14" s="15">
        <v>84.139659499999993</v>
      </c>
      <c r="AH14" s="15">
        <v>85.417697709999999</v>
      </c>
      <c r="AI14" s="15">
        <v>84.752789000000007</v>
      </c>
      <c r="AJ14" s="15">
        <v>84.795574999999999</v>
      </c>
      <c r="AK14" s="15">
        <v>77.450558999999998</v>
      </c>
      <c r="AL14" s="15">
        <v>85.282115000000005</v>
      </c>
      <c r="AM14" s="16">
        <v>81.909435000000002</v>
      </c>
      <c r="AN14" s="16">
        <v>81.909435000000002</v>
      </c>
      <c r="AO14" s="15">
        <v>88.548486999999994</v>
      </c>
      <c r="AP14" s="15">
        <v>78.972879000000006</v>
      </c>
      <c r="AQ14" s="15">
        <v>74.490516499999998</v>
      </c>
      <c r="AR14" s="15">
        <v>74.810169000000002</v>
      </c>
      <c r="AS14" s="15">
        <v>89.711568</v>
      </c>
      <c r="AT14" s="15">
        <v>87.866685000000004</v>
      </c>
      <c r="AU14" s="15">
        <v>87.866685000000004</v>
      </c>
      <c r="AV14" s="15">
        <v>88.869643999999994</v>
      </c>
      <c r="AW14" s="15">
        <v>82.948390000000003</v>
      </c>
      <c r="AX14" s="15">
        <v>78.743795000000006</v>
      </c>
      <c r="AY14" s="15">
        <v>79.192971</v>
      </c>
      <c r="AZ14" s="15">
        <v>86.861159999999998</v>
      </c>
      <c r="BA14" s="15">
        <v>81.853449999999995</v>
      </c>
      <c r="BB14" s="15">
        <v>81.475282000000007</v>
      </c>
      <c r="BC14" s="15">
        <v>81.419251000000003</v>
      </c>
      <c r="BD14" s="15">
        <v>81.170652329999996</v>
      </c>
      <c r="BE14" s="15">
        <v>80.862876999999997</v>
      </c>
      <c r="BF14" s="15">
        <v>81.419251000000003</v>
      </c>
      <c r="BG14" s="15">
        <v>88.658698999999999</v>
      </c>
      <c r="BH14" s="15">
        <v>88.925477000000001</v>
      </c>
      <c r="BI14" s="15">
        <v>88.925477000000001</v>
      </c>
      <c r="BJ14" s="15">
        <v>88.925477000000001</v>
      </c>
      <c r="BK14" s="15">
        <v>80.322434000000001</v>
      </c>
      <c r="BL14" s="15">
        <v>80.831912000000003</v>
      </c>
      <c r="BM14" s="15">
        <v>84.907888</v>
      </c>
      <c r="BN14" s="15">
        <v>84.717905000000002</v>
      </c>
      <c r="BO14" s="15">
        <v>83.997900000000001</v>
      </c>
      <c r="BP14" s="15">
        <v>83.050098000000006</v>
      </c>
      <c r="BQ14" s="15">
        <v>86.798016000000004</v>
      </c>
      <c r="BR14" s="15">
        <v>77.478976000000003</v>
      </c>
      <c r="BS14" s="15">
        <v>77.518955149999996</v>
      </c>
      <c r="BT14" s="15">
        <v>84.608892999999995</v>
      </c>
      <c r="BU14" s="15">
        <v>80.958132829999997</v>
      </c>
      <c r="BV14" s="15">
        <v>86.885809320000007</v>
      </c>
      <c r="BW14" s="15">
        <v>86.789756999999994</v>
      </c>
      <c r="BX14" s="15">
        <v>88.392246999999998</v>
      </c>
      <c r="BY14" s="15">
        <v>84.751760000000004</v>
      </c>
      <c r="BZ14" s="15">
        <v>84.751760000000004</v>
      </c>
      <c r="CA14" s="15">
        <v>85.902664000000001</v>
      </c>
      <c r="CB14" s="15">
        <v>84.952472999999998</v>
      </c>
      <c r="CC14" s="15">
        <v>83.585328000000004</v>
      </c>
      <c r="CD14" s="15">
        <v>84.943408000000005</v>
      </c>
      <c r="CE14" s="15">
        <v>84.607853000000006</v>
      </c>
      <c r="CF14" s="15">
        <v>84.230891</v>
      </c>
      <c r="CG14" s="15">
        <v>84.535964000000007</v>
      </c>
      <c r="CH14" s="15">
        <v>86.789756999999994</v>
      </c>
      <c r="CI14" s="15">
        <v>81.472346669999993</v>
      </c>
      <c r="CJ14" s="15">
        <v>81.781508000000002</v>
      </c>
      <c r="CK14" s="15">
        <v>84.879915999999994</v>
      </c>
      <c r="CL14" s="15">
        <v>85.246142000000006</v>
      </c>
      <c r="CM14" s="15">
        <v>85.909982999999997</v>
      </c>
      <c r="CN14" s="15">
        <v>88.883786999999998</v>
      </c>
      <c r="CO14" s="15">
        <v>86.413729000000004</v>
      </c>
      <c r="CP14" s="15">
        <v>86.995407</v>
      </c>
      <c r="CQ14" s="15">
        <v>81.893553999999995</v>
      </c>
      <c r="CR14" s="15">
        <v>81.614728999999997</v>
      </c>
      <c r="CS14" s="15">
        <v>83.510034910000002</v>
      </c>
      <c r="CT14" s="15">
        <v>80.188434999999998</v>
      </c>
      <c r="CU14" s="15">
        <v>82.236050000000006</v>
      </c>
      <c r="CV14" s="15">
        <v>88.750264670000007</v>
      </c>
      <c r="CW14" s="15">
        <v>82.214973000000001</v>
      </c>
      <c r="CX14" s="15">
        <v>81.925982000000005</v>
      </c>
      <c r="CY14" s="15">
        <v>91.775516370000005</v>
      </c>
      <c r="CZ14" s="15">
        <v>81.442937999999998</v>
      </c>
      <c r="DA14" s="15">
        <v>80.654173999999998</v>
      </c>
      <c r="DB14" s="15">
        <v>81.071856999999994</v>
      </c>
      <c r="DC14" s="15">
        <v>84.547905</v>
      </c>
      <c r="DD14" s="15">
        <v>89.732311999999993</v>
      </c>
      <c r="DE14" s="15">
        <v>89.979412999999994</v>
      </c>
      <c r="DF14" s="15">
        <v>88.392246999999998</v>
      </c>
      <c r="DG14" s="15">
        <v>88.060618000000005</v>
      </c>
      <c r="DH14" s="15">
        <v>84.274407999999994</v>
      </c>
      <c r="DI14" s="15">
        <v>84.751760000000004</v>
      </c>
      <c r="DJ14" s="15">
        <v>82.4310945</v>
      </c>
      <c r="DK14" s="15">
        <v>88.928689000000006</v>
      </c>
      <c r="DL14" s="15">
        <v>86.364892819999994</v>
      </c>
      <c r="DM14" s="15">
        <v>86.908957000000001</v>
      </c>
      <c r="DN14" s="15">
        <v>86.681213</v>
      </c>
      <c r="DO14" s="15">
        <v>80.578028000000003</v>
      </c>
      <c r="DP14" s="15">
        <v>88.749574999999993</v>
      </c>
      <c r="DQ14" s="15">
        <v>87.135844000000006</v>
      </c>
      <c r="DR14" s="15">
        <v>84.158095000000003</v>
      </c>
      <c r="DS14" s="15">
        <v>74.936021999999994</v>
      </c>
      <c r="DT14" s="15">
        <v>87.081254999999999</v>
      </c>
      <c r="DU14" s="15">
        <v>81.105340999999996</v>
      </c>
      <c r="DV14" s="15">
        <v>81.288595999999998</v>
      </c>
      <c r="DW14" s="15">
        <v>82.414501000000001</v>
      </c>
      <c r="DX14" s="15">
        <v>88.760402999999997</v>
      </c>
      <c r="DY14" s="15">
        <v>88.929698000000002</v>
      </c>
      <c r="DZ14" s="15">
        <v>80.477090000000004</v>
      </c>
      <c r="EA14" s="15">
        <v>75.281092999999998</v>
      </c>
      <c r="EB14" s="15">
        <v>75.281092999999998</v>
      </c>
      <c r="EC14" s="15">
        <v>78.744384749999995</v>
      </c>
      <c r="ED14" s="15">
        <v>85.011076000000003</v>
      </c>
      <c r="EE14" s="15">
        <v>85.212682999999998</v>
      </c>
      <c r="EF14" s="15">
        <v>80.283867999999998</v>
      </c>
      <c r="EG14" s="15">
        <v>80.760167999999993</v>
      </c>
      <c r="EH14" s="15">
        <v>77.699483999999998</v>
      </c>
      <c r="EI14" s="15">
        <v>82.162664000000007</v>
      </c>
      <c r="EJ14" s="15">
        <v>99.090202250000004</v>
      </c>
      <c r="EK14" s="15">
        <v>90.110726</v>
      </c>
      <c r="EL14" s="15">
        <v>90.110726</v>
      </c>
      <c r="EM14" s="15">
        <v>82.527035999999995</v>
      </c>
      <c r="EN14" s="15">
        <v>88.162674999999993</v>
      </c>
      <c r="EO14" s="15">
        <v>88.513651999999993</v>
      </c>
      <c r="EP14" s="15">
        <v>88.392246999999998</v>
      </c>
      <c r="EQ14" s="15">
        <v>80.629756999999998</v>
      </c>
      <c r="ER14" s="15">
        <v>84.876734999999996</v>
      </c>
      <c r="ES14" s="15">
        <v>88.743540999999993</v>
      </c>
      <c r="ET14" s="15">
        <v>81.853449999999995</v>
      </c>
      <c r="EU14" s="15">
        <v>81.853449999999995</v>
      </c>
      <c r="EV14" s="15">
        <v>83.769500249999993</v>
      </c>
      <c r="EW14" s="15">
        <v>80.537649999999999</v>
      </c>
      <c r="EX14" s="15">
        <v>79.707695999999999</v>
      </c>
      <c r="EY14" s="15">
        <v>81.187973999999997</v>
      </c>
      <c r="EZ14" s="15">
        <v>83.413706000000005</v>
      </c>
      <c r="FA14" s="15">
        <v>81.907302999999999</v>
      </c>
      <c r="FB14" s="15">
        <v>79.943698999999995</v>
      </c>
      <c r="FC14" s="15">
        <v>78.980785999999995</v>
      </c>
      <c r="FD14" s="15">
        <v>82.257479000000004</v>
      </c>
      <c r="FE14" s="15">
        <v>82.302882999999994</v>
      </c>
      <c r="FF14" s="15">
        <v>82.321916000000002</v>
      </c>
      <c r="FG14" s="15">
        <v>90.129053409999997</v>
      </c>
      <c r="FH14" s="15">
        <v>82.134283999999994</v>
      </c>
      <c r="FI14" s="15">
        <v>88.211582000000007</v>
      </c>
      <c r="FJ14" s="15">
        <v>82.486883000000006</v>
      </c>
      <c r="FK14" s="15">
        <v>99.263464780000007</v>
      </c>
      <c r="FL14" s="15">
        <v>85.715389360000003</v>
      </c>
      <c r="FM14" s="15">
        <v>91.008519000000007</v>
      </c>
      <c r="FN14" s="15">
        <v>76.625105000000005</v>
      </c>
      <c r="FO14" s="15">
        <v>77.120891999999998</v>
      </c>
      <c r="FP14" s="15">
        <v>81.459457</v>
      </c>
      <c r="FQ14" s="15">
        <v>84.882069000000001</v>
      </c>
      <c r="FR14" s="15">
        <v>85.912370999999993</v>
      </c>
      <c r="FS14" s="15">
        <v>85.731138000000001</v>
      </c>
      <c r="FT14" s="15">
        <v>85.902664000000001</v>
      </c>
      <c r="FU14" s="15">
        <v>87.698941000000005</v>
      </c>
      <c r="FV14" s="15">
        <v>87.698941000000005</v>
      </c>
      <c r="FW14" s="15">
        <v>82.200597000000002</v>
      </c>
      <c r="FX14" s="15">
        <v>82.200597000000002</v>
      </c>
      <c r="FY14" s="15">
        <v>81.693710999999993</v>
      </c>
      <c r="FZ14" s="15">
        <v>86.947762999999995</v>
      </c>
      <c r="GA14" s="15">
        <v>86.867276000000004</v>
      </c>
      <c r="GB14" s="15">
        <v>84.178538000000003</v>
      </c>
      <c r="GC14" s="15">
        <v>84.032241999999997</v>
      </c>
      <c r="GD14" s="15">
        <v>83.872109620000003</v>
      </c>
      <c r="GE14" s="15">
        <v>84.644587999999999</v>
      </c>
      <c r="GF14" s="15">
        <v>83.338909999999998</v>
      </c>
      <c r="GG14" s="15">
        <v>86.789756999999994</v>
      </c>
      <c r="GH14" s="15">
        <v>86.789756999999994</v>
      </c>
      <c r="GI14" s="15">
        <v>89.394310000000004</v>
      </c>
      <c r="GJ14" s="15">
        <v>81.24212</v>
      </c>
      <c r="GK14" s="15">
        <v>88.162674999999993</v>
      </c>
      <c r="GL14" s="15">
        <v>88.060618000000005</v>
      </c>
      <c r="GM14" s="15">
        <v>91.681425009999998</v>
      </c>
      <c r="GN14" s="15">
        <v>75.754598999999999</v>
      </c>
      <c r="GO14" s="15">
        <v>91.681425009999998</v>
      </c>
      <c r="GP14" s="15">
        <v>87.698941000000005</v>
      </c>
      <c r="GQ14" s="15">
        <v>81.858230000000006</v>
      </c>
      <c r="GR14" s="15">
        <v>87.817890000000006</v>
      </c>
      <c r="GS14" s="15">
        <v>86.994353000000004</v>
      </c>
      <c r="GT14" s="15">
        <v>80.800004999999999</v>
      </c>
      <c r="GU14" s="15">
        <v>78.473697999999999</v>
      </c>
      <c r="GV14" s="15">
        <v>82.282497000000006</v>
      </c>
      <c r="GW14" s="15">
        <v>81.890485999999996</v>
      </c>
      <c r="GX14" s="15">
        <v>86.339781000000002</v>
      </c>
      <c r="GY14" s="15">
        <v>88.302584999999993</v>
      </c>
      <c r="GZ14" s="15">
        <v>88.192711000000003</v>
      </c>
      <c r="HA14" s="15">
        <v>87.978654000000006</v>
      </c>
      <c r="HB14" s="15">
        <v>82.282497000000006</v>
      </c>
      <c r="HC14" s="15">
        <v>82.282497000000006</v>
      </c>
      <c r="HD14" s="15">
        <v>82.282497000000006</v>
      </c>
      <c r="HE14" s="15">
        <v>87.817890000000006</v>
      </c>
      <c r="HF14" s="15">
        <v>88.792922000000004</v>
      </c>
      <c r="HG14" s="15">
        <v>88.743540999999993</v>
      </c>
      <c r="HH14" s="15">
        <v>88.743540999999993</v>
      </c>
      <c r="HI14" s="15">
        <v>88.743540999999993</v>
      </c>
      <c r="HJ14" s="15">
        <v>83.024381000000005</v>
      </c>
      <c r="HK14" s="15">
        <v>88.956553</v>
      </c>
      <c r="HL14" s="15">
        <v>88.637919999999994</v>
      </c>
      <c r="HM14" s="15">
        <v>86.904258999999996</v>
      </c>
      <c r="HN14" s="15">
        <v>89.977947</v>
      </c>
      <c r="HO14" s="15">
        <v>85.715467000000004</v>
      </c>
      <c r="HP14" s="15">
        <v>74.349123919999997</v>
      </c>
      <c r="HQ14" s="15">
        <v>88.561458999999999</v>
      </c>
      <c r="HR14" s="15">
        <v>82.639374500000002</v>
      </c>
      <c r="HS14" s="15">
        <v>82.803715999999994</v>
      </c>
      <c r="HT14" s="15">
        <v>81.795355999999998</v>
      </c>
      <c r="HU14" s="15">
        <v>81.604827999999998</v>
      </c>
      <c r="HV14" s="15">
        <v>77.359189810000004</v>
      </c>
      <c r="HW14" s="15">
        <v>77.192977499999998</v>
      </c>
      <c r="HX14" s="15">
        <v>77.509594000000007</v>
      </c>
      <c r="HY14" s="15">
        <v>80.845732170000005</v>
      </c>
      <c r="HZ14" s="15">
        <v>82.749427999999995</v>
      </c>
      <c r="IA14" s="15">
        <v>89.247344999999996</v>
      </c>
    </row>
    <row r="15" spans="1:235" x14ac:dyDescent="0.2">
      <c r="A15" s="2"/>
      <c r="B15" s="10">
        <v>46123.25</v>
      </c>
      <c r="C15" s="15">
        <v>87.217139270000004</v>
      </c>
      <c r="D15" s="15">
        <v>83.623041000000001</v>
      </c>
      <c r="E15" s="15">
        <v>83.761797999999999</v>
      </c>
      <c r="F15" s="15">
        <v>83.679535999999999</v>
      </c>
      <c r="G15" s="15">
        <v>83.623041000000001</v>
      </c>
      <c r="H15" s="15">
        <v>81.958149000000006</v>
      </c>
      <c r="I15" s="15">
        <v>89.316129000000004</v>
      </c>
      <c r="J15" s="15">
        <v>88.958517999999998</v>
      </c>
      <c r="K15" s="15">
        <v>89.491472999999999</v>
      </c>
      <c r="L15" s="15">
        <v>82.009347000000005</v>
      </c>
      <c r="M15" s="15">
        <v>84.411984000000004</v>
      </c>
      <c r="N15" s="15">
        <v>86.118697999999995</v>
      </c>
      <c r="O15" s="15">
        <v>84.612359999999995</v>
      </c>
      <c r="P15" s="15">
        <v>87.552494999999993</v>
      </c>
      <c r="Q15" s="15">
        <v>81.774167719999994</v>
      </c>
      <c r="R15" s="15">
        <v>89.519822000000005</v>
      </c>
      <c r="S15" s="15">
        <v>84.279520000000005</v>
      </c>
      <c r="T15" s="15">
        <v>86.325123000000005</v>
      </c>
      <c r="U15" s="15">
        <v>76.269552000000004</v>
      </c>
      <c r="V15" s="15">
        <v>76.824333999999993</v>
      </c>
      <c r="W15" s="15">
        <v>85.324780000000004</v>
      </c>
      <c r="X15" s="15">
        <v>82.709958999999998</v>
      </c>
      <c r="Y15" s="15">
        <v>79.928269999999998</v>
      </c>
      <c r="Z15" s="15">
        <v>81.578548999999995</v>
      </c>
      <c r="AA15" s="15">
        <v>89.161824999999993</v>
      </c>
      <c r="AB15" s="15">
        <v>81.421201999999994</v>
      </c>
      <c r="AC15" s="15">
        <v>83.149524999999997</v>
      </c>
      <c r="AD15" s="15">
        <v>82.923760999999999</v>
      </c>
      <c r="AE15" s="15">
        <v>82.469493999999997</v>
      </c>
      <c r="AF15" s="15">
        <v>79.167893000000007</v>
      </c>
      <c r="AG15" s="15">
        <v>84.268393500000002</v>
      </c>
      <c r="AH15" s="15">
        <v>85.593952130000005</v>
      </c>
      <c r="AI15" s="15">
        <v>84.912761000000003</v>
      </c>
      <c r="AJ15" s="15">
        <v>84.972436000000002</v>
      </c>
      <c r="AK15" s="15">
        <v>77.604341000000005</v>
      </c>
      <c r="AL15" s="15">
        <v>85.523363000000003</v>
      </c>
      <c r="AM15" s="16">
        <v>82.075113999999999</v>
      </c>
      <c r="AN15" s="16">
        <v>82.075113999999999</v>
      </c>
      <c r="AO15" s="15">
        <v>88.435990000000004</v>
      </c>
      <c r="AP15" s="15">
        <v>79.132889000000006</v>
      </c>
      <c r="AQ15" s="15">
        <v>74.615599500000002</v>
      </c>
      <c r="AR15" s="15">
        <v>74.936959000000002</v>
      </c>
      <c r="AS15" s="15">
        <v>89.539799000000002</v>
      </c>
      <c r="AT15" s="15">
        <v>87.563947999999996</v>
      </c>
      <c r="AU15" s="15">
        <v>87.563947999999996</v>
      </c>
      <c r="AV15" s="15">
        <v>88.572963000000001</v>
      </c>
      <c r="AW15" s="15">
        <v>83.152390999999994</v>
      </c>
      <c r="AX15" s="15">
        <v>78.954489499999994</v>
      </c>
      <c r="AY15" s="15">
        <v>79.406380999999996</v>
      </c>
      <c r="AZ15" s="15">
        <v>87.197506000000004</v>
      </c>
      <c r="BA15" s="15">
        <v>82.045098999999993</v>
      </c>
      <c r="BB15" s="15">
        <v>81.713480000000004</v>
      </c>
      <c r="BC15" s="15">
        <v>81.654690000000002</v>
      </c>
      <c r="BD15" s="15">
        <v>81.393839330000006</v>
      </c>
      <c r="BE15" s="15">
        <v>81.203717999999995</v>
      </c>
      <c r="BF15" s="15">
        <v>81.654690000000002</v>
      </c>
      <c r="BG15" s="15">
        <v>88.298336000000006</v>
      </c>
      <c r="BH15" s="15">
        <v>88.626199999999997</v>
      </c>
      <c r="BI15" s="15">
        <v>88.626199999999997</v>
      </c>
      <c r="BJ15" s="15">
        <v>88.626199999999997</v>
      </c>
      <c r="BK15" s="15">
        <v>80.502046000000007</v>
      </c>
      <c r="BL15" s="15">
        <v>81.012932000000006</v>
      </c>
      <c r="BM15" s="15">
        <v>85.355356</v>
      </c>
      <c r="BN15" s="15">
        <v>85.107083000000003</v>
      </c>
      <c r="BO15" s="15">
        <v>84.159558000000004</v>
      </c>
      <c r="BP15" s="15">
        <v>83.184298999999996</v>
      </c>
      <c r="BQ15" s="15">
        <v>86.701953000000003</v>
      </c>
      <c r="BR15" s="15">
        <v>77.637482000000006</v>
      </c>
      <c r="BS15" s="15">
        <v>77.677542939999995</v>
      </c>
      <c r="BT15" s="15">
        <v>84.629980000000003</v>
      </c>
      <c r="BU15" s="15">
        <v>81.242562169999999</v>
      </c>
      <c r="BV15" s="15">
        <v>86.999736549999994</v>
      </c>
      <c r="BW15" s="15">
        <v>87.131379999999993</v>
      </c>
      <c r="BX15" s="15">
        <v>88.329524000000006</v>
      </c>
      <c r="BY15" s="15">
        <v>84.862888999999996</v>
      </c>
      <c r="BZ15" s="15">
        <v>84.862888999999996</v>
      </c>
      <c r="CA15" s="15">
        <v>86.094031999999999</v>
      </c>
      <c r="CB15" s="15">
        <v>84.983877000000007</v>
      </c>
      <c r="CC15" s="15">
        <v>83.788712000000004</v>
      </c>
      <c r="CD15" s="15">
        <v>84.944485999999998</v>
      </c>
      <c r="CE15" s="15">
        <v>84.620204000000001</v>
      </c>
      <c r="CF15" s="15">
        <v>84.171709000000007</v>
      </c>
      <c r="CG15" s="15">
        <v>84.896624000000003</v>
      </c>
      <c r="CH15" s="15">
        <v>87.131379999999993</v>
      </c>
      <c r="CI15" s="15">
        <v>81.664028000000002</v>
      </c>
      <c r="CJ15" s="15">
        <v>81.973163</v>
      </c>
      <c r="CK15" s="15">
        <v>85.012097999999995</v>
      </c>
      <c r="CL15" s="15">
        <v>85.609623999999997</v>
      </c>
      <c r="CM15" s="15">
        <v>86.292067000000003</v>
      </c>
      <c r="CN15" s="15">
        <v>89.282623000000001</v>
      </c>
      <c r="CO15" s="15">
        <v>86.783199999999994</v>
      </c>
      <c r="CP15" s="15">
        <v>87.377913000000007</v>
      </c>
      <c r="CQ15" s="15">
        <v>82.123155999999994</v>
      </c>
      <c r="CR15" s="15">
        <v>81.896161000000006</v>
      </c>
      <c r="CS15" s="15">
        <v>83.737730209999995</v>
      </c>
      <c r="CT15" s="15">
        <v>80.418728000000002</v>
      </c>
      <c r="CU15" s="15">
        <v>82.385901000000004</v>
      </c>
      <c r="CV15" s="15">
        <v>88.915527960000006</v>
      </c>
      <c r="CW15" s="15">
        <v>82.397172999999995</v>
      </c>
      <c r="CX15" s="15">
        <v>82.079689999999999</v>
      </c>
      <c r="CY15" s="15">
        <v>91.402639989999997</v>
      </c>
      <c r="CZ15" s="15">
        <v>81.607144000000005</v>
      </c>
      <c r="DA15" s="15">
        <v>80.817194670000006</v>
      </c>
      <c r="DB15" s="15">
        <v>81.243466999999995</v>
      </c>
      <c r="DC15" s="15">
        <v>84.678522999999998</v>
      </c>
      <c r="DD15" s="15">
        <v>89.642955000000001</v>
      </c>
      <c r="DE15" s="15">
        <v>89.891489000000007</v>
      </c>
      <c r="DF15" s="15">
        <v>88.329524000000006</v>
      </c>
      <c r="DG15" s="15">
        <v>88.008886000000004</v>
      </c>
      <c r="DH15" s="15">
        <v>84.384770000000003</v>
      </c>
      <c r="DI15" s="15">
        <v>84.862888999999996</v>
      </c>
      <c r="DJ15" s="15">
        <v>82.673480500000011</v>
      </c>
      <c r="DK15" s="15">
        <v>88.857847000000007</v>
      </c>
      <c r="DL15" s="15">
        <v>86.396818940000003</v>
      </c>
      <c r="DM15" s="15">
        <v>86.67398</v>
      </c>
      <c r="DN15" s="15">
        <v>86.461191999999997</v>
      </c>
      <c r="DO15" s="15">
        <v>80.974376000000007</v>
      </c>
      <c r="DP15" s="15">
        <v>89.146303000000003</v>
      </c>
      <c r="DQ15" s="15">
        <v>87.497482000000005</v>
      </c>
      <c r="DR15" s="15">
        <v>84.422527000000002</v>
      </c>
      <c r="DS15" s="15">
        <v>75.073403999999996</v>
      </c>
      <c r="DT15" s="15">
        <v>87.444722999999996</v>
      </c>
      <c r="DU15" s="15">
        <v>81.107665999999995</v>
      </c>
      <c r="DV15" s="15">
        <v>81.407886000000005</v>
      </c>
      <c r="DW15" s="15">
        <v>82.633955999999998</v>
      </c>
      <c r="DX15" s="15">
        <v>88.693759</v>
      </c>
      <c r="DY15" s="15">
        <v>88.860086999999993</v>
      </c>
      <c r="DZ15" s="15">
        <v>80.650289999999998</v>
      </c>
      <c r="EA15" s="15">
        <v>75.424633</v>
      </c>
      <c r="EB15" s="15">
        <v>75.424633</v>
      </c>
      <c r="EC15" s="15">
        <v>78.941490770000001</v>
      </c>
      <c r="ED15" s="15">
        <v>85.219710000000006</v>
      </c>
      <c r="EE15" s="15">
        <v>85.419622000000004</v>
      </c>
      <c r="EF15" s="15">
        <v>80.465366000000003</v>
      </c>
      <c r="EG15" s="15">
        <v>80.945925000000003</v>
      </c>
      <c r="EH15" s="15">
        <v>77.646833999999998</v>
      </c>
      <c r="EI15" s="15">
        <v>82.39873</v>
      </c>
      <c r="EJ15" s="15">
        <v>98.687606900000006</v>
      </c>
      <c r="EK15" s="15">
        <v>89.918436999999997</v>
      </c>
      <c r="EL15" s="15">
        <v>89.918436999999997</v>
      </c>
      <c r="EM15" s="15">
        <v>82.698562999999993</v>
      </c>
      <c r="EN15" s="15">
        <v>88.109076999999999</v>
      </c>
      <c r="EO15" s="15">
        <v>88.444495000000003</v>
      </c>
      <c r="EP15" s="15">
        <v>88.329524000000006</v>
      </c>
      <c r="EQ15" s="15">
        <v>80.890636999999998</v>
      </c>
      <c r="ER15" s="15">
        <v>85.047408000000004</v>
      </c>
      <c r="ES15" s="15">
        <v>89.138333000000003</v>
      </c>
      <c r="ET15" s="15">
        <v>82.045098999999993</v>
      </c>
      <c r="EU15" s="15">
        <v>82.045098999999993</v>
      </c>
      <c r="EV15" s="15">
        <v>83.975726179999995</v>
      </c>
      <c r="EW15" s="15">
        <v>80.709579000000005</v>
      </c>
      <c r="EX15" s="15">
        <v>79.869326000000001</v>
      </c>
      <c r="EY15" s="15">
        <v>81.371049999999997</v>
      </c>
      <c r="EZ15" s="15">
        <v>83.569032000000007</v>
      </c>
      <c r="FA15" s="15">
        <v>81.63879</v>
      </c>
      <c r="FB15" s="15">
        <v>80.085291999999995</v>
      </c>
      <c r="FC15" s="15">
        <v>79.129625000000004</v>
      </c>
      <c r="FD15" s="15">
        <v>82.478824000000003</v>
      </c>
      <c r="FE15" s="15">
        <v>82.538931000000005</v>
      </c>
      <c r="FF15" s="15">
        <v>82.564126000000002</v>
      </c>
      <c r="FG15" s="15">
        <v>90.356812520000005</v>
      </c>
      <c r="FH15" s="15">
        <v>82.312338999999994</v>
      </c>
      <c r="FI15" s="15">
        <v>88.582786999999996</v>
      </c>
      <c r="FJ15" s="15">
        <v>82.703387000000006</v>
      </c>
      <c r="FK15" s="15">
        <v>99.694581330000005</v>
      </c>
      <c r="FL15" s="15">
        <v>86.174027429999995</v>
      </c>
      <c r="FM15" s="15">
        <v>90.940173000000001</v>
      </c>
      <c r="FN15" s="15">
        <v>76.938772499999999</v>
      </c>
      <c r="FO15" s="15">
        <v>77.437769000000003</v>
      </c>
      <c r="FP15" s="15">
        <v>81.650417000000004</v>
      </c>
      <c r="FQ15" s="15">
        <v>85.013374999999996</v>
      </c>
      <c r="FR15" s="15">
        <v>86.103760629999996</v>
      </c>
      <c r="FS15" s="15">
        <v>85.921445000000006</v>
      </c>
      <c r="FT15" s="15">
        <v>86.094031999999999</v>
      </c>
      <c r="FU15" s="15">
        <v>87.667894000000004</v>
      </c>
      <c r="FV15" s="15">
        <v>87.667894000000004</v>
      </c>
      <c r="FW15" s="15">
        <v>82.414503999999994</v>
      </c>
      <c r="FX15" s="15">
        <v>82.414503999999994</v>
      </c>
      <c r="FY15" s="15">
        <v>81.878371999999999</v>
      </c>
      <c r="FZ15" s="15">
        <v>86.747837000000004</v>
      </c>
      <c r="GA15" s="15">
        <v>86.677390000000003</v>
      </c>
      <c r="GB15" s="15">
        <v>84.259056000000001</v>
      </c>
      <c r="GC15" s="15">
        <v>84.133257999999998</v>
      </c>
      <c r="GD15" s="15">
        <v>84.116795150000002</v>
      </c>
      <c r="GE15" s="15">
        <v>84.655546999999999</v>
      </c>
      <c r="GF15" s="15">
        <v>83.612989999999996</v>
      </c>
      <c r="GG15" s="15">
        <v>87.131379999999993</v>
      </c>
      <c r="GH15" s="15">
        <v>87.131379999999993</v>
      </c>
      <c r="GI15" s="15">
        <v>89.238893000000004</v>
      </c>
      <c r="GJ15" s="15">
        <v>81.394745</v>
      </c>
      <c r="GK15" s="15">
        <v>88.105468000000002</v>
      </c>
      <c r="GL15" s="15">
        <v>88.008886000000004</v>
      </c>
      <c r="GM15" s="15">
        <v>91.308930910000001</v>
      </c>
      <c r="GN15" s="15">
        <v>75.604629000000003</v>
      </c>
      <c r="GO15" s="15">
        <v>91.308930910000001</v>
      </c>
      <c r="GP15" s="15">
        <v>87.667894000000004</v>
      </c>
      <c r="GQ15" s="15">
        <v>82.161135000000002</v>
      </c>
      <c r="GR15" s="15">
        <v>87.783545000000004</v>
      </c>
      <c r="GS15" s="15">
        <v>87.171695</v>
      </c>
      <c r="GT15" s="15">
        <v>80.977141000000003</v>
      </c>
      <c r="GU15" s="15">
        <v>78.622307000000006</v>
      </c>
      <c r="GV15" s="15">
        <v>82.528982999999997</v>
      </c>
      <c r="GW15" s="15">
        <v>81.995159999999998</v>
      </c>
      <c r="GX15" s="15">
        <v>86.714768000000007</v>
      </c>
      <c r="GY15" s="15">
        <v>87.927177999999998</v>
      </c>
      <c r="GZ15" s="15">
        <v>88.093541000000002</v>
      </c>
      <c r="HA15" s="15">
        <v>87.908916000000005</v>
      </c>
      <c r="HB15" s="15">
        <v>82.528982999999997</v>
      </c>
      <c r="HC15" s="15">
        <v>82.528982999999997</v>
      </c>
      <c r="HD15" s="15">
        <v>82.528982999999997</v>
      </c>
      <c r="HE15" s="15">
        <v>87.783901999999998</v>
      </c>
      <c r="HF15" s="15">
        <v>89.186897999999999</v>
      </c>
      <c r="HG15" s="15">
        <v>89.138333000000003</v>
      </c>
      <c r="HH15" s="15">
        <v>89.138333000000003</v>
      </c>
      <c r="HI15" s="15">
        <v>89.138333000000003</v>
      </c>
      <c r="HJ15" s="15">
        <v>83.199261000000007</v>
      </c>
      <c r="HK15" s="15">
        <v>88.796463000000003</v>
      </c>
      <c r="HL15" s="15">
        <v>88.494455000000002</v>
      </c>
      <c r="HM15" s="15">
        <v>86.899140000000003</v>
      </c>
      <c r="HN15" s="15">
        <v>89.902728999999994</v>
      </c>
      <c r="HO15" s="15">
        <v>86.070697999999993</v>
      </c>
      <c r="HP15" s="15">
        <v>74.201936320000002</v>
      </c>
      <c r="HQ15" s="15">
        <v>88.941868999999997</v>
      </c>
      <c r="HR15" s="15">
        <v>82.842789499999995</v>
      </c>
      <c r="HS15" s="15">
        <v>83.006947999999994</v>
      </c>
      <c r="HT15" s="15">
        <v>82.000133000000005</v>
      </c>
      <c r="HU15" s="15">
        <v>81.788250000000005</v>
      </c>
      <c r="HV15" s="15">
        <v>77.576078980000005</v>
      </c>
      <c r="HW15" s="15">
        <v>77.345870000000005</v>
      </c>
      <c r="HX15" s="15">
        <v>77.661249999999995</v>
      </c>
      <c r="HY15" s="15">
        <v>81.160875559999994</v>
      </c>
      <c r="HZ15" s="15">
        <v>82.948697999999993</v>
      </c>
      <c r="IA15" s="15">
        <v>89.651849999999996</v>
      </c>
    </row>
    <row r="16" spans="1:235" x14ac:dyDescent="0.2">
      <c r="A16" s="2"/>
      <c r="B16" s="10">
        <v>46123.270833333336</v>
      </c>
      <c r="C16" s="15">
        <v>87.685952479999997</v>
      </c>
      <c r="D16" s="15">
        <v>84.071174999999997</v>
      </c>
      <c r="E16" s="15">
        <v>84.210537000000002</v>
      </c>
      <c r="F16" s="15">
        <v>84.125230000000002</v>
      </c>
      <c r="G16" s="15">
        <v>84.071174999999997</v>
      </c>
      <c r="H16" s="15">
        <v>81.972567999999995</v>
      </c>
      <c r="I16" s="15">
        <v>88.605013999999997</v>
      </c>
      <c r="J16" s="15">
        <v>88.245249999999999</v>
      </c>
      <c r="K16" s="15">
        <v>88.780907999999997</v>
      </c>
      <c r="L16" s="15">
        <v>81.888597000000004</v>
      </c>
      <c r="M16" s="15">
        <v>84.988303999999999</v>
      </c>
      <c r="N16" s="15">
        <v>85.416006999999993</v>
      </c>
      <c r="O16" s="15">
        <v>83.928524999999993</v>
      </c>
      <c r="P16" s="15">
        <v>88.471475999999996</v>
      </c>
      <c r="Q16" s="15">
        <v>82.259840030000007</v>
      </c>
      <c r="R16" s="15">
        <v>88.849626999999998</v>
      </c>
      <c r="S16" s="15">
        <v>83.348477000000003</v>
      </c>
      <c r="T16" s="15">
        <v>87.096597000000003</v>
      </c>
      <c r="U16" s="15">
        <v>76.674989999999994</v>
      </c>
      <c r="V16" s="15">
        <v>77.229190000000003</v>
      </c>
      <c r="W16" s="15">
        <v>85.999915000000001</v>
      </c>
      <c r="X16" s="15">
        <v>82.688339999999997</v>
      </c>
      <c r="Y16" s="15">
        <v>79.832279</v>
      </c>
      <c r="Z16" s="15">
        <v>81.501530000000002</v>
      </c>
      <c r="AA16" s="15">
        <v>88.623047999999997</v>
      </c>
      <c r="AB16" s="15">
        <v>81.064723000000001</v>
      </c>
      <c r="AC16" s="15">
        <v>82.711174</v>
      </c>
      <c r="AD16" s="15">
        <v>82.878291000000004</v>
      </c>
      <c r="AE16" s="15">
        <v>82.458889999999997</v>
      </c>
      <c r="AF16" s="15">
        <v>78.764778000000007</v>
      </c>
      <c r="AG16" s="15">
        <v>84.931564249999994</v>
      </c>
      <c r="AH16" s="15">
        <v>86.25176673</v>
      </c>
      <c r="AI16" s="15">
        <v>85.562323000000006</v>
      </c>
      <c r="AJ16" s="15">
        <v>85.622902999999994</v>
      </c>
      <c r="AK16" s="15">
        <v>77.293755000000004</v>
      </c>
      <c r="AL16" s="15">
        <v>86.191711999999995</v>
      </c>
      <c r="AM16" s="16">
        <v>81.773045999999994</v>
      </c>
      <c r="AN16" s="16">
        <v>81.773045999999994</v>
      </c>
      <c r="AO16" s="15">
        <v>87.742697000000007</v>
      </c>
      <c r="AP16" s="15">
        <v>78.890411</v>
      </c>
      <c r="AQ16" s="15">
        <v>74.762635000000003</v>
      </c>
      <c r="AR16" s="15">
        <v>75.046636000000007</v>
      </c>
      <c r="AS16" s="15">
        <v>88.312076000000005</v>
      </c>
      <c r="AT16" s="15">
        <v>87.141980000000004</v>
      </c>
      <c r="AU16" s="15">
        <v>87.141980000000004</v>
      </c>
      <c r="AV16" s="15">
        <v>88.150118000000006</v>
      </c>
      <c r="AW16" s="15">
        <v>83.095446999999993</v>
      </c>
      <c r="AX16" s="15">
        <v>79.213887999999997</v>
      </c>
      <c r="AY16" s="15">
        <v>79.666856999999993</v>
      </c>
      <c r="AZ16" s="15">
        <v>87.710183999999998</v>
      </c>
      <c r="BA16" s="15">
        <v>81.992851000000002</v>
      </c>
      <c r="BB16" s="15">
        <v>81.697391999999994</v>
      </c>
      <c r="BC16" s="15">
        <v>81.638881999999995</v>
      </c>
      <c r="BD16" s="15">
        <v>81.379273670000003</v>
      </c>
      <c r="BE16" s="15">
        <v>81.253804000000002</v>
      </c>
      <c r="BF16" s="15">
        <v>81.638881999999995</v>
      </c>
      <c r="BG16" s="15">
        <v>87.914931999999993</v>
      </c>
      <c r="BH16" s="15">
        <v>88.209385999999995</v>
      </c>
      <c r="BI16" s="15">
        <v>88.209385999999995</v>
      </c>
      <c r="BJ16" s="15">
        <v>88.209385999999995</v>
      </c>
      <c r="BK16" s="15">
        <v>80.334633999999994</v>
      </c>
      <c r="BL16" s="15">
        <v>80.846209000000002</v>
      </c>
      <c r="BM16" s="15">
        <v>85.688699999999997</v>
      </c>
      <c r="BN16" s="15">
        <v>85.426850000000002</v>
      </c>
      <c r="BO16" s="15">
        <v>83.429785999999993</v>
      </c>
      <c r="BP16" s="15">
        <v>82.506040999999996</v>
      </c>
      <c r="BQ16" s="15">
        <v>85.837255999999996</v>
      </c>
      <c r="BR16" s="15">
        <v>77.317064999999999</v>
      </c>
      <c r="BS16" s="15">
        <v>77.356960610000002</v>
      </c>
      <c r="BT16" s="15">
        <v>84.003889000000001</v>
      </c>
      <c r="BU16" s="15">
        <v>81.927113329999997</v>
      </c>
      <c r="BV16" s="15">
        <v>86.073831900000002</v>
      </c>
      <c r="BW16" s="15">
        <v>87.636808000000002</v>
      </c>
      <c r="BX16" s="15">
        <v>87.643426000000005</v>
      </c>
      <c r="BY16" s="15">
        <v>83.959726000000003</v>
      </c>
      <c r="BZ16" s="15">
        <v>83.959726000000003</v>
      </c>
      <c r="CA16" s="15">
        <v>86.555825999999996</v>
      </c>
      <c r="CB16" s="15">
        <v>85.650548999999998</v>
      </c>
      <c r="CC16" s="15">
        <v>83.189656999999997</v>
      </c>
      <c r="CD16" s="15">
        <v>84.025229999999993</v>
      </c>
      <c r="CE16" s="15">
        <v>83.688867000000002</v>
      </c>
      <c r="CF16" s="15">
        <v>84.774911000000003</v>
      </c>
      <c r="CG16" s="15">
        <v>84.422287999999995</v>
      </c>
      <c r="CH16" s="15">
        <v>87.636808000000002</v>
      </c>
      <c r="CI16" s="15">
        <v>81.609946669999999</v>
      </c>
      <c r="CJ16" s="15">
        <v>81.920569999999998</v>
      </c>
      <c r="CK16" s="15">
        <v>84.589414000000005</v>
      </c>
      <c r="CL16" s="15">
        <v>86.108101000000005</v>
      </c>
      <c r="CM16" s="15">
        <v>86.779858000000004</v>
      </c>
      <c r="CN16" s="15">
        <v>89.892469000000006</v>
      </c>
      <c r="CO16" s="15">
        <v>87.250309999999999</v>
      </c>
      <c r="CP16" s="15">
        <v>87.832716000000005</v>
      </c>
      <c r="CQ16" s="15">
        <v>82.389948000000004</v>
      </c>
      <c r="CR16" s="15">
        <v>82.583243999999993</v>
      </c>
      <c r="CS16" s="15">
        <v>84.578725109999993</v>
      </c>
      <c r="CT16" s="15">
        <v>80.220984000000001</v>
      </c>
      <c r="CU16" s="15">
        <v>81.870283999999998</v>
      </c>
      <c r="CV16" s="15">
        <v>88.451424380000006</v>
      </c>
      <c r="CW16" s="15">
        <v>82.516429000000002</v>
      </c>
      <c r="CX16" s="15">
        <v>82.001962000000006</v>
      </c>
      <c r="CY16" s="15">
        <v>90.850322439999999</v>
      </c>
      <c r="CZ16" s="15">
        <v>81.328316999999998</v>
      </c>
      <c r="DA16" s="15">
        <v>81.138976999999997</v>
      </c>
      <c r="DB16" s="15">
        <v>81.499306000000004</v>
      </c>
      <c r="DC16" s="15">
        <v>83.718492999999995</v>
      </c>
      <c r="DD16" s="15">
        <v>88.929271999999997</v>
      </c>
      <c r="DE16" s="15">
        <v>89.173133000000007</v>
      </c>
      <c r="DF16" s="15">
        <v>87.643426000000005</v>
      </c>
      <c r="DG16" s="15">
        <v>87.328748000000004</v>
      </c>
      <c r="DH16" s="15">
        <v>83.462342000000007</v>
      </c>
      <c r="DI16" s="15">
        <v>83.959726000000003</v>
      </c>
      <c r="DJ16" s="15">
        <v>82.651727499999993</v>
      </c>
      <c r="DK16" s="15">
        <v>88.138818000000001</v>
      </c>
      <c r="DL16" s="15">
        <v>87.074575030000005</v>
      </c>
      <c r="DM16" s="15">
        <v>86.035708</v>
      </c>
      <c r="DN16" s="15">
        <v>85.807778999999996</v>
      </c>
      <c r="DO16" s="15">
        <v>81.053430000000006</v>
      </c>
      <c r="DP16" s="15">
        <v>89.765720000000002</v>
      </c>
      <c r="DQ16" s="15">
        <v>87.939244000000002</v>
      </c>
      <c r="DR16" s="15">
        <v>85.180154000000002</v>
      </c>
      <c r="DS16" s="15">
        <v>74.765320000000003</v>
      </c>
      <c r="DT16" s="15">
        <v>87.885470999999995</v>
      </c>
      <c r="DU16" s="15">
        <v>81.107507999999996</v>
      </c>
      <c r="DV16" s="15">
        <v>81.399827000000002</v>
      </c>
      <c r="DW16" s="15">
        <v>82.732679000000005</v>
      </c>
      <c r="DX16" s="15">
        <v>87.984665000000007</v>
      </c>
      <c r="DY16" s="15">
        <v>88.142655000000005</v>
      </c>
      <c r="DZ16" s="15">
        <v>79.615875000000003</v>
      </c>
      <c r="EA16" s="15">
        <v>75.184869000000006</v>
      </c>
      <c r="EB16" s="15">
        <v>75.184869000000006</v>
      </c>
      <c r="EC16" s="15">
        <v>79.390430839999993</v>
      </c>
      <c r="ED16" s="15">
        <v>84.758385000000004</v>
      </c>
      <c r="EE16" s="15">
        <v>84.952775000000003</v>
      </c>
      <c r="EF16" s="15">
        <v>80.391999999999996</v>
      </c>
      <c r="EG16" s="15">
        <v>80.870981999999998</v>
      </c>
      <c r="EH16" s="15">
        <v>76.869140000000002</v>
      </c>
      <c r="EI16" s="15">
        <v>82.739135000000005</v>
      </c>
      <c r="EJ16" s="15">
        <v>98.091268580000005</v>
      </c>
      <c r="EK16" s="15">
        <v>88.676917000000003</v>
      </c>
      <c r="EL16" s="15">
        <v>88.676917000000003</v>
      </c>
      <c r="EM16" s="15">
        <v>82.171006000000006</v>
      </c>
      <c r="EN16" s="15">
        <v>87.424638000000002</v>
      </c>
      <c r="EO16" s="15">
        <v>87.757558000000003</v>
      </c>
      <c r="EP16" s="15">
        <v>87.643426000000005</v>
      </c>
      <c r="EQ16" s="15">
        <v>80.824439999999996</v>
      </c>
      <c r="ER16" s="15">
        <v>84.437098000000006</v>
      </c>
      <c r="ES16" s="15">
        <v>89.747470000000007</v>
      </c>
      <c r="ET16" s="15">
        <v>81.992851000000002</v>
      </c>
      <c r="EU16" s="15">
        <v>81.992851000000002</v>
      </c>
      <c r="EV16" s="15">
        <v>83.913141629999998</v>
      </c>
      <c r="EW16" s="15">
        <v>80.477902</v>
      </c>
      <c r="EX16" s="15">
        <v>79.629255999999998</v>
      </c>
      <c r="EY16" s="15">
        <v>81.179516000000007</v>
      </c>
      <c r="EZ16" s="15">
        <v>83.132835</v>
      </c>
      <c r="FA16" s="15">
        <v>81.007355000000004</v>
      </c>
      <c r="FB16" s="15">
        <v>79.674030000000002</v>
      </c>
      <c r="FC16" s="15">
        <v>78.758230999999995</v>
      </c>
      <c r="FD16" s="15">
        <v>82.877438999999995</v>
      </c>
      <c r="FE16" s="15">
        <v>82.940431000000004</v>
      </c>
      <c r="FF16" s="15">
        <v>82.966835000000003</v>
      </c>
      <c r="FG16" s="15">
        <v>91.052302319999995</v>
      </c>
      <c r="FH16" s="15">
        <v>82.705169999999995</v>
      </c>
      <c r="FI16" s="15">
        <v>89.069604999999996</v>
      </c>
      <c r="FJ16" s="15">
        <v>82.666165000000007</v>
      </c>
      <c r="FK16" s="15">
        <v>100.07605108</v>
      </c>
      <c r="FL16" s="15">
        <v>86.516432690000002</v>
      </c>
      <c r="FM16" s="15">
        <v>91.470389999999995</v>
      </c>
      <c r="FN16" s="15">
        <v>78.006399500000001</v>
      </c>
      <c r="FO16" s="15">
        <v>78.385247000000007</v>
      </c>
      <c r="FP16" s="15">
        <v>81.462444000000005</v>
      </c>
      <c r="FQ16" s="15">
        <v>84.590581</v>
      </c>
      <c r="FR16" s="15">
        <v>86.565606810000006</v>
      </c>
      <c r="FS16" s="15">
        <v>86.382283999999999</v>
      </c>
      <c r="FT16" s="15">
        <v>86.555825999999996</v>
      </c>
      <c r="FU16" s="15">
        <v>86.988951999999998</v>
      </c>
      <c r="FV16" s="15">
        <v>86.988951999999998</v>
      </c>
      <c r="FW16" s="15">
        <v>81.350317000000004</v>
      </c>
      <c r="FX16" s="15">
        <v>81.350317000000004</v>
      </c>
      <c r="FY16" s="15">
        <v>80.846416000000005</v>
      </c>
      <c r="FZ16" s="15">
        <v>86.078601000000006</v>
      </c>
      <c r="GA16" s="15">
        <v>86.006411</v>
      </c>
      <c r="GB16" s="15">
        <v>83.423123000000004</v>
      </c>
      <c r="GC16" s="15">
        <v>83.250512000000001</v>
      </c>
      <c r="GD16" s="15">
        <v>84.507334929999999</v>
      </c>
      <c r="GE16" s="15">
        <v>83.717681999999996</v>
      </c>
      <c r="GF16" s="15">
        <v>84.452494999999999</v>
      </c>
      <c r="GG16" s="15">
        <v>87.636808000000002</v>
      </c>
      <c r="GH16" s="15">
        <v>87.636808000000002</v>
      </c>
      <c r="GI16" s="15">
        <v>88.272076999999996</v>
      </c>
      <c r="GJ16" s="15">
        <v>81.038447000000005</v>
      </c>
      <c r="GK16" s="15">
        <v>87.307997</v>
      </c>
      <c r="GL16" s="15">
        <v>87.328748000000004</v>
      </c>
      <c r="GM16" s="15">
        <v>90.757179620000002</v>
      </c>
      <c r="GN16" s="15">
        <v>74.879756999999998</v>
      </c>
      <c r="GO16" s="15">
        <v>90.757179620000002</v>
      </c>
      <c r="GP16" s="15">
        <v>86.988951999999998</v>
      </c>
      <c r="GQ16" s="15">
        <v>82.161775000000006</v>
      </c>
      <c r="GR16" s="15">
        <v>87.079637000000005</v>
      </c>
      <c r="GS16" s="15">
        <v>86.790362999999999</v>
      </c>
      <c r="GT16" s="15">
        <v>80.816913</v>
      </c>
      <c r="GU16" s="15">
        <v>78.272853999999995</v>
      </c>
      <c r="GV16" s="15">
        <v>82.517294000000007</v>
      </c>
      <c r="GW16" s="15">
        <v>81.077558999999994</v>
      </c>
      <c r="GX16" s="15">
        <v>87.046571999999998</v>
      </c>
      <c r="GY16" s="15">
        <v>87.544000999999994</v>
      </c>
      <c r="GZ16" s="15">
        <v>87.471198999999999</v>
      </c>
      <c r="HA16" s="15">
        <v>87.267217000000002</v>
      </c>
      <c r="HB16" s="15">
        <v>82.517294000000007</v>
      </c>
      <c r="HC16" s="15">
        <v>82.517294000000007</v>
      </c>
      <c r="HD16" s="15">
        <v>82.517294000000007</v>
      </c>
      <c r="HE16" s="15">
        <v>87.083582000000007</v>
      </c>
      <c r="HF16" s="15">
        <v>89.793902000000003</v>
      </c>
      <c r="HG16" s="15">
        <v>89.747470000000007</v>
      </c>
      <c r="HH16" s="15">
        <v>89.747470000000007</v>
      </c>
      <c r="HI16" s="15">
        <v>89.747470000000007</v>
      </c>
      <c r="HJ16" s="15">
        <v>83.725093000000001</v>
      </c>
      <c r="HK16" s="15">
        <v>88.082513000000006</v>
      </c>
      <c r="HL16" s="15">
        <v>87.764855999999995</v>
      </c>
      <c r="HM16" s="15">
        <v>87.581323999999995</v>
      </c>
      <c r="HN16" s="15">
        <v>89.192753999999994</v>
      </c>
      <c r="HO16" s="15">
        <v>86.441564999999997</v>
      </c>
      <c r="HP16" s="15">
        <v>73.490512870000003</v>
      </c>
      <c r="HQ16" s="15">
        <v>89.473782</v>
      </c>
      <c r="HR16" s="15">
        <v>82.785130499999994</v>
      </c>
      <c r="HS16" s="15">
        <v>82.948732000000007</v>
      </c>
      <c r="HT16" s="15">
        <v>82.466549000000001</v>
      </c>
      <c r="HU16" s="15">
        <v>81.622921000000005</v>
      </c>
      <c r="HV16" s="15">
        <v>77.828098969999999</v>
      </c>
      <c r="HW16" s="15">
        <v>76.95317</v>
      </c>
      <c r="HX16" s="15">
        <v>77.280640000000005</v>
      </c>
      <c r="HY16" s="15">
        <v>81.643022569999999</v>
      </c>
      <c r="HZ16" s="15">
        <v>82.903384000000003</v>
      </c>
      <c r="IA16" s="15">
        <v>90.26088</v>
      </c>
    </row>
    <row r="17" spans="1:235" x14ac:dyDescent="0.2">
      <c r="A17" s="2"/>
      <c r="B17" s="10">
        <v>46123.291666666664</v>
      </c>
      <c r="C17" s="15">
        <v>85.958447359999994</v>
      </c>
      <c r="D17" s="15">
        <v>82.390545000000003</v>
      </c>
      <c r="E17" s="15">
        <v>82.539238999999995</v>
      </c>
      <c r="F17" s="15">
        <v>82.448609000000005</v>
      </c>
      <c r="G17" s="15">
        <v>82.390545000000003</v>
      </c>
      <c r="H17" s="15">
        <v>80.503573000000003</v>
      </c>
      <c r="I17" s="15">
        <v>84.893461000000002</v>
      </c>
      <c r="J17" s="15">
        <v>84.523134999999996</v>
      </c>
      <c r="K17" s="15">
        <v>85.072232999999997</v>
      </c>
      <c r="L17" s="15">
        <v>80.480850000000004</v>
      </c>
      <c r="M17" s="15">
        <v>83.335160999999999</v>
      </c>
      <c r="N17" s="15">
        <v>82.158691000000005</v>
      </c>
      <c r="O17" s="15">
        <v>80.683035000000004</v>
      </c>
      <c r="P17" s="15">
        <v>86.859731999999994</v>
      </c>
      <c r="Q17" s="15">
        <v>80.617489280000001</v>
      </c>
      <c r="R17" s="15">
        <v>85.218475999999995</v>
      </c>
      <c r="S17" s="15">
        <v>80.974018999999998</v>
      </c>
      <c r="T17" s="15">
        <v>85.422421999999997</v>
      </c>
      <c r="U17" s="15">
        <v>75.041903000000005</v>
      </c>
      <c r="V17" s="15">
        <v>75.591460999999995</v>
      </c>
      <c r="W17" s="15">
        <v>84.272384000000002</v>
      </c>
      <c r="X17" s="15">
        <v>81.168859999999995</v>
      </c>
      <c r="Y17" s="15">
        <v>78.448853999999997</v>
      </c>
      <c r="Z17" s="15">
        <v>79.964219</v>
      </c>
      <c r="AA17" s="15">
        <v>85.498131999999998</v>
      </c>
      <c r="AB17" s="15">
        <v>79.327082000000004</v>
      </c>
      <c r="AC17" s="15">
        <v>81.369203999999996</v>
      </c>
      <c r="AD17" s="15">
        <v>81.359601999999995</v>
      </c>
      <c r="AE17" s="15">
        <v>80.940171000000007</v>
      </c>
      <c r="AF17" s="15">
        <v>76.895167999999998</v>
      </c>
      <c r="AG17" s="15">
        <v>83.212368999999995</v>
      </c>
      <c r="AH17" s="15">
        <v>84.51064015</v>
      </c>
      <c r="AI17" s="15">
        <v>83.832806000000005</v>
      </c>
      <c r="AJ17" s="15">
        <v>83.895137000000005</v>
      </c>
      <c r="AK17" s="15">
        <v>75.410518999999994</v>
      </c>
      <c r="AL17" s="15">
        <v>84.457337999999993</v>
      </c>
      <c r="AM17" s="16">
        <v>79.945577</v>
      </c>
      <c r="AN17" s="16">
        <v>79.945577</v>
      </c>
      <c r="AO17" s="15">
        <v>84.223584000000002</v>
      </c>
      <c r="AP17" s="15">
        <v>77.145962999999995</v>
      </c>
      <c r="AQ17" s="15">
        <v>72.585554000000002</v>
      </c>
      <c r="AR17" s="15">
        <v>72.887226999999996</v>
      </c>
      <c r="AS17" s="15">
        <v>83.170976999999993</v>
      </c>
      <c r="AT17" s="15">
        <v>84.081496000000001</v>
      </c>
      <c r="AU17" s="15">
        <v>84.081496000000001</v>
      </c>
      <c r="AV17" s="15">
        <v>85.061676000000006</v>
      </c>
      <c r="AW17" s="15">
        <v>81.583860000000001</v>
      </c>
      <c r="AX17" s="15">
        <v>77.657391000000004</v>
      </c>
      <c r="AY17" s="15">
        <v>78.102581999999998</v>
      </c>
      <c r="AZ17" s="15">
        <v>85.974709000000004</v>
      </c>
      <c r="BA17" s="15">
        <v>80.478547000000006</v>
      </c>
      <c r="BB17" s="15">
        <v>80.224772000000002</v>
      </c>
      <c r="BC17" s="15">
        <v>80.182452999999995</v>
      </c>
      <c r="BD17" s="15">
        <v>79.994737000000001</v>
      </c>
      <c r="BE17" s="15">
        <v>79.824438000000001</v>
      </c>
      <c r="BF17" s="15">
        <v>80.182452999999995</v>
      </c>
      <c r="BG17" s="15">
        <v>84.876895000000005</v>
      </c>
      <c r="BH17" s="15">
        <v>85.12818</v>
      </c>
      <c r="BI17" s="15">
        <v>85.12818</v>
      </c>
      <c r="BJ17" s="15">
        <v>85.12818</v>
      </c>
      <c r="BK17" s="15">
        <v>78.629553999999999</v>
      </c>
      <c r="BL17" s="15">
        <v>79.132497000000001</v>
      </c>
      <c r="BM17" s="15">
        <v>83.862976000000003</v>
      </c>
      <c r="BN17" s="15">
        <v>83.661609999999996</v>
      </c>
      <c r="BO17" s="15">
        <v>82.140247000000002</v>
      </c>
      <c r="BP17" s="15">
        <v>81.047865000000002</v>
      </c>
      <c r="BQ17" s="15">
        <v>83.009017</v>
      </c>
      <c r="BR17" s="15">
        <v>75.402814000000006</v>
      </c>
      <c r="BS17" s="15">
        <v>75.441721849999993</v>
      </c>
      <c r="BT17" s="15">
        <v>81.587954999999994</v>
      </c>
      <c r="BU17" s="15">
        <v>80.228452000000004</v>
      </c>
      <c r="BV17" s="15">
        <v>84.800168769999999</v>
      </c>
      <c r="BW17" s="15">
        <v>85.902794999999998</v>
      </c>
      <c r="BX17" s="15">
        <v>84.138475999999997</v>
      </c>
      <c r="BY17" s="15">
        <v>82.717346000000006</v>
      </c>
      <c r="BZ17" s="15">
        <v>82.717346000000006</v>
      </c>
      <c r="CA17" s="15">
        <v>85.039176999999995</v>
      </c>
      <c r="CB17" s="15">
        <v>83.918875</v>
      </c>
      <c r="CC17" s="15">
        <v>81.871352000000002</v>
      </c>
      <c r="CD17" s="15">
        <v>81.666314999999997</v>
      </c>
      <c r="CE17" s="15">
        <v>81.302543</v>
      </c>
      <c r="CF17" s="15">
        <v>83.037947000000003</v>
      </c>
      <c r="CG17" s="15">
        <v>81.710104999999999</v>
      </c>
      <c r="CH17" s="15">
        <v>85.902794999999998</v>
      </c>
      <c r="CI17" s="15">
        <v>80.100560329999993</v>
      </c>
      <c r="CJ17" s="15">
        <v>80.407194000000004</v>
      </c>
      <c r="CK17" s="15">
        <v>82.054304999999999</v>
      </c>
      <c r="CL17" s="15">
        <v>84.090992</v>
      </c>
      <c r="CM17" s="15">
        <v>84.759799000000001</v>
      </c>
      <c r="CN17" s="15">
        <v>88.104197999999997</v>
      </c>
      <c r="CO17" s="15">
        <v>85.524004000000005</v>
      </c>
      <c r="CP17" s="15">
        <v>86.053719000000001</v>
      </c>
      <c r="CQ17" s="15">
        <v>80.778853999999995</v>
      </c>
      <c r="CR17" s="15">
        <v>80.873538999999994</v>
      </c>
      <c r="CS17" s="15">
        <v>82.846822799999998</v>
      </c>
      <c r="CT17" s="15">
        <v>79.315740000000005</v>
      </c>
      <c r="CU17" s="15">
        <v>80.262816999999998</v>
      </c>
      <c r="CV17" s="15">
        <v>86.252834019999995</v>
      </c>
      <c r="CW17" s="15">
        <v>80.658080999999996</v>
      </c>
      <c r="CX17" s="15">
        <v>80.807530999999997</v>
      </c>
      <c r="CY17" s="15">
        <v>87.646871050000001</v>
      </c>
      <c r="CZ17" s="15">
        <v>79.768586999999997</v>
      </c>
      <c r="DA17" s="15">
        <v>79.838137000000003</v>
      </c>
      <c r="DB17" s="15">
        <v>80.122941999999995</v>
      </c>
      <c r="DC17" s="15">
        <v>82.325721999999999</v>
      </c>
      <c r="DD17" s="15">
        <v>85.312634000000003</v>
      </c>
      <c r="DE17" s="15">
        <v>85.559161000000003</v>
      </c>
      <c r="DF17" s="15">
        <v>84.138475999999997</v>
      </c>
      <c r="DG17" s="15">
        <v>83.879548</v>
      </c>
      <c r="DH17" s="15">
        <v>82.227568000000005</v>
      </c>
      <c r="DI17" s="15">
        <v>82.717346000000006</v>
      </c>
      <c r="DJ17" s="15">
        <v>81.154847500000002</v>
      </c>
      <c r="DK17" s="15">
        <v>84.343540000000004</v>
      </c>
      <c r="DL17" s="15">
        <v>85.314110220000003</v>
      </c>
      <c r="DM17" s="15">
        <v>82.762146000000001</v>
      </c>
      <c r="DN17" s="15">
        <v>82.508779000000004</v>
      </c>
      <c r="DO17" s="15">
        <v>79.612565000000004</v>
      </c>
      <c r="DP17" s="15">
        <v>87.985442000000006</v>
      </c>
      <c r="DQ17" s="15">
        <v>86.192245999999997</v>
      </c>
      <c r="DR17" s="15">
        <v>83.444130000000001</v>
      </c>
      <c r="DS17" s="15">
        <v>72.857927000000004</v>
      </c>
      <c r="DT17" s="15">
        <v>86.137409000000005</v>
      </c>
      <c r="DU17" s="15">
        <v>79.866772999999995</v>
      </c>
      <c r="DV17" s="15">
        <v>80.044111000000001</v>
      </c>
      <c r="DW17" s="15">
        <v>81.159233</v>
      </c>
      <c r="DX17" s="15">
        <v>84.491313000000005</v>
      </c>
      <c r="DY17" s="15">
        <v>84.649749</v>
      </c>
      <c r="DZ17" s="15">
        <v>77.306988000000004</v>
      </c>
      <c r="EA17" s="15">
        <v>73.655120999999994</v>
      </c>
      <c r="EB17" s="15">
        <v>73.655120999999994</v>
      </c>
      <c r="EC17" s="15">
        <v>77.648769909999999</v>
      </c>
      <c r="ED17" s="15">
        <v>82.188046999999997</v>
      </c>
      <c r="EE17" s="15">
        <v>82.384021000000004</v>
      </c>
      <c r="EF17" s="15">
        <v>78.923824999999994</v>
      </c>
      <c r="EG17" s="15">
        <v>79.372915000000006</v>
      </c>
      <c r="EH17" s="15">
        <v>74.231793999999994</v>
      </c>
      <c r="EI17" s="15">
        <v>81.098033000000001</v>
      </c>
      <c r="EJ17" s="15">
        <v>94.632495930000005</v>
      </c>
      <c r="EK17" s="15">
        <v>83.490129999999994</v>
      </c>
      <c r="EL17" s="15">
        <v>83.490129999999994</v>
      </c>
      <c r="EM17" s="15">
        <v>80.561081000000001</v>
      </c>
      <c r="EN17" s="15">
        <v>83.940417999999994</v>
      </c>
      <c r="EO17" s="15">
        <v>84.231863000000004</v>
      </c>
      <c r="EP17" s="15">
        <v>84.138475999999997</v>
      </c>
      <c r="EQ17" s="15">
        <v>79.174425999999997</v>
      </c>
      <c r="ER17" s="15">
        <v>82.227639999999994</v>
      </c>
      <c r="ES17" s="15">
        <v>87.969202999999993</v>
      </c>
      <c r="ET17" s="15">
        <v>80.478547000000006</v>
      </c>
      <c r="EU17" s="15">
        <v>80.478547000000006</v>
      </c>
      <c r="EV17" s="15">
        <v>82.386566259999995</v>
      </c>
      <c r="EW17" s="15">
        <v>78.733148</v>
      </c>
      <c r="EX17" s="15">
        <v>77.853001000000006</v>
      </c>
      <c r="EY17" s="15">
        <v>79.494219999999999</v>
      </c>
      <c r="EZ17" s="15">
        <v>81.066445999999999</v>
      </c>
      <c r="FA17" s="15">
        <v>77.744045</v>
      </c>
      <c r="FB17" s="15">
        <v>77.686233999999999</v>
      </c>
      <c r="FC17" s="15">
        <v>76.825389999999999</v>
      </c>
      <c r="FD17" s="15">
        <v>81.190764999999999</v>
      </c>
      <c r="FE17" s="15">
        <v>81.267947000000007</v>
      </c>
      <c r="FF17" s="15">
        <v>81.300296000000003</v>
      </c>
      <c r="FG17" s="15">
        <v>89.185929099999996</v>
      </c>
      <c r="FH17" s="15">
        <v>80.970859000000004</v>
      </c>
      <c r="FI17" s="15">
        <v>87.305086000000003</v>
      </c>
      <c r="FJ17" s="15">
        <v>81.140720999999999</v>
      </c>
      <c r="FK17" s="15">
        <v>98.157169850000002</v>
      </c>
      <c r="FL17" s="15">
        <v>84.641814440000005</v>
      </c>
      <c r="FM17" s="15">
        <v>90.148194000000004</v>
      </c>
      <c r="FN17" s="15">
        <v>76.103781999999995</v>
      </c>
      <c r="FO17" s="15">
        <v>76.538515000000004</v>
      </c>
      <c r="FP17" s="15">
        <v>79.775277000000003</v>
      </c>
      <c r="FQ17" s="15">
        <v>82.056877999999998</v>
      </c>
      <c r="FR17" s="15">
        <v>85.048786430000007</v>
      </c>
      <c r="FS17" s="15">
        <v>84.854318000000006</v>
      </c>
      <c r="FT17" s="15">
        <v>85.039176999999995</v>
      </c>
      <c r="FU17" s="15">
        <v>83.568877999999998</v>
      </c>
      <c r="FV17" s="15">
        <v>83.568877999999998</v>
      </c>
      <c r="FW17" s="15">
        <v>79.091949999999997</v>
      </c>
      <c r="FX17" s="15">
        <v>79.091949999999997</v>
      </c>
      <c r="FY17" s="15">
        <v>78.547382999999996</v>
      </c>
      <c r="FZ17" s="15">
        <v>82.739598999999998</v>
      </c>
      <c r="GA17" s="15">
        <v>82.669084999999995</v>
      </c>
      <c r="GB17" s="15">
        <v>81.747162000000003</v>
      </c>
      <c r="GC17" s="15">
        <v>81.534887999999995</v>
      </c>
      <c r="GD17" s="15">
        <v>82.815473999999995</v>
      </c>
      <c r="GE17" s="15">
        <v>81.311237000000006</v>
      </c>
      <c r="GF17" s="15">
        <v>82.697108</v>
      </c>
      <c r="GG17" s="15">
        <v>85.902794999999998</v>
      </c>
      <c r="GH17" s="15">
        <v>85.902794999999998</v>
      </c>
      <c r="GI17" s="15">
        <v>83.971172999999993</v>
      </c>
      <c r="GJ17" s="15">
        <v>79.301329999999993</v>
      </c>
      <c r="GK17" s="15">
        <v>83.405709000000002</v>
      </c>
      <c r="GL17" s="15">
        <v>83.879548</v>
      </c>
      <c r="GM17" s="15">
        <v>87.557012520000001</v>
      </c>
      <c r="GN17" s="15">
        <v>72.020086000000006</v>
      </c>
      <c r="GO17" s="15">
        <v>87.557012520000001</v>
      </c>
      <c r="GP17" s="15">
        <v>83.568877999999998</v>
      </c>
      <c r="GQ17" s="15">
        <v>80.689713999999995</v>
      </c>
      <c r="GR17" s="15">
        <v>83.564136000000005</v>
      </c>
      <c r="GS17" s="15">
        <v>84.176282</v>
      </c>
      <c r="GT17" s="15">
        <v>79.092260999999993</v>
      </c>
      <c r="GU17" s="15">
        <v>76.406026999999995</v>
      </c>
      <c r="GV17" s="15">
        <v>81.042665999999997</v>
      </c>
      <c r="GW17" s="15">
        <v>78.745170000000002</v>
      </c>
      <c r="GX17" s="15">
        <v>85.377521000000002</v>
      </c>
      <c r="GY17" s="15">
        <v>84.523345000000006</v>
      </c>
      <c r="GZ17" s="15">
        <v>84.156042999999997</v>
      </c>
      <c r="HA17" s="15">
        <v>83.962462000000002</v>
      </c>
      <c r="HB17" s="15">
        <v>81.042665999999997</v>
      </c>
      <c r="HC17" s="15">
        <v>81.042665999999997</v>
      </c>
      <c r="HD17" s="15">
        <v>81.042665999999997</v>
      </c>
      <c r="HE17" s="15">
        <v>83.591322000000005</v>
      </c>
      <c r="HF17" s="15">
        <v>88.015564999999995</v>
      </c>
      <c r="HG17" s="15">
        <v>87.969202999999993</v>
      </c>
      <c r="HH17" s="15">
        <v>87.969202999999993</v>
      </c>
      <c r="HI17" s="15">
        <v>87.969202999999993</v>
      </c>
      <c r="HJ17" s="15">
        <v>82.029490999999993</v>
      </c>
      <c r="HK17" s="15">
        <v>84.798550000000006</v>
      </c>
      <c r="HL17" s="15">
        <v>84.462907000000001</v>
      </c>
      <c r="HM17" s="15">
        <v>86.035634000000002</v>
      </c>
      <c r="HN17" s="15">
        <v>85.487627000000003</v>
      </c>
      <c r="HO17" s="15">
        <v>84.721626999999998</v>
      </c>
      <c r="HP17" s="15">
        <v>70.683897340000001</v>
      </c>
      <c r="HQ17" s="15">
        <v>87.695751999999999</v>
      </c>
      <c r="HR17" s="15">
        <v>81.277970499999995</v>
      </c>
      <c r="HS17" s="15">
        <v>81.438498999999993</v>
      </c>
      <c r="HT17" s="15">
        <v>80.657422999999994</v>
      </c>
      <c r="HU17" s="15">
        <v>79.895481000000004</v>
      </c>
      <c r="HV17" s="15">
        <v>76.306209629999998</v>
      </c>
      <c r="HW17" s="15">
        <v>75.086080999999993</v>
      </c>
      <c r="HX17" s="15">
        <v>75.414212000000006</v>
      </c>
      <c r="HY17" s="15">
        <v>80.030428529999995</v>
      </c>
      <c r="HZ17" s="15">
        <v>81.385011000000006</v>
      </c>
      <c r="IA17" s="15">
        <v>88.480618000000007</v>
      </c>
    </row>
    <row r="18" spans="1:235" x14ac:dyDescent="0.2">
      <c r="A18" s="2"/>
      <c r="B18" s="10">
        <v>46123.3125</v>
      </c>
      <c r="C18" s="15">
        <v>80.939335810000003</v>
      </c>
      <c r="D18" s="15">
        <v>77.728943999999998</v>
      </c>
      <c r="E18" s="15">
        <v>77.891418000000002</v>
      </c>
      <c r="F18" s="15">
        <v>77.791989999999998</v>
      </c>
      <c r="G18" s="15">
        <v>77.728943999999998</v>
      </c>
      <c r="H18" s="15">
        <v>75.203145000000006</v>
      </c>
      <c r="I18" s="15">
        <v>77.782144000000002</v>
      </c>
      <c r="J18" s="15">
        <v>77.490713</v>
      </c>
      <c r="K18" s="15">
        <v>77.924982999999997</v>
      </c>
      <c r="L18" s="15">
        <v>75.055263999999994</v>
      </c>
      <c r="M18" s="15">
        <v>78.660573999999997</v>
      </c>
      <c r="N18" s="15">
        <v>75.561441000000002</v>
      </c>
      <c r="O18" s="15">
        <v>74.196027000000001</v>
      </c>
      <c r="P18" s="15">
        <v>82.081048999999993</v>
      </c>
      <c r="Q18" s="15">
        <v>75.979123180000002</v>
      </c>
      <c r="R18" s="15">
        <v>78.107354999999998</v>
      </c>
      <c r="S18" s="15">
        <v>75.978758999999997</v>
      </c>
      <c r="T18" s="15">
        <v>80.569479000000001</v>
      </c>
      <c r="U18" s="15">
        <v>70.661719500000004</v>
      </c>
      <c r="V18" s="15">
        <v>71.159058999999999</v>
      </c>
      <c r="W18" s="15">
        <v>79.353562999999994</v>
      </c>
      <c r="X18" s="15">
        <v>75.821779000000006</v>
      </c>
      <c r="Y18" s="15">
        <v>73.262625999999997</v>
      </c>
      <c r="Z18" s="15">
        <v>74.672417999999993</v>
      </c>
      <c r="AA18" s="15">
        <v>78.480065999999994</v>
      </c>
      <c r="AB18" s="15">
        <v>73.923069999999996</v>
      </c>
      <c r="AC18" s="15">
        <v>75.696877000000001</v>
      </c>
      <c r="AD18" s="15">
        <v>76.07723</v>
      </c>
      <c r="AE18" s="15">
        <v>75.586462999999995</v>
      </c>
      <c r="AF18" s="15">
        <v>71.870536999999999</v>
      </c>
      <c r="AG18" s="15">
        <v>78.3348455</v>
      </c>
      <c r="AH18" s="15">
        <v>79.564645330000005</v>
      </c>
      <c r="AI18" s="15">
        <v>78.927901000000006</v>
      </c>
      <c r="AJ18" s="15">
        <v>78.986169000000004</v>
      </c>
      <c r="AK18" s="15">
        <v>70.562400999999994</v>
      </c>
      <c r="AL18" s="15">
        <v>79.526307000000003</v>
      </c>
      <c r="AM18" s="16">
        <v>74.451504999999997</v>
      </c>
      <c r="AN18" s="16">
        <v>74.451504999999997</v>
      </c>
      <c r="AO18" s="15">
        <v>77.111596000000006</v>
      </c>
      <c r="AP18" s="15">
        <v>72.122826000000003</v>
      </c>
      <c r="AQ18" s="15">
        <v>67.7107405</v>
      </c>
      <c r="AR18" s="15">
        <v>68.005266000000006</v>
      </c>
      <c r="AS18" s="15">
        <v>74.833524999999995</v>
      </c>
      <c r="AT18" s="15">
        <v>77.194485</v>
      </c>
      <c r="AU18" s="15">
        <v>77.194485</v>
      </c>
      <c r="AV18" s="15">
        <v>78.096064999999996</v>
      </c>
      <c r="AW18" s="15">
        <v>76.295226999999997</v>
      </c>
      <c r="AX18" s="15">
        <v>72.944617500000007</v>
      </c>
      <c r="AY18" s="15">
        <v>73.347866999999994</v>
      </c>
      <c r="AZ18" s="15">
        <v>80.959923000000003</v>
      </c>
      <c r="BA18" s="15">
        <v>75.168304000000006</v>
      </c>
      <c r="BB18" s="15">
        <v>74.926460000000006</v>
      </c>
      <c r="BC18" s="15">
        <v>74.899051999999998</v>
      </c>
      <c r="BD18" s="15">
        <v>74.777503330000002</v>
      </c>
      <c r="BE18" s="15">
        <v>74.530440999999996</v>
      </c>
      <c r="BF18" s="15">
        <v>74.899051999999998</v>
      </c>
      <c r="BG18" s="15">
        <v>77.856375</v>
      </c>
      <c r="BH18" s="15">
        <v>78.166679000000002</v>
      </c>
      <c r="BI18" s="15">
        <v>78.166679000000002</v>
      </c>
      <c r="BJ18" s="15">
        <v>78.166679000000002</v>
      </c>
      <c r="BK18" s="15">
        <v>73.363622000000007</v>
      </c>
      <c r="BL18" s="15">
        <v>73.825446999999997</v>
      </c>
      <c r="BM18" s="15">
        <v>78.918937999999997</v>
      </c>
      <c r="BN18" s="15">
        <v>78.660458000000006</v>
      </c>
      <c r="BO18" s="15">
        <v>76.227982999999995</v>
      </c>
      <c r="BP18" s="15">
        <v>75.281374999999997</v>
      </c>
      <c r="BQ18" s="15">
        <v>77.143962000000002</v>
      </c>
      <c r="BR18" s="15">
        <v>70.583838</v>
      </c>
      <c r="BS18" s="15">
        <v>70.620259259999997</v>
      </c>
      <c r="BT18" s="15">
        <v>75.934213999999997</v>
      </c>
      <c r="BU18" s="15">
        <v>75.622095669999993</v>
      </c>
      <c r="BV18" s="15">
        <v>78.545045299999998</v>
      </c>
      <c r="BW18" s="15">
        <v>80.884567000000004</v>
      </c>
      <c r="BX18" s="15">
        <v>77.107252000000003</v>
      </c>
      <c r="BY18" s="15">
        <v>76.615858000000003</v>
      </c>
      <c r="BZ18" s="15">
        <v>76.615858000000003</v>
      </c>
      <c r="CA18" s="15">
        <v>80.619191999999998</v>
      </c>
      <c r="CB18" s="15">
        <v>79.089585999999997</v>
      </c>
      <c r="CC18" s="15">
        <v>76.060213000000005</v>
      </c>
      <c r="CD18" s="15">
        <v>76.655410000000003</v>
      </c>
      <c r="CE18" s="15">
        <v>76.269285999999994</v>
      </c>
      <c r="CF18" s="15">
        <v>78.265117000000004</v>
      </c>
      <c r="CG18" s="15">
        <v>75.886132000000003</v>
      </c>
      <c r="CH18" s="15">
        <v>80.884567000000004</v>
      </c>
      <c r="CI18" s="15">
        <v>74.82036033</v>
      </c>
      <c r="CJ18" s="15">
        <v>75.102620999999999</v>
      </c>
      <c r="CK18" s="15">
        <v>75.961025000000006</v>
      </c>
      <c r="CL18" s="15">
        <v>79.565817999999993</v>
      </c>
      <c r="CM18" s="15">
        <v>80.174543</v>
      </c>
      <c r="CN18" s="15">
        <v>83.036229000000006</v>
      </c>
      <c r="CO18" s="15">
        <v>80.487545999999995</v>
      </c>
      <c r="CP18" s="15">
        <v>81.056635999999997</v>
      </c>
      <c r="CQ18" s="15">
        <v>75.772900000000007</v>
      </c>
      <c r="CR18" s="15">
        <v>76.204561999999996</v>
      </c>
      <c r="CS18" s="15">
        <v>78.000280480000001</v>
      </c>
      <c r="CT18" s="15">
        <v>74.194462000000001</v>
      </c>
      <c r="CU18" s="15">
        <v>74.688827000000003</v>
      </c>
      <c r="CV18" s="15">
        <v>80.797788830000002</v>
      </c>
      <c r="CW18" s="15">
        <v>75.822872000000004</v>
      </c>
      <c r="CX18" s="15">
        <v>75.494001999999995</v>
      </c>
      <c r="CY18" s="15">
        <v>80.452427020000002</v>
      </c>
      <c r="CZ18" s="15">
        <v>74.425190000000001</v>
      </c>
      <c r="DA18" s="15">
        <v>74.071800330000002</v>
      </c>
      <c r="DB18" s="15">
        <v>74.462564999999998</v>
      </c>
      <c r="DC18" s="15">
        <v>76.352779999999996</v>
      </c>
      <c r="DD18" s="15">
        <v>78.177940000000007</v>
      </c>
      <c r="DE18" s="15">
        <v>78.438276999999999</v>
      </c>
      <c r="DF18" s="15">
        <v>77.107252000000003</v>
      </c>
      <c r="DG18" s="15">
        <v>76.890191999999999</v>
      </c>
      <c r="DH18" s="15">
        <v>76.172419000000005</v>
      </c>
      <c r="DI18" s="15">
        <v>76.615858000000003</v>
      </c>
      <c r="DJ18" s="15">
        <v>75.847150499999998</v>
      </c>
      <c r="DK18" s="15">
        <v>77.044667000000004</v>
      </c>
      <c r="DL18" s="15">
        <v>80.404529460000006</v>
      </c>
      <c r="DM18" s="15">
        <v>76.076042999999999</v>
      </c>
      <c r="DN18" s="15">
        <v>75.828014999999994</v>
      </c>
      <c r="DO18" s="15">
        <v>74.319004669999998</v>
      </c>
      <c r="DP18" s="15">
        <v>82.920158999999998</v>
      </c>
      <c r="DQ18" s="15">
        <v>81.133255000000005</v>
      </c>
      <c r="DR18" s="15">
        <v>78.584619000000004</v>
      </c>
      <c r="DS18" s="15">
        <v>68.240190999999996</v>
      </c>
      <c r="DT18" s="15">
        <v>81.079009999999997</v>
      </c>
      <c r="DU18" s="15">
        <v>74.600212999999997</v>
      </c>
      <c r="DV18" s="15">
        <v>74.761819000000003</v>
      </c>
      <c r="DW18" s="15">
        <v>76.037660000000002</v>
      </c>
      <c r="DX18" s="15">
        <v>77.421695</v>
      </c>
      <c r="DY18" s="15">
        <v>77.562853000000004</v>
      </c>
      <c r="DZ18" s="15">
        <v>72.813974999999999</v>
      </c>
      <c r="EA18" s="15">
        <v>68.995615999999998</v>
      </c>
      <c r="EB18" s="15">
        <v>68.995615999999998</v>
      </c>
      <c r="EC18" s="15">
        <v>72.93488567</v>
      </c>
      <c r="ED18" s="15">
        <v>76.133590999999996</v>
      </c>
      <c r="EE18" s="15">
        <v>76.31183</v>
      </c>
      <c r="EF18" s="15">
        <v>73.670355999999998</v>
      </c>
      <c r="EG18" s="15">
        <v>74.102925999999997</v>
      </c>
      <c r="EH18" s="15">
        <v>68.615505999999996</v>
      </c>
      <c r="EI18" s="15">
        <v>76.097166000000001</v>
      </c>
      <c r="EJ18" s="15">
        <v>86.864640809999997</v>
      </c>
      <c r="EK18" s="15">
        <v>75.159716000000003</v>
      </c>
      <c r="EL18" s="15">
        <v>75.159716000000003</v>
      </c>
      <c r="EM18" s="15">
        <v>74.993774999999999</v>
      </c>
      <c r="EN18" s="15">
        <v>76.931096999999994</v>
      </c>
      <c r="EO18" s="15">
        <v>77.183761000000004</v>
      </c>
      <c r="EP18" s="15">
        <v>77.107252000000003</v>
      </c>
      <c r="EQ18" s="15">
        <v>74.124262999999999</v>
      </c>
      <c r="ER18" s="15">
        <v>76.240290999999999</v>
      </c>
      <c r="ES18" s="15">
        <v>82.904555000000002</v>
      </c>
      <c r="ET18" s="15">
        <v>75.168304000000006</v>
      </c>
      <c r="EU18" s="15">
        <v>75.168304000000006</v>
      </c>
      <c r="EV18" s="15">
        <v>77.055369580000004</v>
      </c>
      <c r="EW18" s="15">
        <v>73.555925000000002</v>
      </c>
      <c r="EX18" s="15">
        <v>72.751478000000006</v>
      </c>
      <c r="EY18" s="15">
        <v>74.230459999999994</v>
      </c>
      <c r="EZ18" s="15">
        <v>75.939413000000002</v>
      </c>
      <c r="FA18" s="15">
        <v>71.550150000000002</v>
      </c>
      <c r="FB18" s="15">
        <v>72.650969000000003</v>
      </c>
      <c r="FC18" s="15">
        <v>71.847853999999998</v>
      </c>
      <c r="FD18" s="15">
        <v>76.230974000000003</v>
      </c>
      <c r="FE18" s="15">
        <v>76.284987000000001</v>
      </c>
      <c r="FF18" s="15">
        <v>76.307627999999994</v>
      </c>
      <c r="FG18" s="15">
        <v>84.131955140000002</v>
      </c>
      <c r="FH18" s="15">
        <v>76.292304999999999</v>
      </c>
      <c r="FI18" s="15">
        <v>82.237938</v>
      </c>
      <c r="FJ18" s="15">
        <v>75.841802000000001</v>
      </c>
      <c r="FK18" s="15">
        <v>92.291088889999997</v>
      </c>
      <c r="FL18" s="15">
        <v>79.692289950000003</v>
      </c>
      <c r="FM18" s="15">
        <v>84.931382999999997</v>
      </c>
      <c r="FN18" s="15">
        <v>70.767403999999999</v>
      </c>
      <c r="FO18" s="15">
        <v>71.207469000000003</v>
      </c>
      <c r="FP18" s="15">
        <v>74.498831999999993</v>
      </c>
      <c r="FQ18" s="15">
        <v>75.963192000000006</v>
      </c>
      <c r="FR18" s="15">
        <v>80.628301969999995</v>
      </c>
      <c r="FS18" s="15">
        <v>80.417766</v>
      </c>
      <c r="FT18" s="15">
        <v>80.619191999999998</v>
      </c>
      <c r="FU18" s="15">
        <v>76.563230000000004</v>
      </c>
      <c r="FV18" s="15">
        <v>76.563230000000004</v>
      </c>
      <c r="FW18" s="15">
        <v>73.543729999999996</v>
      </c>
      <c r="FX18" s="15">
        <v>73.543729999999996</v>
      </c>
      <c r="FY18" s="15">
        <v>72.992137999999997</v>
      </c>
      <c r="FZ18" s="15">
        <v>76.008792999999997</v>
      </c>
      <c r="GA18" s="15">
        <v>75.941370000000006</v>
      </c>
      <c r="GB18" s="15">
        <v>75.953907000000001</v>
      </c>
      <c r="GC18" s="15">
        <v>75.807987999999995</v>
      </c>
      <c r="GD18" s="15">
        <v>77.72209891</v>
      </c>
      <c r="GE18" s="15">
        <v>76.245901000000003</v>
      </c>
      <c r="GF18" s="15">
        <v>77.896852999999993</v>
      </c>
      <c r="GG18" s="15">
        <v>80.884567000000004</v>
      </c>
      <c r="GH18" s="15">
        <v>80.884567000000004</v>
      </c>
      <c r="GI18" s="15">
        <v>76.260328999999999</v>
      </c>
      <c r="GJ18" s="15">
        <v>73.899058999999994</v>
      </c>
      <c r="GK18" s="15">
        <v>76.206198999999998</v>
      </c>
      <c r="GL18" s="15">
        <v>76.890191999999999</v>
      </c>
      <c r="GM18" s="15">
        <v>80.369944469999993</v>
      </c>
      <c r="GN18" s="15">
        <v>66.350925000000004</v>
      </c>
      <c r="GO18" s="15">
        <v>80.369944469999993</v>
      </c>
      <c r="GP18" s="15">
        <v>76.563230000000004</v>
      </c>
      <c r="GQ18" s="15">
        <v>75.391251999999994</v>
      </c>
      <c r="GR18" s="15">
        <v>76.456293000000002</v>
      </c>
      <c r="GS18" s="15">
        <v>77.956497999999996</v>
      </c>
      <c r="GT18" s="15">
        <v>73.783928000000003</v>
      </c>
      <c r="GU18" s="15">
        <v>71.465065999999993</v>
      </c>
      <c r="GV18" s="15">
        <v>75.717688999999993</v>
      </c>
      <c r="GW18" s="15">
        <v>73.887065000000007</v>
      </c>
      <c r="GX18" s="15">
        <v>80.275178999999994</v>
      </c>
      <c r="GY18" s="15">
        <v>77.475085000000007</v>
      </c>
      <c r="GZ18" s="15">
        <v>77.198832999999993</v>
      </c>
      <c r="HA18" s="15">
        <v>77.058721000000006</v>
      </c>
      <c r="HB18" s="15">
        <v>75.717688999999993</v>
      </c>
      <c r="HC18" s="15">
        <v>75.717688999999993</v>
      </c>
      <c r="HD18" s="15">
        <v>75.717688999999993</v>
      </c>
      <c r="HE18" s="15">
        <v>76.491564999999994</v>
      </c>
      <c r="HF18" s="15">
        <v>82.952236999999997</v>
      </c>
      <c r="HG18" s="15">
        <v>82.904555000000002</v>
      </c>
      <c r="HH18" s="15">
        <v>82.904555000000002</v>
      </c>
      <c r="HI18" s="15">
        <v>82.904555000000002</v>
      </c>
      <c r="HJ18" s="15">
        <v>77.354229000000004</v>
      </c>
      <c r="HK18" s="15">
        <v>78.002707999999998</v>
      </c>
      <c r="HL18" s="15">
        <v>77.685196000000005</v>
      </c>
      <c r="HM18" s="15">
        <v>81.369504000000006</v>
      </c>
      <c r="HN18" s="15">
        <v>78.259956000000003</v>
      </c>
      <c r="HO18" s="15">
        <v>79.674126999999999</v>
      </c>
      <c r="HP18" s="15">
        <v>65.119916290000006</v>
      </c>
      <c r="HQ18" s="15">
        <v>82.631423999999996</v>
      </c>
      <c r="HR18" s="15">
        <v>76.013925</v>
      </c>
      <c r="HS18" s="15">
        <v>76.164171999999994</v>
      </c>
      <c r="HT18" s="15">
        <v>75.760673999999995</v>
      </c>
      <c r="HU18" s="15">
        <v>74.526044999999996</v>
      </c>
      <c r="HV18" s="15">
        <v>71.577430300000003</v>
      </c>
      <c r="HW18" s="15">
        <v>70.2881675</v>
      </c>
      <c r="HX18" s="15">
        <v>70.580286999999998</v>
      </c>
      <c r="HY18" s="15">
        <v>75.375353770000004</v>
      </c>
      <c r="HZ18" s="15">
        <v>76.110954000000007</v>
      </c>
      <c r="IA18" s="15">
        <v>83.415450000000007</v>
      </c>
    </row>
    <row r="19" spans="1:235" x14ac:dyDescent="0.2">
      <c r="A19" s="2"/>
      <c r="B19" s="10">
        <v>46123.333333333336</v>
      </c>
      <c r="C19" s="15">
        <v>86.885760790000006</v>
      </c>
      <c r="D19" s="15">
        <v>83.704410999999993</v>
      </c>
      <c r="E19" s="15">
        <v>83.892161000000002</v>
      </c>
      <c r="F19" s="15">
        <v>83.776137000000006</v>
      </c>
      <c r="G19" s="15">
        <v>83.704410999999993</v>
      </c>
      <c r="H19" s="15">
        <v>80.660208999999995</v>
      </c>
      <c r="I19" s="15">
        <v>82.078948999999994</v>
      </c>
      <c r="J19" s="15">
        <v>81.721581</v>
      </c>
      <c r="K19" s="15">
        <v>82.251745</v>
      </c>
      <c r="L19" s="15">
        <v>80.585071999999997</v>
      </c>
      <c r="M19" s="15">
        <v>84.744228000000007</v>
      </c>
      <c r="N19" s="15">
        <v>79.830078</v>
      </c>
      <c r="O19" s="15">
        <v>78.345071000000004</v>
      </c>
      <c r="P19" s="15">
        <v>87.005165000000005</v>
      </c>
      <c r="Q19" s="15">
        <v>81.57597088</v>
      </c>
      <c r="R19" s="15">
        <v>82.422573</v>
      </c>
      <c r="S19" s="15">
        <v>80.681246000000002</v>
      </c>
      <c r="T19" s="15">
        <v>86.106701999999999</v>
      </c>
      <c r="U19" s="15">
        <v>75.673487499999993</v>
      </c>
      <c r="V19" s="15">
        <v>76.215193999999997</v>
      </c>
      <c r="W19" s="15">
        <v>85.022908000000001</v>
      </c>
      <c r="X19" s="15">
        <v>81.299126999999999</v>
      </c>
      <c r="Y19" s="15">
        <v>78.484831</v>
      </c>
      <c r="Z19" s="15">
        <v>80.034835000000001</v>
      </c>
      <c r="AA19" s="15">
        <v>83.045948999999993</v>
      </c>
      <c r="AB19" s="15">
        <v>79.076177000000001</v>
      </c>
      <c r="AC19" s="15">
        <v>81.501626999999999</v>
      </c>
      <c r="AD19" s="15">
        <v>81.525409999999994</v>
      </c>
      <c r="AE19" s="15">
        <v>81.044905999999997</v>
      </c>
      <c r="AF19" s="15">
        <v>77.272751999999997</v>
      </c>
      <c r="AG19" s="15">
        <v>84.068751750000004</v>
      </c>
      <c r="AH19" s="15">
        <v>85.367547430000002</v>
      </c>
      <c r="AI19" s="15">
        <v>84.679733999999996</v>
      </c>
      <c r="AJ19" s="15">
        <v>84.743713999999997</v>
      </c>
      <c r="AK19" s="15">
        <v>75.773129999999995</v>
      </c>
      <c r="AL19" s="15">
        <v>85.201610000000002</v>
      </c>
      <c r="AM19" s="16">
        <v>79.609055999999995</v>
      </c>
      <c r="AN19" s="16">
        <v>79.609055999999995</v>
      </c>
      <c r="AO19" s="15">
        <v>81.475065000000001</v>
      </c>
      <c r="AP19" s="15">
        <v>77.341774000000001</v>
      </c>
      <c r="AQ19" s="15">
        <v>72.883742499999997</v>
      </c>
      <c r="AR19" s="15">
        <v>73.191439000000003</v>
      </c>
      <c r="AS19" s="15">
        <v>78.356992000000005</v>
      </c>
      <c r="AT19" s="15">
        <v>81.783506000000003</v>
      </c>
      <c r="AU19" s="15">
        <v>81.783506000000003</v>
      </c>
      <c r="AV19" s="15">
        <v>82.725308999999996</v>
      </c>
      <c r="AW19" s="15">
        <v>81.817121999999998</v>
      </c>
      <c r="AX19" s="15">
        <v>78.123103499999999</v>
      </c>
      <c r="AY19" s="15">
        <v>78.567035000000004</v>
      </c>
      <c r="AZ19" s="15">
        <v>86.913978</v>
      </c>
      <c r="BA19" s="15">
        <v>80.460318999999998</v>
      </c>
      <c r="BB19" s="15">
        <v>80.242855000000006</v>
      </c>
      <c r="BC19" s="15">
        <v>80.197186000000002</v>
      </c>
      <c r="BD19" s="15">
        <v>79.994597670000005</v>
      </c>
      <c r="BE19" s="15">
        <v>79.911940000000001</v>
      </c>
      <c r="BF19" s="15">
        <v>80.197186000000002</v>
      </c>
      <c r="BG19" s="15">
        <v>82.442584999999994</v>
      </c>
      <c r="BH19" s="15">
        <v>82.808295999999999</v>
      </c>
      <c r="BI19" s="15">
        <v>82.808295999999999</v>
      </c>
      <c r="BJ19" s="15">
        <v>82.808295999999999</v>
      </c>
      <c r="BK19" s="15">
        <v>78.491032000000004</v>
      </c>
      <c r="BL19" s="15">
        <v>78.992812000000001</v>
      </c>
      <c r="BM19" s="15">
        <v>84.654983999999999</v>
      </c>
      <c r="BN19" s="15">
        <v>84.372733999999994</v>
      </c>
      <c r="BO19" s="15">
        <v>82.272294000000002</v>
      </c>
      <c r="BP19" s="15">
        <v>81.015347000000006</v>
      </c>
      <c r="BQ19" s="15">
        <v>81.774512999999999</v>
      </c>
      <c r="BR19" s="15">
        <v>75.801471000000006</v>
      </c>
      <c r="BS19" s="15">
        <v>75.840584559999996</v>
      </c>
      <c r="BT19" s="15">
        <v>80.728213999999994</v>
      </c>
      <c r="BU19" s="15">
        <v>81.021782999999999</v>
      </c>
      <c r="BV19" s="15">
        <v>84.903198340000003</v>
      </c>
      <c r="BW19" s="15">
        <v>86.830635999999998</v>
      </c>
      <c r="BX19" s="15">
        <v>81.450265999999999</v>
      </c>
      <c r="BY19" s="15">
        <v>82.817845000000005</v>
      </c>
      <c r="BZ19" s="15">
        <v>82.817845000000005</v>
      </c>
      <c r="CA19" s="15">
        <v>87.042637999999997</v>
      </c>
      <c r="CB19" s="15">
        <v>84.815154000000007</v>
      </c>
      <c r="CC19" s="15">
        <v>81.993887000000001</v>
      </c>
      <c r="CD19" s="15">
        <v>81.451548000000003</v>
      </c>
      <c r="CE19" s="15">
        <v>81.003488000000004</v>
      </c>
      <c r="CF19" s="15">
        <v>83.918075000000002</v>
      </c>
      <c r="CG19" s="15">
        <v>80.985237999999995</v>
      </c>
      <c r="CH19" s="15">
        <v>86.830635999999998</v>
      </c>
      <c r="CI19" s="15">
        <v>80.082152669999999</v>
      </c>
      <c r="CJ19" s="15">
        <v>80.388932999999994</v>
      </c>
      <c r="CK19" s="15">
        <v>80.862632000000005</v>
      </c>
      <c r="CL19" s="15">
        <v>85.748521999999994</v>
      </c>
      <c r="CM19" s="15">
        <v>86.408062999999999</v>
      </c>
      <c r="CN19" s="15">
        <v>89.149613000000002</v>
      </c>
      <c r="CO19" s="15">
        <v>86.391355000000004</v>
      </c>
      <c r="CP19" s="15">
        <v>87.054131999999996</v>
      </c>
      <c r="CQ19" s="15">
        <v>81.235809000000003</v>
      </c>
      <c r="CR19" s="15">
        <v>81.664664999999999</v>
      </c>
      <c r="CS19" s="15">
        <v>83.608475549999994</v>
      </c>
      <c r="CT19" s="15">
        <v>79.563695999999993</v>
      </c>
      <c r="CU19" s="15">
        <v>80.133892000000003</v>
      </c>
      <c r="CV19" s="15">
        <v>86.838125640000001</v>
      </c>
      <c r="CW19" s="15">
        <v>81.834737000000004</v>
      </c>
      <c r="CX19" s="15">
        <v>80.90361</v>
      </c>
      <c r="CY19" s="15">
        <v>85.133059790000004</v>
      </c>
      <c r="CZ19" s="15">
        <v>79.674006000000006</v>
      </c>
      <c r="DA19" s="15">
        <v>79.753006999999997</v>
      </c>
      <c r="DB19" s="15">
        <v>80.077663000000001</v>
      </c>
      <c r="DC19" s="15">
        <v>82.323477999999994</v>
      </c>
      <c r="DD19" s="15">
        <v>82.559100999999998</v>
      </c>
      <c r="DE19" s="15">
        <v>82.832911999999993</v>
      </c>
      <c r="DF19" s="15">
        <v>81.450265999999999</v>
      </c>
      <c r="DG19" s="15">
        <v>81.250091999999995</v>
      </c>
      <c r="DH19" s="15">
        <v>82.338425999999998</v>
      </c>
      <c r="DI19" s="15">
        <v>82.817845000000005</v>
      </c>
      <c r="DJ19" s="15">
        <v>81.310217999999992</v>
      </c>
      <c r="DK19" s="15">
        <v>81.263160999999997</v>
      </c>
      <c r="DL19" s="15">
        <v>86.225290749999999</v>
      </c>
      <c r="DM19" s="15">
        <v>80.413589000000002</v>
      </c>
      <c r="DN19" s="15">
        <v>80.121409999999997</v>
      </c>
      <c r="DO19" s="15">
        <v>79.701093330000006</v>
      </c>
      <c r="DP19" s="15">
        <v>89.026387999999997</v>
      </c>
      <c r="DQ19" s="15">
        <v>87.069766999999999</v>
      </c>
      <c r="DR19" s="15">
        <v>84.204801000000003</v>
      </c>
      <c r="DS19" s="15">
        <v>73.233712999999995</v>
      </c>
      <c r="DT19" s="15">
        <v>87.019478000000007</v>
      </c>
      <c r="DU19" s="15">
        <v>79.892813000000004</v>
      </c>
      <c r="DV19" s="15">
        <v>80.066207000000006</v>
      </c>
      <c r="DW19" s="15">
        <v>81.510321000000005</v>
      </c>
      <c r="DX19" s="15">
        <v>81.746323000000004</v>
      </c>
      <c r="DY19" s="15">
        <v>81.881349</v>
      </c>
      <c r="DZ19" s="15">
        <v>77.233570999999998</v>
      </c>
      <c r="EA19" s="15">
        <v>73.712547000000001</v>
      </c>
      <c r="EB19" s="15">
        <v>73.712547000000001</v>
      </c>
      <c r="EC19" s="15">
        <v>78.323611619999994</v>
      </c>
      <c r="ED19" s="15">
        <v>81.183699000000004</v>
      </c>
      <c r="EE19" s="15">
        <v>81.375629000000004</v>
      </c>
      <c r="EF19" s="15">
        <v>78.908242999999999</v>
      </c>
      <c r="EG19" s="15">
        <v>79.394631000000004</v>
      </c>
      <c r="EH19" s="15">
        <v>72.267202999999995</v>
      </c>
      <c r="EI19" s="15">
        <v>81.592393000000001</v>
      </c>
      <c r="EJ19" s="15">
        <v>91.918329049999997</v>
      </c>
      <c r="EK19" s="15">
        <v>78.714720999999997</v>
      </c>
      <c r="EL19" s="15">
        <v>78.714720999999997</v>
      </c>
      <c r="EM19" s="15">
        <v>80.4649</v>
      </c>
      <c r="EN19" s="15">
        <v>81.272524000000004</v>
      </c>
      <c r="EO19" s="15">
        <v>81.519447999999997</v>
      </c>
      <c r="EP19" s="15">
        <v>81.450265999999999</v>
      </c>
      <c r="EQ19" s="15">
        <v>79.494763000000006</v>
      </c>
      <c r="ER19" s="15">
        <v>81.492787000000007</v>
      </c>
      <c r="ES19" s="15">
        <v>89.010311000000002</v>
      </c>
      <c r="ET19" s="15">
        <v>80.460318999999998</v>
      </c>
      <c r="EU19" s="15">
        <v>80.460318999999998</v>
      </c>
      <c r="EV19" s="15">
        <v>82.628679289999994</v>
      </c>
      <c r="EW19" s="15">
        <v>78.879324999999994</v>
      </c>
      <c r="EX19" s="15">
        <v>78.063967000000005</v>
      </c>
      <c r="EY19" s="15">
        <v>79.554219000000003</v>
      </c>
      <c r="EZ19" s="15">
        <v>81.616544000000005</v>
      </c>
      <c r="FA19" s="15">
        <v>75.462603999999999</v>
      </c>
      <c r="FB19" s="15">
        <v>78.219954999999999</v>
      </c>
      <c r="FC19" s="15">
        <v>77.207070999999999</v>
      </c>
      <c r="FD19" s="15">
        <v>81.736557000000005</v>
      </c>
      <c r="FE19" s="15">
        <v>81.798398000000006</v>
      </c>
      <c r="FF19" s="15">
        <v>81.824319000000003</v>
      </c>
      <c r="FG19" s="15">
        <v>90.212738090000002</v>
      </c>
      <c r="FH19" s="15">
        <v>82.365786999999997</v>
      </c>
      <c r="FI19" s="15">
        <v>88.281222</v>
      </c>
      <c r="FJ19" s="15">
        <v>81.250524999999996</v>
      </c>
      <c r="FK19" s="15">
        <v>98.93091063</v>
      </c>
      <c r="FL19" s="15">
        <v>85.507390369999996</v>
      </c>
      <c r="FM19" s="15">
        <v>91.230403999999993</v>
      </c>
      <c r="FN19" s="15">
        <v>75.930424000000002</v>
      </c>
      <c r="FO19" s="15">
        <v>76.395996999999994</v>
      </c>
      <c r="FP19" s="15">
        <v>79.845844</v>
      </c>
      <c r="FQ19" s="15">
        <v>80.867317999999997</v>
      </c>
      <c r="FR19" s="15">
        <v>87.052473820000003</v>
      </c>
      <c r="FS19" s="15">
        <v>86.810190000000006</v>
      </c>
      <c r="FT19" s="15">
        <v>87.042637999999997</v>
      </c>
      <c r="FU19" s="15">
        <v>80.932247000000004</v>
      </c>
      <c r="FV19" s="15">
        <v>80.932247000000004</v>
      </c>
      <c r="FW19" s="15">
        <v>77.605641000000006</v>
      </c>
      <c r="FX19" s="15">
        <v>77.605641000000006</v>
      </c>
      <c r="FY19" s="15">
        <v>77.007351</v>
      </c>
      <c r="FZ19" s="15">
        <v>80.305159000000003</v>
      </c>
      <c r="GA19" s="15">
        <v>80.234228999999999</v>
      </c>
      <c r="GB19" s="15">
        <v>81.451519000000005</v>
      </c>
      <c r="GC19" s="15">
        <v>81.263245999999995</v>
      </c>
      <c r="GD19" s="15">
        <v>83.344301470000005</v>
      </c>
      <c r="GE19" s="15">
        <v>80.967837000000003</v>
      </c>
      <c r="GF19" s="15">
        <v>83.501962000000006</v>
      </c>
      <c r="GG19" s="15">
        <v>86.830635999999998</v>
      </c>
      <c r="GH19" s="15">
        <v>86.830635999999998</v>
      </c>
      <c r="GI19" s="15">
        <v>80.213611</v>
      </c>
      <c r="GJ19" s="15">
        <v>79.050421</v>
      </c>
      <c r="GK19" s="15">
        <v>80.196252000000001</v>
      </c>
      <c r="GL19" s="15">
        <v>81.250091999999995</v>
      </c>
      <c r="GM19" s="15">
        <v>85.045778499999997</v>
      </c>
      <c r="GN19" s="15">
        <v>69.865626000000006</v>
      </c>
      <c r="GO19" s="15">
        <v>85.045778499999997</v>
      </c>
      <c r="GP19" s="15">
        <v>80.932247000000004</v>
      </c>
      <c r="GQ19" s="15">
        <v>80.864389000000003</v>
      </c>
      <c r="GR19" s="15">
        <v>80.774416000000002</v>
      </c>
      <c r="GS19" s="15">
        <v>83.084477000000007</v>
      </c>
      <c r="GT19" s="15">
        <v>78.942718999999997</v>
      </c>
      <c r="GU19" s="15">
        <v>76.772307999999995</v>
      </c>
      <c r="GV19" s="15">
        <v>81.211922999999999</v>
      </c>
      <c r="GW19" s="15">
        <v>78.410461999999995</v>
      </c>
      <c r="GX19" s="15">
        <v>86.050523999999996</v>
      </c>
      <c r="GY19" s="15">
        <v>82.010068000000004</v>
      </c>
      <c r="GZ19" s="15">
        <v>81.658124999999998</v>
      </c>
      <c r="HA19" s="15">
        <v>81.513464999999997</v>
      </c>
      <c r="HB19" s="15">
        <v>81.211922999999999</v>
      </c>
      <c r="HC19" s="15">
        <v>81.211922999999999</v>
      </c>
      <c r="HD19" s="15">
        <v>81.211922999999999</v>
      </c>
      <c r="HE19" s="15">
        <v>80.812162000000001</v>
      </c>
      <c r="HF19" s="15">
        <v>89.064289000000002</v>
      </c>
      <c r="HG19" s="15">
        <v>89.010311000000002</v>
      </c>
      <c r="HH19" s="15">
        <v>89.010311000000002</v>
      </c>
      <c r="HI19" s="15">
        <v>89.010311000000002</v>
      </c>
      <c r="HJ19" s="15">
        <v>83.525273999999996</v>
      </c>
      <c r="HK19" s="15">
        <v>82.473686999999998</v>
      </c>
      <c r="HL19" s="15">
        <v>82.123249999999999</v>
      </c>
      <c r="HM19" s="15">
        <v>87.289171999999994</v>
      </c>
      <c r="HN19" s="15">
        <v>82.653649999999999</v>
      </c>
      <c r="HO19" s="15">
        <v>85.465233999999995</v>
      </c>
      <c r="HP19" s="15">
        <v>68.569409039999996</v>
      </c>
      <c r="HQ19" s="15">
        <v>88.711968999999996</v>
      </c>
      <c r="HR19" s="15">
        <v>81.508202499999996</v>
      </c>
      <c r="HS19" s="15">
        <v>81.669193000000007</v>
      </c>
      <c r="HT19" s="15">
        <v>81.358245999999994</v>
      </c>
      <c r="HU19" s="15">
        <v>79.754434000000003</v>
      </c>
      <c r="HV19" s="15">
        <v>76.737863489999995</v>
      </c>
      <c r="HW19" s="15">
        <v>75.560808499999993</v>
      </c>
      <c r="HX19" s="15">
        <v>75.858241000000007</v>
      </c>
      <c r="HY19" s="15">
        <v>80.929718710000003</v>
      </c>
      <c r="HZ19" s="15">
        <v>81.569755999999998</v>
      </c>
      <c r="IA19" s="15">
        <v>89.565909000000005</v>
      </c>
    </row>
    <row r="20" spans="1:235" s="4" customFormat="1" x14ac:dyDescent="0.2">
      <c r="A20" s="2"/>
      <c r="B20" s="10">
        <v>46123.354166666664</v>
      </c>
      <c r="C20" s="15">
        <v>90.220450700000001</v>
      </c>
      <c r="D20" s="15">
        <v>87.020827999999995</v>
      </c>
      <c r="E20" s="15">
        <v>87.234459000000001</v>
      </c>
      <c r="F20" s="15">
        <v>87.101183000000006</v>
      </c>
      <c r="G20" s="15">
        <v>87.020827999999995</v>
      </c>
      <c r="H20" s="15">
        <v>83.540431999999996</v>
      </c>
      <c r="I20" s="15">
        <v>84.824213999999998</v>
      </c>
      <c r="J20" s="15">
        <v>84.456152000000003</v>
      </c>
      <c r="K20" s="15">
        <v>85.004159999999999</v>
      </c>
      <c r="L20" s="15">
        <v>83.287380999999996</v>
      </c>
      <c r="M20" s="15">
        <v>88.096055000000007</v>
      </c>
      <c r="N20" s="15">
        <v>82.500577000000007</v>
      </c>
      <c r="O20" s="15">
        <v>80.967613999999998</v>
      </c>
      <c r="P20" s="15">
        <v>90.546802999999997</v>
      </c>
      <c r="Q20" s="15">
        <v>85.003090349999994</v>
      </c>
      <c r="R20" s="15">
        <v>85.175595000000001</v>
      </c>
      <c r="S20" s="15">
        <v>83.677377000000007</v>
      </c>
      <c r="T20" s="15">
        <v>89.537276000000006</v>
      </c>
      <c r="U20" s="15">
        <v>78.357743499999998</v>
      </c>
      <c r="V20" s="15">
        <v>78.922642999999994</v>
      </c>
      <c r="W20" s="15">
        <v>88.321347000000003</v>
      </c>
      <c r="X20" s="15">
        <v>84.154667000000003</v>
      </c>
      <c r="Y20" s="15">
        <v>81.216086000000004</v>
      </c>
      <c r="Z20" s="15">
        <v>82.875029999999995</v>
      </c>
      <c r="AA20" s="15">
        <v>85.788618</v>
      </c>
      <c r="AB20" s="15">
        <v>81.808116999999996</v>
      </c>
      <c r="AC20" s="15">
        <v>84.213907000000006</v>
      </c>
      <c r="AD20" s="15">
        <v>84.337067000000005</v>
      </c>
      <c r="AE20" s="15">
        <v>83.923434999999998</v>
      </c>
      <c r="AF20" s="15">
        <v>79.963221000000004</v>
      </c>
      <c r="AG20" s="15">
        <v>87.36078225</v>
      </c>
      <c r="AH20" s="15">
        <v>87.39683737</v>
      </c>
      <c r="AI20" s="15">
        <v>88.015056000000001</v>
      </c>
      <c r="AJ20" s="15">
        <v>88.062017999999995</v>
      </c>
      <c r="AK20" s="15">
        <v>78.377461999999994</v>
      </c>
      <c r="AL20" s="15">
        <v>88.513340999999997</v>
      </c>
      <c r="AM20" s="16">
        <v>82.351809000000003</v>
      </c>
      <c r="AN20" s="16">
        <v>82.351809000000003</v>
      </c>
      <c r="AO20" s="15">
        <v>84.089611000000005</v>
      </c>
      <c r="AP20" s="15">
        <v>80.074555000000004</v>
      </c>
      <c r="AQ20" s="15">
        <v>75.287656499999997</v>
      </c>
      <c r="AR20" s="15">
        <v>75.616269000000003</v>
      </c>
      <c r="AS20" s="15">
        <v>80.624435000000005</v>
      </c>
      <c r="AT20" s="15">
        <v>84.524362999999994</v>
      </c>
      <c r="AU20" s="15">
        <v>84.524362999999994</v>
      </c>
      <c r="AV20" s="15">
        <v>85.494950000000003</v>
      </c>
      <c r="AW20" s="15">
        <v>84.514948500000003</v>
      </c>
      <c r="AX20" s="15">
        <v>80.901366499999995</v>
      </c>
      <c r="AY20" s="15">
        <v>81.361317999999997</v>
      </c>
      <c r="AZ20" s="15">
        <v>90.267296000000002</v>
      </c>
      <c r="BA20" s="15">
        <v>83.198156999999995</v>
      </c>
      <c r="BB20" s="15">
        <v>82.951400000000007</v>
      </c>
      <c r="BC20" s="15">
        <v>82.894557000000006</v>
      </c>
      <c r="BD20" s="15">
        <v>82.642355670000001</v>
      </c>
      <c r="BE20" s="15">
        <v>82.579059999999998</v>
      </c>
      <c r="BF20" s="15">
        <v>82.894557000000006</v>
      </c>
      <c r="BG20" s="15">
        <v>85.152792000000005</v>
      </c>
      <c r="BH20" s="15">
        <v>85.589448000000004</v>
      </c>
      <c r="BI20" s="15">
        <v>85.589448000000004</v>
      </c>
      <c r="BJ20" s="15">
        <v>85.589448000000004</v>
      </c>
      <c r="BK20" s="15">
        <v>81.207541000000006</v>
      </c>
      <c r="BL20" s="15">
        <v>81.726259999999996</v>
      </c>
      <c r="BM20" s="15">
        <v>87.727593999999996</v>
      </c>
      <c r="BN20" s="15">
        <v>87.437449999999998</v>
      </c>
      <c r="BO20" s="15">
        <v>84.975004999999996</v>
      </c>
      <c r="BP20" s="15">
        <v>83.739964999999998</v>
      </c>
      <c r="BQ20" s="15">
        <v>84.663135999999994</v>
      </c>
      <c r="BR20" s="15">
        <v>78.382620000000003</v>
      </c>
      <c r="BS20" s="15">
        <v>78.399080350000006</v>
      </c>
      <c r="BT20" s="15">
        <v>83.548265000000001</v>
      </c>
      <c r="BU20" s="15">
        <v>84.06315567</v>
      </c>
      <c r="BV20" s="15">
        <v>88.307415789999993</v>
      </c>
      <c r="BW20" s="15">
        <v>90.177898999999996</v>
      </c>
      <c r="BX20" s="15">
        <v>84.119076000000007</v>
      </c>
      <c r="BY20" s="15">
        <v>85.528509</v>
      </c>
      <c r="BZ20" s="15">
        <v>85.528509</v>
      </c>
      <c r="CA20" s="15">
        <v>90.816558999999998</v>
      </c>
      <c r="CB20" s="15">
        <v>88.390208000000001</v>
      </c>
      <c r="CC20" s="15">
        <v>84.694551000000004</v>
      </c>
      <c r="CD20" s="15">
        <v>84.534311000000002</v>
      </c>
      <c r="CE20" s="15">
        <v>84.037406000000004</v>
      </c>
      <c r="CF20" s="15">
        <v>87.458707000000004</v>
      </c>
      <c r="CG20" s="15">
        <v>83.748906000000005</v>
      </c>
      <c r="CH20" s="15">
        <v>90.177898999999996</v>
      </c>
      <c r="CI20" s="15">
        <v>82.806072330000006</v>
      </c>
      <c r="CJ20" s="15">
        <v>83.124143000000004</v>
      </c>
      <c r="CK20" s="15">
        <v>83.563708000000005</v>
      </c>
      <c r="CL20" s="15">
        <v>89.216628999999998</v>
      </c>
      <c r="CM20" s="15">
        <v>89.898455999999996</v>
      </c>
      <c r="CN20" s="15">
        <v>92.080962</v>
      </c>
      <c r="CO20" s="15">
        <v>89.706709000000004</v>
      </c>
      <c r="CP20" s="15">
        <v>90.434617000000003</v>
      </c>
      <c r="CQ20" s="15">
        <v>84.126495000000006</v>
      </c>
      <c r="CR20" s="15">
        <v>84.734596999999994</v>
      </c>
      <c r="CS20" s="15">
        <v>86.94437877</v>
      </c>
      <c r="CT20" s="15">
        <v>82.649694999999994</v>
      </c>
      <c r="CU20" s="15">
        <v>82.876287000000005</v>
      </c>
      <c r="CV20" s="15">
        <v>88.184659280000005</v>
      </c>
      <c r="CW20" s="15">
        <v>84.970051999999995</v>
      </c>
      <c r="CX20" s="15">
        <v>83.705095</v>
      </c>
      <c r="CY20" s="15">
        <v>88.050434910000007</v>
      </c>
      <c r="CZ20" s="15">
        <v>82.466007000000005</v>
      </c>
      <c r="DA20" s="15">
        <v>82.517005330000003</v>
      </c>
      <c r="DB20" s="15">
        <v>82.907906999999994</v>
      </c>
      <c r="DC20" s="15">
        <v>85.062820000000002</v>
      </c>
      <c r="DD20" s="15">
        <v>85.308295000000001</v>
      </c>
      <c r="DE20" s="15">
        <v>85.591001000000006</v>
      </c>
      <c r="DF20" s="15">
        <v>84.119076000000007</v>
      </c>
      <c r="DG20" s="15">
        <v>83.900362000000001</v>
      </c>
      <c r="DH20" s="15">
        <v>85.036569</v>
      </c>
      <c r="DI20" s="15">
        <v>85.528509</v>
      </c>
      <c r="DJ20" s="15">
        <v>84.268456500000013</v>
      </c>
      <c r="DK20" s="15">
        <v>83.930152000000007</v>
      </c>
      <c r="DL20" s="15">
        <v>91.761233750000002</v>
      </c>
      <c r="DM20" s="15">
        <v>83.133782999999994</v>
      </c>
      <c r="DN20" s="15">
        <v>82.815229000000002</v>
      </c>
      <c r="DO20" s="15">
        <v>82.331823</v>
      </c>
      <c r="DP20" s="15">
        <v>91.947963999999999</v>
      </c>
      <c r="DQ20" s="15">
        <v>90.261317000000005</v>
      </c>
      <c r="DR20" s="15">
        <v>87.441841999999994</v>
      </c>
      <c r="DS20" s="15">
        <v>75.755274</v>
      </c>
      <c r="DT20" s="15">
        <v>90.196986999999993</v>
      </c>
      <c r="DU20" s="15">
        <v>82.547044</v>
      </c>
      <c r="DV20" s="15">
        <v>82.747356999999994</v>
      </c>
      <c r="DW20" s="15">
        <v>84.384615999999994</v>
      </c>
      <c r="DX20" s="15">
        <v>84.452455999999998</v>
      </c>
      <c r="DY20" s="15">
        <v>84.603206</v>
      </c>
      <c r="DZ20" s="15">
        <v>80.005502000000007</v>
      </c>
      <c r="EA20" s="15">
        <v>76.498925999999997</v>
      </c>
      <c r="EB20" s="15">
        <v>76.498925999999997</v>
      </c>
      <c r="EC20" s="15">
        <v>80.967156669999994</v>
      </c>
      <c r="ED20" s="15">
        <v>83.913165000000006</v>
      </c>
      <c r="EE20" s="15">
        <v>84.128029999999995</v>
      </c>
      <c r="EF20" s="15">
        <v>81.698705000000004</v>
      </c>
      <c r="EG20" s="15">
        <v>82.206569999999999</v>
      </c>
      <c r="EH20" s="15">
        <v>74.729755999999995</v>
      </c>
      <c r="EI20" s="15">
        <v>84.512269000000003</v>
      </c>
      <c r="EJ20" s="15">
        <v>94.607859509999997</v>
      </c>
      <c r="EK20" s="15">
        <v>81.011950999999996</v>
      </c>
      <c r="EL20" s="15">
        <v>81.011950999999996</v>
      </c>
      <c r="EM20" s="15">
        <v>83.245667999999995</v>
      </c>
      <c r="EN20" s="15">
        <v>83.926205999999993</v>
      </c>
      <c r="EO20" s="15">
        <v>84.194132999999994</v>
      </c>
      <c r="EP20" s="15">
        <v>84.119076000000007</v>
      </c>
      <c r="EQ20" s="15">
        <v>82.690532000000005</v>
      </c>
      <c r="ER20" s="15">
        <v>84.229202000000001</v>
      </c>
      <c r="ES20" s="15">
        <v>91.903638999999998</v>
      </c>
      <c r="ET20" s="15">
        <v>83.198156999999995</v>
      </c>
      <c r="EU20" s="15">
        <v>83.198156999999995</v>
      </c>
      <c r="EV20" s="15">
        <v>85.462011910000001</v>
      </c>
      <c r="EW20" s="15">
        <v>81.656677000000002</v>
      </c>
      <c r="EX20" s="15">
        <v>80.798203000000001</v>
      </c>
      <c r="EY20" s="15">
        <v>82.363061999999999</v>
      </c>
      <c r="EZ20" s="15">
        <v>84.592847000000006</v>
      </c>
      <c r="FA20" s="15">
        <v>77.939171999999999</v>
      </c>
      <c r="FB20" s="15">
        <v>80.978122999999997</v>
      </c>
      <c r="FC20" s="15">
        <v>79.903137999999998</v>
      </c>
      <c r="FD20" s="15">
        <v>84.679901999999998</v>
      </c>
      <c r="FE20" s="15">
        <v>84.739572999999993</v>
      </c>
      <c r="FF20" s="15">
        <v>84.764584999999997</v>
      </c>
      <c r="FG20" s="15">
        <v>96.328584219999996</v>
      </c>
      <c r="FH20" s="15">
        <v>85.565077000000002</v>
      </c>
      <c r="FI20" s="15">
        <v>91.433397999999997</v>
      </c>
      <c r="FJ20" s="15">
        <v>84.070310000000006</v>
      </c>
      <c r="FK20" s="15">
        <v>107.1411949</v>
      </c>
      <c r="FL20" s="15">
        <v>88.540505030000006</v>
      </c>
      <c r="FM20" s="15">
        <v>94.244524999999996</v>
      </c>
      <c r="FN20" s="15">
        <v>78.235902999999993</v>
      </c>
      <c r="FO20" s="15">
        <v>78.744066000000004</v>
      </c>
      <c r="FP20" s="15">
        <v>82.680407000000002</v>
      </c>
      <c r="FQ20" s="15">
        <v>83.569117000000006</v>
      </c>
      <c r="FR20" s="15">
        <v>90.827547800000005</v>
      </c>
      <c r="FS20" s="15">
        <v>90.552531999999999</v>
      </c>
      <c r="FT20" s="15">
        <v>90.816558999999998</v>
      </c>
      <c r="FU20" s="15">
        <v>83.546757999999997</v>
      </c>
      <c r="FV20" s="15">
        <v>83.546757999999997</v>
      </c>
      <c r="FW20" s="15">
        <v>80.597239999999999</v>
      </c>
      <c r="FX20" s="15">
        <v>80.597239999999999</v>
      </c>
      <c r="FY20" s="15">
        <v>79.939772000000005</v>
      </c>
      <c r="FZ20" s="15">
        <v>82.986795999999998</v>
      </c>
      <c r="GA20" s="15">
        <v>82.912464</v>
      </c>
      <c r="GB20" s="15">
        <v>84.149218000000005</v>
      </c>
      <c r="GC20" s="15">
        <v>84.003290000000007</v>
      </c>
      <c r="GD20" s="15">
        <v>87.066529279999997</v>
      </c>
      <c r="GE20" s="15">
        <v>83.999511999999996</v>
      </c>
      <c r="GF20" s="15">
        <v>86.682187999999996</v>
      </c>
      <c r="GG20" s="15">
        <v>90.177898999999996</v>
      </c>
      <c r="GH20" s="15">
        <v>90.177898999999996</v>
      </c>
      <c r="GI20" s="15">
        <v>82.621027999999995</v>
      </c>
      <c r="GJ20" s="15">
        <v>81.781343000000007</v>
      </c>
      <c r="GK20" s="15">
        <v>82.754748000000006</v>
      </c>
      <c r="GL20" s="15">
        <v>83.900362000000001</v>
      </c>
      <c r="GM20" s="15">
        <v>87.872251950000006</v>
      </c>
      <c r="GN20" s="15">
        <v>72.244810999999999</v>
      </c>
      <c r="GO20" s="15">
        <v>87.872251950000006</v>
      </c>
      <c r="GP20" s="15">
        <v>83.546757999999997</v>
      </c>
      <c r="GQ20" s="15">
        <v>83.774887000000007</v>
      </c>
      <c r="GR20" s="15">
        <v>83.362092000000004</v>
      </c>
      <c r="GS20" s="15">
        <v>85.933409999999995</v>
      </c>
      <c r="GT20" s="15">
        <v>81.663008000000005</v>
      </c>
      <c r="GU20" s="15">
        <v>79.459744999999998</v>
      </c>
      <c r="GV20" s="15">
        <v>84.328277</v>
      </c>
      <c r="GW20" s="15">
        <v>81.210685999999995</v>
      </c>
      <c r="GX20" s="15">
        <v>89.387348000000003</v>
      </c>
      <c r="GY20" s="15">
        <v>84.669107999999994</v>
      </c>
      <c r="GZ20" s="15">
        <v>84.318822999999995</v>
      </c>
      <c r="HA20" s="15">
        <v>84.176446999999996</v>
      </c>
      <c r="HB20" s="15">
        <v>84.328277</v>
      </c>
      <c r="HC20" s="15">
        <v>84.328277</v>
      </c>
      <c r="HD20" s="15">
        <v>84.328277</v>
      </c>
      <c r="HE20" s="15">
        <v>83.403642000000005</v>
      </c>
      <c r="HF20" s="15">
        <v>91.826408999999998</v>
      </c>
      <c r="HG20" s="15">
        <v>91.903638999999998</v>
      </c>
      <c r="HH20" s="15">
        <v>91.903638999999998</v>
      </c>
      <c r="HI20" s="15">
        <v>91.903638999999998</v>
      </c>
      <c r="HJ20" s="15">
        <v>86.794672000000006</v>
      </c>
      <c r="HK20" s="15">
        <v>85.227840999999998</v>
      </c>
      <c r="HL20" s="15">
        <v>84.856487999999999</v>
      </c>
      <c r="HM20" s="15">
        <v>90.764617999999999</v>
      </c>
      <c r="HN20" s="15">
        <v>85.425483999999997</v>
      </c>
      <c r="HO20" s="15">
        <v>88.641131999999999</v>
      </c>
      <c r="HP20" s="15">
        <v>70.899684859999994</v>
      </c>
      <c r="HQ20" s="15">
        <v>91.799600999999996</v>
      </c>
      <c r="HR20" s="15">
        <v>84.258718999999999</v>
      </c>
      <c r="HS20" s="15">
        <v>84.428645000000003</v>
      </c>
      <c r="HT20" s="15">
        <v>84.313214000000002</v>
      </c>
      <c r="HU20" s="15">
        <v>82.514450999999994</v>
      </c>
      <c r="HV20" s="15">
        <v>79.483385490000003</v>
      </c>
      <c r="HW20" s="15">
        <v>78.215490500000001</v>
      </c>
      <c r="HX20" s="15">
        <v>78.519795999999999</v>
      </c>
      <c r="HY20" s="15">
        <v>84.098386009999999</v>
      </c>
      <c r="HZ20" s="15">
        <v>84.377785000000003</v>
      </c>
      <c r="IA20" s="15">
        <v>92.521403000000007</v>
      </c>
    </row>
    <row r="21" spans="1:235" s="4" customFormat="1" x14ac:dyDescent="0.2">
      <c r="A21" s="2"/>
      <c r="B21" s="10">
        <v>46123.375</v>
      </c>
      <c r="C21" s="15">
        <v>89.863341500000004</v>
      </c>
      <c r="D21" s="15">
        <v>87.273893999999999</v>
      </c>
      <c r="E21" s="15">
        <v>87.492988999999994</v>
      </c>
      <c r="F21" s="15">
        <v>87.358296999999993</v>
      </c>
      <c r="G21" s="15">
        <v>87.273893999999999</v>
      </c>
      <c r="H21" s="15">
        <v>83.855461000000005</v>
      </c>
      <c r="I21" s="15">
        <v>84.830833999999996</v>
      </c>
      <c r="J21" s="15">
        <v>84.478701000000001</v>
      </c>
      <c r="K21" s="15">
        <v>85.001384000000002</v>
      </c>
      <c r="L21" s="15">
        <v>83.616252000000003</v>
      </c>
      <c r="M21" s="15">
        <v>88.280235000000005</v>
      </c>
      <c r="N21" s="15">
        <v>82.343402999999995</v>
      </c>
      <c r="O21" s="15">
        <v>80.865947000000006</v>
      </c>
      <c r="P21" s="15">
        <v>90.174301</v>
      </c>
      <c r="Q21" s="15">
        <v>84.694126449999999</v>
      </c>
      <c r="R21" s="15">
        <v>85.195678999999998</v>
      </c>
      <c r="S21" s="15">
        <v>83.895957999999993</v>
      </c>
      <c r="T21" s="15">
        <v>89.110984000000002</v>
      </c>
      <c r="U21" s="15">
        <v>78.135464999999996</v>
      </c>
      <c r="V21" s="15">
        <v>78.698061999999993</v>
      </c>
      <c r="W21" s="15">
        <v>87.823491000000004</v>
      </c>
      <c r="X21" s="15">
        <v>84.531402999999997</v>
      </c>
      <c r="Y21" s="15">
        <v>81.330912999999995</v>
      </c>
      <c r="Z21" s="15">
        <v>83.15437</v>
      </c>
      <c r="AA21" s="15">
        <v>85.770568999999995</v>
      </c>
      <c r="AB21" s="15">
        <v>81.986322999999999</v>
      </c>
      <c r="AC21" s="15">
        <v>84.510762</v>
      </c>
      <c r="AD21" s="15">
        <v>84.396237999999997</v>
      </c>
      <c r="AE21" s="15">
        <v>84.149764000000005</v>
      </c>
      <c r="AF21" s="15">
        <v>81.069849000000005</v>
      </c>
      <c r="AG21" s="15">
        <v>86.879850500000003</v>
      </c>
      <c r="AH21" s="15">
        <v>86.927756220000006</v>
      </c>
      <c r="AI21" s="15">
        <v>87.558012000000005</v>
      </c>
      <c r="AJ21" s="15">
        <v>87.595096999999996</v>
      </c>
      <c r="AK21" s="15">
        <v>79.110067000000001</v>
      </c>
      <c r="AL21" s="15">
        <v>88.026821999999996</v>
      </c>
      <c r="AM21" s="16">
        <v>82.523421999999997</v>
      </c>
      <c r="AN21" s="16">
        <v>82.523421999999997</v>
      </c>
      <c r="AO21" s="15">
        <v>84.046711000000002</v>
      </c>
      <c r="AP21" s="15">
        <v>80.654027999999997</v>
      </c>
      <c r="AQ21" s="15">
        <v>76.837620999999999</v>
      </c>
      <c r="AR21" s="15">
        <v>77.147054999999995</v>
      </c>
      <c r="AS21" s="15">
        <v>80.416258999999997</v>
      </c>
      <c r="AT21" s="15">
        <v>84.645466999999996</v>
      </c>
      <c r="AU21" s="15">
        <v>84.645466999999996</v>
      </c>
      <c r="AV21" s="15">
        <v>85.605565999999996</v>
      </c>
      <c r="AW21" s="15">
        <v>84.721240999999992</v>
      </c>
      <c r="AX21" s="15">
        <v>80.747304</v>
      </c>
      <c r="AY21" s="15">
        <v>81.206125</v>
      </c>
      <c r="AZ21" s="15">
        <v>89.871735999999999</v>
      </c>
      <c r="BA21" s="15">
        <v>83.320071999999996</v>
      </c>
      <c r="BB21" s="15">
        <v>83.139483999999996</v>
      </c>
      <c r="BC21" s="15">
        <v>83.079969000000006</v>
      </c>
      <c r="BD21" s="15">
        <v>82.815901330000003</v>
      </c>
      <c r="BE21" s="15">
        <v>82.903648000000004</v>
      </c>
      <c r="BF21" s="15">
        <v>83.079969000000006</v>
      </c>
      <c r="BG21" s="15">
        <v>85.246053000000003</v>
      </c>
      <c r="BH21" s="15">
        <v>85.708507999999995</v>
      </c>
      <c r="BI21" s="15">
        <v>85.708507999999995</v>
      </c>
      <c r="BJ21" s="15">
        <v>85.708507999999995</v>
      </c>
      <c r="BK21" s="15">
        <v>81.383792</v>
      </c>
      <c r="BL21" s="15">
        <v>81.906344000000004</v>
      </c>
      <c r="BM21" s="15">
        <v>87.369193999999993</v>
      </c>
      <c r="BN21" s="15">
        <v>87.128849000000002</v>
      </c>
      <c r="BO21" s="15">
        <v>85.217646000000002</v>
      </c>
      <c r="BP21" s="15">
        <v>83.926952</v>
      </c>
      <c r="BQ21" s="15">
        <v>84.651030000000006</v>
      </c>
      <c r="BR21" s="15">
        <v>79.105963000000003</v>
      </c>
      <c r="BS21" s="15">
        <v>79.122575249999997</v>
      </c>
      <c r="BT21" s="15">
        <v>83.691143999999994</v>
      </c>
      <c r="BU21" s="15">
        <v>83.373840670000007</v>
      </c>
      <c r="BV21" s="15">
        <v>88.500592789999999</v>
      </c>
      <c r="BW21" s="15">
        <v>89.771521000000007</v>
      </c>
      <c r="BX21" s="15">
        <v>84.090034000000003</v>
      </c>
      <c r="BY21" s="15">
        <v>85.715607000000006</v>
      </c>
      <c r="BZ21" s="15">
        <v>85.715607000000006</v>
      </c>
      <c r="CA21" s="15">
        <v>91.163634000000002</v>
      </c>
      <c r="CB21" s="15">
        <v>88.103677000000005</v>
      </c>
      <c r="CC21" s="15">
        <v>84.955315999999996</v>
      </c>
      <c r="CD21" s="15">
        <v>84.758049999999997</v>
      </c>
      <c r="CE21" s="15">
        <v>84.248181000000002</v>
      </c>
      <c r="CF21" s="15">
        <v>87.137485999999996</v>
      </c>
      <c r="CG21" s="15">
        <v>83.89452</v>
      </c>
      <c r="CH21" s="15">
        <v>89.771521000000007</v>
      </c>
      <c r="CI21" s="15">
        <v>82.931921669999994</v>
      </c>
      <c r="CJ21" s="15">
        <v>83.246798999999996</v>
      </c>
      <c r="CK21" s="15">
        <v>83.627982000000003</v>
      </c>
      <c r="CL21" s="15">
        <v>88.898290000000003</v>
      </c>
      <c r="CM21" s="15">
        <v>89.581427000000005</v>
      </c>
      <c r="CN21" s="15">
        <v>91.630448999999999</v>
      </c>
      <c r="CO21" s="15">
        <v>89.243303999999995</v>
      </c>
      <c r="CP21" s="15">
        <v>90.018303000000003</v>
      </c>
      <c r="CQ21" s="15">
        <v>83.964813000000007</v>
      </c>
      <c r="CR21" s="15">
        <v>84.062967999999998</v>
      </c>
      <c r="CS21" s="15">
        <v>86.199954950000006</v>
      </c>
      <c r="CT21" s="15">
        <v>82.996679999999998</v>
      </c>
      <c r="CU21" s="15">
        <v>83.059028999999995</v>
      </c>
      <c r="CV21" s="15">
        <v>89.075942780000005</v>
      </c>
      <c r="CW21" s="15">
        <v>85.775954999999996</v>
      </c>
      <c r="CX21" s="15">
        <v>83.291424000000006</v>
      </c>
      <c r="CY21" s="15">
        <v>88.031910049999993</v>
      </c>
      <c r="CZ21" s="15">
        <v>82.482845999999995</v>
      </c>
      <c r="DA21" s="15">
        <v>83.2777435</v>
      </c>
      <c r="DB21" s="15">
        <v>83.556217000000004</v>
      </c>
      <c r="DC21" s="15">
        <v>85.228112999999993</v>
      </c>
      <c r="DD21" s="15">
        <v>85.294021000000001</v>
      </c>
      <c r="DE21" s="15">
        <v>85.582859999999997</v>
      </c>
      <c r="DF21" s="15">
        <v>84.090034000000003</v>
      </c>
      <c r="DG21" s="15">
        <v>83.872206000000006</v>
      </c>
      <c r="DH21" s="15">
        <v>85.229681999999997</v>
      </c>
      <c r="DI21" s="15">
        <v>85.715607000000006</v>
      </c>
      <c r="DJ21" s="15">
        <v>84.4536935</v>
      </c>
      <c r="DK21" s="15">
        <v>83.869174999999998</v>
      </c>
      <c r="DL21" s="15">
        <v>91.463775029999994</v>
      </c>
      <c r="DM21" s="15">
        <v>83.101639000000006</v>
      </c>
      <c r="DN21" s="15">
        <v>82.751462000000004</v>
      </c>
      <c r="DO21" s="15">
        <v>82.690704330000003</v>
      </c>
      <c r="DP21" s="15">
        <v>91.500803000000005</v>
      </c>
      <c r="DQ21" s="15">
        <v>89.933193000000003</v>
      </c>
      <c r="DR21" s="15">
        <v>86.81156</v>
      </c>
      <c r="DS21" s="15">
        <v>76.497055000000003</v>
      </c>
      <c r="DT21" s="15">
        <v>89.867411000000004</v>
      </c>
      <c r="DU21" s="15">
        <v>82.498919000000001</v>
      </c>
      <c r="DV21" s="15">
        <v>82.816372000000001</v>
      </c>
      <c r="DW21" s="15">
        <v>84.345781000000002</v>
      </c>
      <c r="DX21" s="15">
        <v>84.418745999999999</v>
      </c>
      <c r="DY21" s="15">
        <v>84.568444999999997</v>
      </c>
      <c r="DZ21" s="15">
        <v>80.219652999999994</v>
      </c>
      <c r="EA21" s="15">
        <v>77.095663999999999</v>
      </c>
      <c r="EB21" s="15">
        <v>77.095663999999999</v>
      </c>
      <c r="EC21" s="15">
        <v>81.036678620000004</v>
      </c>
      <c r="ED21" s="15">
        <v>84.010188999999997</v>
      </c>
      <c r="EE21" s="15">
        <v>84.224337000000006</v>
      </c>
      <c r="EF21" s="15">
        <v>81.987724999999998</v>
      </c>
      <c r="EG21" s="15">
        <v>82.491390999999993</v>
      </c>
      <c r="EH21" s="15">
        <v>75.284813999999997</v>
      </c>
      <c r="EI21" s="15">
        <v>84.304761999999997</v>
      </c>
      <c r="EJ21" s="15">
        <v>94.587955030000003</v>
      </c>
      <c r="EK21" s="15">
        <v>80.818965000000006</v>
      </c>
      <c r="EL21" s="15">
        <v>80.818965000000006</v>
      </c>
      <c r="EM21" s="15">
        <v>83.430128999999994</v>
      </c>
      <c r="EN21" s="15">
        <v>83.893855000000002</v>
      </c>
      <c r="EO21" s="15">
        <v>84.168098000000001</v>
      </c>
      <c r="EP21" s="15">
        <v>84.090034000000003</v>
      </c>
      <c r="EQ21" s="15">
        <v>83.092242999999996</v>
      </c>
      <c r="ER21" s="15">
        <v>84.329787999999994</v>
      </c>
      <c r="ES21" s="15">
        <v>91.444188999999994</v>
      </c>
      <c r="ET21" s="15">
        <v>83.320071999999996</v>
      </c>
      <c r="EU21" s="15">
        <v>83.320071999999996</v>
      </c>
      <c r="EV21" s="15">
        <v>85.533091249999998</v>
      </c>
      <c r="EW21" s="15">
        <v>82.249902000000006</v>
      </c>
      <c r="EX21" s="15">
        <v>81.380702999999997</v>
      </c>
      <c r="EY21" s="15">
        <v>82.792625000000001</v>
      </c>
      <c r="EZ21" s="15">
        <v>85.447828000000001</v>
      </c>
      <c r="FA21" s="15">
        <v>77.838128999999995</v>
      </c>
      <c r="FB21" s="15">
        <v>82.336765999999997</v>
      </c>
      <c r="FC21" s="15">
        <v>81.187751000000006</v>
      </c>
      <c r="FD21" s="15">
        <v>84.433628999999996</v>
      </c>
      <c r="FE21" s="15">
        <v>84.492079000000004</v>
      </c>
      <c r="FF21" s="15">
        <v>84.516580000000005</v>
      </c>
      <c r="FG21" s="15">
        <v>95.627334809999994</v>
      </c>
      <c r="FH21" s="15">
        <v>85.891597000000004</v>
      </c>
      <c r="FI21" s="15">
        <v>91.092112999999998</v>
      </c>
      <c r="FJ21" s="15">
        <v>84.156633999999997</v>
      </c>
      <c r="FK21" s="15">
        <v>106.94767938</v>
      </c>
      <c r="FL21" s="15">
        <v>88.24503421</v>
      </c>
      <c r="FM21" s="15">
        <v>94.062888000000001</v>
      </c>
      <c r="FN21" s="15">
        <v>79.297017999999994</v>
      </c>
      <c r="FO21" s="15">
        <v>79.718080999999998</v>
      </c>
      <c r="FP21" s="15">
        <v>83.124343999999994</v>
      </c>
      <c r="FQ21" s="15">
        <v>83.634619999999998</v>
      </c>
      <c r="FR21" s="15">
        <v>91.174664800000002</v>
      </c>
      <c r="FS21" s="15">
        <v>90.893134000000003</v>
      </c>
      <c r="FT21" s="15">
        <v>91.163634000000002</v>
      </c>
      <c r="FU21" s="15">
        <v>83.518237999999997</v>
      </c>
      <c r="FV21" s="15">
        <v>83.518237999999997</v>
      </c>
      <c r="FW21" s="15">
        <v>82.062650000000005</v>
      </c>
      <c r="FX21" s="15">
        <v>82.062650000000005</v>
      </c>
      <c r="FY21" s="15">
        <v>81.306583000000003</v>
      </c>
      <c r="FZ21" s="15">
        <v>82.913354999999996</v>
      </c>
      <c r="GA21" s="15">
        <v>82.842376000000002</v>
      </c>
      <c r="GB21" s="15">
        <v>84.233170000000001</v>
      </c>
      <c r="GC21" s="15">
        <v>83.958354999999997</v>
      </c>
      <c r="GD21" s="15">
        <v>86.818932540000006</v>
      </c>
      <c r="GE21" s="15">
        <v>84.199832999999998</v>
      </c>
      <c r="GF21" s="15">
        <v>85.944263000000007</v>
      </c>
      <c r="GG21" s="15">
        <v>89.771521000000007</v>
      </c>
      <c r="GH21" s="15">
        <v>89.771521000000007</v>
      </c>
      <c r="GI21" s="15">
        <v>82.466543999999999</v>
      </c>
      <c r="GJ21" s="15">
        <v>81.959312999999995</v>
      </c>
      <c r="GK21" s="15">
        <v>82.641486</v>
      </c>
      <c r="GL21" s="15">
        <v>83.872206000000006</v>
      </c>
      <c r="GM21" s="15">
        <v>87.853764580000004</v>
      </c>
      <c r="GN21" s="15">
        <v>72.411270999999999</v>
      </c>
      <c r="GO21" s="15">
        <v>87.853764580000004</v>
      </c>
      <c r="GP21" s="15">
        <v>83.518237999999997</v>
      </c>
      <c r="GQ21" s="15">
        <v>84.139373000000006</v>
      </c>
      <c r="GR21" s="15">
        <v>83.320926</v>
      </c>
      <c r="GS21" s="15">
        <v>86.100678000000002</v>
      </c>
      <c r="GT21" s="15">
        <v>81.826110999999997</v>
      </c>
      <c r="GU21" s="15">
        <v>80.548792000000006</v>
      </c>
      <c r="GV21" s="15">
        <v>84.639495999999994</v>
      </c>
      <c r="GW21" s="15">
        <v>81.405078000000003</v>
      </c>
      <c r="GX21" s="15">
        <v>89.225898999999998</v>
      </c>
      <c r="GY21" s="15">
        <v>84.745188999999996</v>
      </c>
      <c r="GZ21" s="15">
        <v>84.301305999999997</v>
      </c>
      <c r="HA21" s="15">
        <v>84.151078999999996</v>
      </c>
      <c r="HB21" s="15">
        <v>84.639495999999994</v>
      </c>
      <c r="HC21" s="15">
        <v>84.639495999999994</v>
      </c>
      <c r="HD21" s="15">
        <v>84.639495999999994</v>
      </c>
      <c r="HE21" s="15">
        <v>83.362966999999998</v>
      </c>
      <c r="HF21" s="15">
        <v>91.305205000000001</v>
      </c>
      <c r="HG21" s="15">
        <v>91.444188999999994</v>
      </c>
      <c r="HH21" s="15">
        <v>91.444188999999994</v>
      </c>
      <c r="HI21" s="15">
        <v>91.444188999999994</v>
      </c>
      <c r="HJ21" s="15">
        <v>86.907020000000003</v>
      </c>
      <c r="HK21" s="15">
        <v>84.953686000000005</v>
      </c>
      <c r="HL21" s="15">
        <v>84.582871999999995</v>
      </c>
      <c r="HM21" s="15">
        <v>91.116874999999993</v>
      </c>
      <c r="HN21" s="15">
        <v>85.398483999999996</v>
      </c>
      <c r="HO21" s="15">
        <v>88.345100000000002</v>
      </c>
      <c r="HP21" s="15">
        <v>71.063045549999998</v>
      </c>
      <c r="HQ21" s="15">
        <v>91.437993000000006</v>
      </c>
      <c r="HR21" s="15">
        <v>84.263721500000003</v>
      </c>
      <c r="HS21" s="15">
        <v>84.49427</v>
      </c>
      <c r="HT21" s="15">
        <v>84.385597000000004</v>
      </c>
      <c r="HU21" s="15">
        <v>82.699153999999993</v>
      </c>
      <c r="HV21" s="15">
        <v>79.330627039999996</v>
      </c>
      <c r="HW21" s="15">
        <v>79.325447999999994</v>
      </c>
      <c r="HX21" s="15">
        <v>79.623559</v>
      </c>
      <c r="HY21" s="15">
        <v>83.740476189999995</v>
      </c>
      <c r="HZ21" s="15">
        <v>84.434055000000001</v>
      </c>
      <c r="IA21" s="15">
        <v>92.095361999999994</v>
      </c>
    </row>
    <row r="22" spans="1:235" s="4" customFormat="1" x14ac:dyDescent="0.2">
      <c r="A22" s="2"/>
      <c r="B22" s="10">
        <v>46123.395833333336</v>
      </c>
      <c r="C22" s="15">
        <v>89.991328159999995</v>
      </c>
      <c r="D22" s="15">
        <v>87.238581999999994</v>
      </c>
      <c r="E22" s="15">
        <v>87.465186000000003</v>
      </c>
      <c r="F22" s="15">
        <v>87.320598000000004</v>
      </c>
      <c r="G22" s="15">
        <v>87.238581999999994</v>
      </c>
      <c r="H22" s="15">
        <v>83.949614999999994</v>
      </c>
      <c r="I22" s="15">
        <v>84.640918999999997</v>
      </c>
      <c r="J22" s="15">
        <v>84.270624999999995</v>
      </c>
      <c r="K22" s="15">
        <v>84.820662999999996</v>
      </c>
      <c r="L22" s="15">
        <v>83.603309999999993</v>
      </c>
      <c r="M22" s="15">
        <v>88.215942999999996</v>
      </c>
      <c r="N22" s="15">
        <v>81.962198000000001</v>
      </c>
      <c r="O22" s="15">
        <v>80.586544000000004</v>
      </c>
      <c r="P22" s="15">
        <v>90.068455</v>
      </c>
      <c r="Q22" s="15">
        <v>84.920093440000002</v>
      </c>
      <c r="R22" s="15">
        <v>85.072362999999996</v>
      </c>
      <c r="S22" s="15">
        <v>82.729240000000004</v>
      </c>
      <c r="T22" s="15">
        <v>89.087939000000006</v>
      </c>
      <c r="U22" s="15">
        <v>78.081175000000002</v>
      </c>
      <c r="V22" s="15">
        <v>78.648177000000004</v>
      </c>
      <c r="W22" s="15">
        <v>87.891132999999996</v>
      </c>
      <c r="X22" s="15">
        <v>84.501492999999996</v>
      </c>
      <c r="Y22" s="15">
        <v>81.224326000000005</v>
      </c>
      <c r="Z22" s="15">
        <v>83.090220000000002</v>
      </c>
      <c r="AA22" s="15">
        <v>85.410456999999994</v>
      </c>
      <c r="AB22" s="15">
        <v>81.859189999999998</v>
      </c>
      <c r="AC22" s="15">
        <v>84.490765999999994</v>
      </c>
      <c r="AD22" s="15">
        <v>84.417721</v>
      </c>
      <c r="AE22" s="15">
        <v>84.110022999999998</v>
      </c>
      <c r="AF22" s="15">
        <v>80.878760999999997</v>
      </c>
      <c r="AG22" s="15">
        <v>86.949633000000006</v>
      </c>
      <c r="AH22" s="15">
        <v>86.995622549999993</v>
      </c>
      <c r="AI22" s="15">
        <v>87.630475000000004</v>
      </c>
      <c r="AJ22" s="15">
        <v>87.665881999999996</v>
      </c>
      <c r="AK22" s="15">
        <v>78.991285000000005</v>
      </c>
      <c r="AL22" s="15">
        <v>88.091725999999994</v>
      </c>
      <c r="AM22" s="16">
        <v>82.430055999999993</v>
      </c>
      <c r="AN22" s="16">
        <v>82.430055999999993</v>
      </c>
      <c r="AO22" s="15">
        <v>83.843958999999998</v>
      </c>
      <c r="AP22" s="15">
        <v>80.504457000000002</v>
      </c>
      <c r="AQ22" s="15">
        <v>76.306150000000002</v>
      </c>
      <c r="AR22" s="15">
        <v>76.636233000000004</v>
      </c>
      <c r="AS22" s="15">
        <v>80.158833000000001</v>
      </c>
      <c r="AT22" s="15">
        <v>84.477716000000001</v>
      </c>
      <c r="AU22" s="15">
        <v>84.477716000000001</v>
      </c>
      <c r="AV22" s="15">
        <v>85.437934999999996</v>
      </c>
      <c r="AW22" s="15">
        <v>84.701458000000002</v>
      </c>
      <c r="AX22" s="15">
        <v>80.689571000000001</v>
      </c>
      <c r="AY22" s="15">
        <v>81.154655000000005</v>
      </c>
      <c r="AZ22" s="15">
        <v>89.948265000000006</v>
      </c>
      <c r="BA22" s="15">
        <v>83.333045999999996</v>
      </c>
      <c r="BB22" s="15">
        <v>83.148251000000002</v>
      </c>
      <c r="BC22" s="15">
        <v>83.089325000000002</v>
      </c>
      <c r="BD22" s="15">
        <v>82.827877000000001</v>
      </c>
      <c r="BE22" s="15">
        <v>82.904893999999999</v>
      </c>
      <c r="BF22" s="15">
        <v>83.089325000000002</v>
      </c>
      <c r="BG22" s="15">
        <v>85.040944999999994</v>
      </c>
      <c r="BH22" s="15">
        <v>85.547188000000006</v>
      </c>
      <c r="BI22" s="15">
        <v>85.547188000000006</v>
      </c>
      <c r="BJ22" s="15">
        <v>85.547188000000006</v>
      </c>
      <c r="BK22" s="15">
        <v>81.341711000000004</v>
      </c>
      <c r="BL22" s="15">
        <v>81.864058999999997</v>
      </c>
      <c r="BM22" s="15">
        <v>87.667940999999999</v>
      </c>
      <c r="BN22" s="15">
        <v>87.351118</v>
      </c>
      <c r="BO22" s="15">
        <v>85.213927999999996</v>
      </c>
      <c r="BP22" s="15">
        <v>83.873576999999997</v>
      </c>
      <c r="BQ22" s="15">
        <v>83.787970000000001</v>
      </c>
      <c r="BR22" s="15">
        <v>79.006364000000005</v>
      </c>
      <c r="BS22" s="15">
        <v>79.022955339999996</v>
      </c>
      <c r="BT22" s="15">
        <v>83.140118999999999</v>
      </c>
      <c r="BU22" s="15">
        <v>83.523325330000006</v>
      </c>
      <c r="BV22" s="15">
        <v>88.49122706</v>
      </c>
      <c r="BW22" s="15">
        <v>89.833287999999996</v>
      </c>
      <c r="BX22" s="15">
        <v>83.976612000000003</v>
      </c>
      <c r="BY22" s="15">
        <v>85.706536</v>
      </c>
      <c r="BZ22" s="15">
        <v>85.706536</v>
      </c>
      <c r="CA22" s="15">
        <v>91.265418999999994</v>
      </c>
      <c r="CB22" s="15">
        <v>88.180266000000003</v>
      </c>
      <c r="CC22" s="15">
        <v>84.952776999999998</v>
      </c>
      <c r="CD22" s="15">
        <v>83.633917999999994</v>
      </c>
      <c r="CE22" s="15">
        <v>83.099703000000005</v>
      </c>
      <c r="CF22" s="15">
        <v>87.186642000000006</v>
      </c>
      <c r="CG22" s="15">
        <v>83.798676999999998</v>
      </c>
      <c r="CH22" s="15">
        <v>89.833287999999996</v>
      </c>
      <c r="CI22" s="15">
        <v>82.941303000000005</v>
      </c>
      <c r="CJ22" s="15">
        <v>83.259096</v>
      </c>
      <c r="CK22" s="15">
        <v>83.546092999999999</v>
      </c>
      <c r="CL22" s="15">
        <v>88.959442999999993</v>
      </c>
      <c r="CM22" s="15">
        <v>89.636826999999997</v>
      </c>
      <c r="CN22" s="15">
        <v>91.871792999999997</v>
      </c>
      <c r="CO22" s="15">
        <v>89.227073000000004</v>
      </c>
      <c r="CP22" s="15">
        <v>90.006438000000003</v>
      </c>
      <c r="CQ22" s="15">
        <v>83.950376000000006</v>
      </c>
      <c r="CR22" s="15">
        <v>84.199690000000004</v>
      </c>
      <c r="CS22" s="15">
        <v>86.238386050000003</v>
      </c>
      <c r="CT22" s="15">
        <v>82.943038000000001</v>
      </c>
      <c r="CU22" s="15">
        <v>82.974368999999996</v>
      </c>
      <c r="CV22" s="15">
        <v>89.098515160000005</v>
      </c>
      <c r="CW22" s="15">
        <v>85.659803999999994</v>
      </c>
      <c r="CX22" s="15">
        <v>83.274844999999999</v>
      </c>
      <c r="CY22" s="15">
        <v>87.662303699999995</v>
      </c>
      <c r="CZ22" s="15">
        <v>82.411475999999993</v>
      </c>
      <c r="DA22" s="15">
        <v>83.059343999999996</v>
      </c>
      <c r="DB22" s="15">
        <v>83.389509000000004</v>
      </c>
      <c r="DC22" s="15">
        <v>85.126130000000003</v>
      </c>
      <c r="DD22" s="15">
        <v>85.169920000000005</v>
      </c>
      <c r="DE22" s="15">
        <v>85.458095999999998</v>
      </c>
      <c r="DF22" s="15">
        <v>83.976612000000003</v>
      </c>
      <c r="DG22" s="15">
        <v>83.736309000000006</v>
      </c>
      <c r="DH22" s="15">
        <v>85.222967999999995</v>
      </c>
      <c r="DI22" s="15">
        <v>85.706536</v>
      </c>
      <c r="DJ22" s="15">
        <v>84.503615999999994</v>
      </c>
      <c r="DK22" s="15">
        <v>83.929343000000003</v>
      </c>
      <c r="DL22" s="15">
        <v>91.543284979999996</v>
      </c>
      <c r="DM22" s="15">
        <v>82.854088000000004</v>
      </c>
      <c r="DN22" s="15">
        <v>82.498159000000001</v>
      </c>
      <c r="DO22" s="15">
        <v>82.678591670000003</v>
      </c>
      <c r="DP22" s="15">
        <v>91.742791999999994</v>
      </c>
      <c r="DQ22" s="15">
        <v>90.107095999999999</v>
      </c>
      <c r="DR22" s="15">
        <v>86.888334999999998</v>
      </c>
      <c r="DS22" s="15">
        <v>76.355866000000006</v>
      </c>
      <c r="DT22" s="15">
        <v>90.050218999999998</v>
      </c>
      <c r="DU22" s="15">
        <v>82.515686000000002</v>
      </c>
      <c r="DV22" s="15">
        <v>82.829172</v>
      </c>
      <c r="DW22" s="15">
        <v>84.342417999999995</v>
      </c>
      <c r="DX22" s="15">
        <v>84.365492000000003</v>
      </c>
      <c r="DY22" s="15">
        <v>84.536422999999999</v>
      </c>
      <c r="DZ22" s="15">
        <v>78.794329000000005</v>
      </c>
      <c r="EA22" s="15">
        <v>76.702422999999996</v>
      </c>
      <c r="EB22" s="15">
        <v>76.702422999999996</v>
      </c>
      <c r="EC22" s="15">
        <v>80.939636770000007</v>
      </c>
      <c r="ED22" s="15">
        <v>83.908535999999998</v>
      </c>
      <c r="EE22" s="15">
        <v>84.116673000000006</v>
      </c>
      <c r="EF22" s="15">
        <v>81.909004999999993</v>
      </c>
      <c r="EG22" s="15">
        <v>82.418986000000004</v>
      </c>
      <c r="EH22" s="15">
        <v>76.263119000000003</v>
      </c>
      <c r="EI22" s="15">
        <v>84.295884000000001</v>
      </c>
      <c r="EJ22" s="15">
        <v>94.190822800000007</v>
      </c>
      <c r="EK22" s="15">
        <v>80.578563000000003</v>
      </c>
      <c r="EL22" s="15">
        <v>80.578563000000003</v>
      </c>
      <c r="EM22" s="15">
        <v>83.370056000000005</v>
      </c>
      <c r="EN22" s="15">
        <v>83.779325999999998</v>
      </c>
      <c r="EO22" s="15">
        <v>84.065147999999994</v>
      </c>
      <c r="EP22" s="15">
        <v>83.976612000000003</v>
      </c>
      <c r="EQ22" s="15">
        <v>83.097983999999997</v>
      </c>
      <c r="ER22" s="15">
        <v>84.170467000000002</v>
      </c>
      <c r="ES22" s="15">
        <v>91.686406000000005</v>
      </c>
      <c r="ET22" s="15">
        <v>83.333045999999996</v>
      </c>
      <c r="EU22" s="15">
        <v>83.333045999999996</v>
      </c>
      <c r="EV22" s="15">
        <v>85.536307460000003</v>
      </c>
      <c r="EW22" s="15">
        <v>82.135268999999994</v>
      </c>
      <c r="EX22" s="15">
        <v>81.270630999999995</v>
      </c>
      <c r="EY22" s="15">
        <v>82.701747999999995</v>
      </c>
      <c r="EZ22" s="15">
        <v>85.469481000000002</v>
      </c>
      <c r="FA22" s="15">
        <v>77.470962</v>
      </c>
      <c r="FB22" s="15">
        <v>82.080057999999994</v>
      </c>
      <c r="FC22" s="15">
        <v>80.942042000000001</v>
      </c>
      <c r="FD22" s="15">
        <v>84.426433000000003</v>
      </c>
      <c r="FE22" s="15">
        <v>84.498237000000003</v>
      </c>
      <c r="FF22" s="15">
        <v>84.528332000000006</v>
      </c>
      <c r="FG22" s="15">
        <v>95.815878749999996</v>
      </c>
      <c r="FH22" s="15">
        <v>85.815025000000006</v>
      </c>
      <c r="FI22" s="15">
        <v>91.321710999999993</v>
      </c>
      <c r="FJ22" s="15">
        <v>84.232809000000003</v>
      </c>
      <c r="FK22" s="15">
        <v>107.11591127</v>
      </c>
      <c r="FL22" s="15">
        <v>88.540742769999994</v>
      </c>
      <c r="FM22" s="15">
        <v>94.204983999999996</v>
      </c>
      <c r="FN22" s="15">
        <v>79.278741999999994</v>
      </c>
      <c r="FO22" s="15">
        <v>79.702140999999997</v>
      </c>
      <c r="FP22" s="15">
        <v>83.036662000000007</v>
      </c>
      <c r="FQ22" s="15">
        <v>83.551516000000007</v>
      </c>
      <c r="FR22" s="15">
        <v>91.276462120000005</v>
      </c>
      <c r="FS22" s="15">
        <v>90.985512</v>
      </c>
      <c r="FT22" s="15">
        <v>91.265418999999994</v>
      </c>
      <c r="FU22" s="15">
        <v>83.364675000000005</v>
      </c>
      <c r="FV22" s="15">
        <v>83.364675000000005</v>
      </c>
      <c r="FW22" s="15">
        <v>84.622652000000002</v>
      </c>
      <c r="FX22" s="15">
        <v>84.622652000000002</v>
      </c>
      <c r="FY22" s="15">
        <v>83.700714000000005</v>
      </c>
      <c r="FZ22" s="15">
        <v>82.676615999999996</v>
      </c>
      <c r="GA22" s="15">
        <v>82.603858000000002</v>
      </c>
      <c r="GB22" s="15">
        <v>83.893601000000004</v>
      </c>
      <c r="GC22" s="15">
        <v>83.560661999999994</v>
      </c>
      <c r="GD22" s="15">
        <v>86.881309740000006</v>
      </c>
      <c r="GE22" s="15">
        <v>83.049482999999995</v>
      </c>
      <c r="GF22" s="15">
        <v>86.034979000000007</v>
      </c>
      <c r="GG22" s="15">
        <v>89.833287999999996</v>
      </c>
      <c r="GH22" s="15">
        <v>89.833287999999996</v>
      </c>
      <c r="GI22" s="15">
        <v>82.206622999999993</v>
      </c>
      <c r="GJ22" s="15">
        <v>81.832397999999998</v>
      </c>
      <c r="GK22" s="15">
        <v>82.641441</v>
      </c>
      <c r="GL22" s="15">
        <v>83.736309000000006</v>
      </c>
      <c r="GM22" s="15">
        <v>87.484906179999996</v>
      </c>
      <c r="GN22" s="15">
        <v>72.701942000000003</v>
      </c>
      <c r="GO22" s="15">
        <v>87.484906179999996</v>
      </c>
      <c r="GP22" s="15">
        <v>83.364675000000005</v>
      </c>
      <c r="GQ22" s="15">
        <v>84.129801</v>
      </c>
      <c r="GR22" s="15">
        <v>83.165952000000004</v>
      </c>
      <c r="GS22" s="15">
        <v>85.965586999999999</v>
      </c>
      <c r="GT22" s="15">
        <v>81.793497000000002</v>
      </c>
      <c r="GU22" s="15">
        <v>80.346530999999999</v>
      </c>
      <c r="GV22" s="15">
        <v>84.587575000000001</v>
      </c>
      <c r="GW22" s="15">
        <v>80.263346999999996</v>
      </c>
      <c r="GX22" s="15">
        <v>89.366253999999998</v>
      </c>
      <c r="GY22" s="15">
        <v>84.520881000000003</v>
      </c>
      <c r="GZ22" s="15">
        <v>84.116709999999998</v>
      </c>
      <c r="HA22" s="15">
        <v>83.958530999999994</v>
      </c>
      <c r="HB22" s="15">
        <v>84.587575000000001</v>
      </c>
      <c r="HC22" s="15">
        <v>84.587575000000001</v>
      </c>
      <c r="HD22" s="15">
        <v>84.587575000000001</v>
      </c>
      <c r="HE22" s="15">
        <v>83.207759999999993</v>
      </c>
      <c r="HF22" s="15">
        <v>91.548503999999994</v>
      </c>
      <c r="HG22" s="15">
        <v>91.686406000000005</v>
      </c>
      <c r="HH22" s="15">
        <v>91.686406000000005</v>
      </c>
      <c r="HI22" s="15">
        <v>91.686406000000005</v>
      </c>
      <c r="HJ22" s="15">
        <v>86.861232000000001</v>
      </c>
      <c r="HK22" s="15">
        <v>84.395204000000007</v>
      </c>
      <c r="HL22" s="15">
        <v>84.040225000000007</v>
      </c>
      <c r="HM22" s="15">
        <v>91.027957999999998</v>
      </c>
      <c r="HN22" s="15">
        <v>85.239715000000004</v>
      </c>
      <c r="HO22" s="15">
        <v>88.494494000000003</v>
      </c>
      <c r="HP22" s="15">
        <v>71.348304540000001</v>
      </c>
      <c r="HQ22" s="15">
        <v>91.676035999999996</v>
      </c>
      <c r="HR22" s="15">
        <v>84.263834000000003</v>
      </c>
      <c r="HS22" s="15">
        <v>84.495746999999994</v>
      </c>
      <c r="HT22" s="15">
        <v>84.284784999999999</v>
      </c>
      <c r="HU22" s="15">
        <v>82.655674000000005</v>
      </c>
      <c r="HV22" s="15">
        <v>79.316986850000006</v>
      </c>
      <c r="HW22" s="15">
        <v>79.116691500000002</v>
      </c>
      <c r="HX22" s="15">
        <v>79.416242999999994</v>
      </c>
      <c r="HY22" s="15">
        <v>83.816770469999994</v>
      </c>
      <c r="HZ22" s="15">
        <v>84.452472999999998</v>
      </c>
      <c r="IA22" s="15">
        <v>92.348573000000002</v>
      </c>
    </row>
    <row r="23" spans="1:235" s="4" customFormat="1" x14ac:dyDescent="0.2">
      <c r="A23" s="2"/>
      <c r="B23" s="10">
        <v>46123.416666666664</v>
      </c>
      <c r="C23" s="15">
        <v>92.427068939999998</v>
      </c>
      <c r="D23" s="15">
        <v>89.502717000000004</v>
      </c>
      <c r="E23" s="15">
        <v>89.739971999999995</v>
      </c>
      <c r="F23" s="15">
        <v>89.593038000000007</v>
      </c>
      <c r="G23" s="15">
        <v>89.502717000000004</v>
      </c>
      <c r="H23" s="15">
        <v>85.821393999999998</v>
      </c>
      <c r="I23" s="15">
        <v>86.537491000000003</v>
      </c>
      <c r="J23" s="15">
        <v>86.156231000000005</v>
      </c>
      <c r="K23" s="15">
        <v>86.721689999999995</v>
      </c>
      <c r="L23" s="15">
        <v>85.478302999999997</v>
      </c>
      <c r="M23" s="15">
        <v>90.557165999999995</v>
      </c>
      <c r="N23" s="15">
        <v>83.834558999999999</v>
      </c>
      <c r="O23" s="15">
        <v>82.444322</v>
      </c>
      <c r="P23" s="15">
        <v>92.332652999999993</v>
      </c>
      <c r="Q23" s="15">
        <v>87.239446790000002</v>
      </c>
      <c r="R23" s="15">
        <v>86.953601000000006</v>
      </c>
      <c r="S23" s="15">
        <v>85.125185999999999</v>
      </c>
      <c r="T23" s="15">
        <v>91.370568000000006</v>
      </c>
      <c r="U23" s="15">
        <v>79.894358499999996</v>
      </c>
      <c r="V23" s="15">
        <v>80.487617</v>
      </c>
      <c r="W23" s="15">
        <v>90.195656</v>
      </c>
      <c r="X23" s="15">
        <v>86.612970000000004</v>
      </c>
      <c r="Y23" s="15">
        <v>83.290479000000005</v>
      </c>
      <c r="Z23" s="15">
        <v>85.144268999999994</v>
      </c>
      <c r="AA23" s="15">
        <v>87.354517000000001</v>
      </c>
      <c r="AB23" s="15">
        <v>83.814308999999994</v>
      </c>
      <c r="AC23" s="15">
        <v>86.356907000000007</v>
      </c>
      <c r="AD23" s="15">
        <v>86.530697000000004</v>
      </c>
      <c r="AE23" s="15">
        <v>86.201231000000007</v>
      </c>
      <c r="AF23" s="15">
        <v>82.811335999999997</v>
      </c>
      <c r="AG23" s="15">
        <v>89.206345999999996</v>
      </c>
      <c r="AH23" s="15">
        <v>89.265633089999994</v>
      </c>
      <c r="AI23" s="15">
        <v>89.910115000000005</v>
      </c>
      <c r="AJ23" s="15">
        <v>89.956672999999995</v>
      </c>
      <c r="AK23" s="15">
        <v>81.095322999999993</v>
      </c>
      <c r="AL23" s="15">
        <v>90.400902000000002</v>
      </c>
      <c r="AM23" s="16">
        <v>84.392381</v>
      </c>
      <c r="AN23" s="16">
        <v>84.392381</v>
      </c>
      <c r="AO23" s="15">
        <v>85.678779000000006</v>
      </c>
      <c r="AP23" s="15">
        <v>82.480119999999999</v>
      </c>
      <c r="AQ23" s="15">
        <v>78.1574995</v>
      </c>
      <c r="AR23" s="15">
        <v>78.494302000000005</v>
      </c>
      <c r="AS23" s="15">
        <v>81.682948999999994</v>
      </c>
      <c r="AT23" s="15">
        <v>86.489846</v>
      </c>
      <c r="AU23" s="15">
        <v>86.489846</v>
      </c>
      <c r="AV23" s="15">
        <v>87.438866000000004</v>
      </c>
      <c r="AW23" s="15">
        <v>86.832392999999996</v>
      </c>
      <c r="AX23" s="15">
        <v>82.7252455</v>
      </c>
      <c r="AY23" s="15">
        <v>83.200492999999994</v>
      </c>
      <c r="AZ23" s="15">
        <v>92.377928999999995</v>
      </c>
      <c r="BA23" s="15">
        <v>85.337721999999999</v>
      </c>
      <c r="BB23" s="15">
        <v>85.102255999999997</v>
      </c>
      <c r="BC23" s="15">
        <v>85.042094000000006</v>
      </c>
      <c r="BD23" s="15">
        <v>84.775163000000006</v>
      </c>
      <c r="BE23" s="15">
        <v>84.766859999999994</v>
      </c>
      <c r="BF23" s="15">
        <v>85.042094000000006</v>
      </c>
      <c r="BG23" s="15">
        <v>86.998679999999993</v>
      </c>
      <c r="BH23" s="15">
        <v>87.558486000000002</v>
      </c>
      <c r="BI23" s="15">
        <v>87.558486000000002</v>
      </c>
      <c r="BJ23" s="15">
        <v>87.558486000000002</v>
      </c>
      <c r="BK23" s="15">
        <v>83.297459000000003</v>
      </c>
      <c r="BL23" s="15">
        <v>83.833991999999995</v>
      </c>
      <c r="BM23" s="15">
        <v>89.972862000000006</v>
      </c>
      <c r="BN23" s="15">
        <v>89.637249999999995</v>
      </c>
      <c r="BO23" s="15">
        <v>87.060147999999998</v>
      </c>
      <c r="BP23" s="15">
        <v>85.762277999999995</v>
      </c>
      <c r="BQ23" s="15">
        <v>85.957885000000005</v>
      </c>
      <c r="BR23" s="15">
        <v>81.094766000000007</v>
      </c>
      <c r="BS23" s="15">
        <v>81.111795900000004</v>
      </c>
      <c r="BT23" s="15">
        <v>85.197671999999997</v>
      </c>
      <c r="BU23" s="15">
        <v>85.772321000000005</v>
      </c>
      <c r="BV23" s="15">
        <v>90.406792129999999</v>
      </c>
      <c r="BW23" s="15">
        <v>92.256702000000004</v>
      </c>
      <c r="BX23" s="15">
        <v>85.814975000000004</v>
      </c>
      <c r="BY23" s="15">
        <v>87.561820999999995</v>
      </c>
      <c r="BZ23" s="15">
        <v>87.561820999999995</v>
      </c>
      <c r="CA23" s="15">
        <v>93.712642000000002</v>
      </c>
      <c r="CB23" s="15">
        <v>90.352086</v>
      </c>
      <c r="CC23" s="15">
        <v>86.806450999999996</v>
      </c>
      <c r="CD23" s="15">
        <v>86.104163999999997</v>
      </c>
      <c r="CE23" s="15">
        <v>85.523347999999999</v>
      </c>
      <c r="CF23" s="15">
        <v>89.182304999999999</v>
      </c>
      <c r="CG23" s="15">
        <v>85.657552999999993</v>
      </c>
      <c r="CH23" s="15">
        <v>92.256702000000004</v>
      </c>
      <c r="CI23" s="15">
        <v>84.935498670000001</v>
      </c>
      <c r="CJ23" s="15">
        <v>85.261793999999995</v>
      </c>
      <c r="CK23" s="15">
        <v>85.456764000000007</v>
      </c>
      <c r="CL23" s="15">
        <v>91.257105999999993</v>
      </c>
      <c r="CM23" s="15">
        <v>91.978526000000002</v>
      </c>
      <c r="CN23" s="15">
        <v>94.359313999999998</v>
      </c>
      <c r="CO23" s="15">
        <v>91.617464999999996</v>
      </c>
      <c r="CP23" s="15">
        <v>92.438845999999998</v>
      </c>
      <c r="CQ23" s="15">
        <v>86.057384999999996</v>
      </c>
      <c r="CR23" s="15">
        <v>86.458459000000005</v>
      </c>
      <c r="CS23" s="15">
        <v>88.541688620000002</v>
      </c>
      <c r="CT23" s="15">
        <v>85.083158999999995</v>
      </c>
      <c r="CU23" s="15">
        <v>84.904812000000007</v>
      </c>
      <c r="CV23" s="15">
        <v>91.30889105</v>
      </c>
      <c r="CW23" s="15">
        <v>87.911641000000003</v>
      </c>
      <c r="CX23" s="15">
        <v>85.331372000000002</v>
      </c>
      <c r="CY23" s="15">
        <v>89.657618839999998</v>
      </c>
      <c r="CZ23" s="15">
        <v>84.420661999999993</v>
      </c>
      <c r="DA23" s="15">
        <v>85.187837500000001</v>
      </c>
      <c r="DB23" s="15">
        <v>85.485225999999997</v>
      </c>
      <c r="DC23" s="15">
        <v>86.880153000000007</v>
      </c>
      <c r="DD23" s="15">
        <v>87.045064999999994</v>
      </c>
      <c r="DE23" s="15">
        <v>87.335965999999999</v>
      </c>
      <c r="DF23" s="15">
        <v>85.814975000000004</v>
      </c>
      <c r="DG23" s="15">
        <v>85.577243999999993</v>
      </c>
      <c r="DH23" s="15">
        <v>87.049593999999999</v>
      </c>
      <c r="DI23" s="15">
        <v>87.561820999999995</v>
      </c>
      <c r="DJ23" s="15">
        <v>86.590382000000005</v>
      </c>
      <c r="DK23" s="15">
        <v>85.656651999999994</v>
      </c>
      <c r="DL23" s="15">
        <v>93.797933860000001</v>
      </c>
      <c r="DM23" s="15">
        <v>84.743179999999995</v>
      </c>
      <c r="DN23" s="15">
        <v>84.357917999999998</v>
      </c>
      <c r="DO23" s="15">
        <v>84.514836669999994</v>
      </c>
      <c r="DP23" s="15">
        <v>94.221845999999999</v>
      </c>
      <c r="DQ23" s="15">
        <v>92.526797999999999</v>
      </c>
      <c r="DR23" s="15">
        <v>89.187190999999999</v>
      </c>
      <c r="DS23" s="15">
        <v>78.698881</v>
      </c>
      <c r="DT23" s="15">
        <v>92.466999999999999</v>
      </c>
      <c r="DU23" s="15">
        <v>84.459614000000002</v>
      </c>
      <c r="DV23" s="15">
        <v>84.778091000000003</v>
      </c>
      <c r="DW23" s="15">
        <v>86.470078000000001</v>
      </c>
      <c r="DX23" s="15">
        <v>86.162875999999997</v>
      </c>
      <c r="DY23" s="15">
        <v>86.320087000000001</v>
      </c>
      <c r="DZ23" s="15">
        <v>81.038207</v>
      </c>
      <c r="EA23" s="15">
        <v>78.568220999999994</v>
      </c>
      <c r="EB23" s="15">
        <v>78.568220999999994</v>
      </c>
      <c r="EC23" s="15">
        <v>82.906842229999995</v>
      </c>
      <c r="ED23" s="15">
        <v>85.781408999999996</v>
      </c>
      <c r="EE23" s="15">
        <v>85.993920000000003</v>
      </c>
      <c r="EF23" s="15">
        <v>83.924138999999997</v>
      </c>
      <c r="EG23" s="15">
        <v>84.450931999999995</v>
      </c>
      <c r="EH23" s="15">
        <v>78.910938999999999</v>
      </c>
      <c r="EI23" s="15">
        <v>86.411511000000004</v>
      </c>
      <c r="EJ23" s="15">
        <v>96.334736059999997</v>
      </c>
      <c r="EK23" s="15">
        <v>82.084881999999993</v>
      </c>
      <c r="EL23" s="15">
        <v>82.084881999999993</v>
      </c>
      <c r="EM23" s="15">
        <v>85.325466000000006</v>
      </c>
      <c r="EN23" s="15">
        <v>85.614214000000004</v>
      </c>
      <c r="EO23" s="15">
        <v>85.900289000000001</v>
      </c>
      <c r="EP23" s="15">
        <v>85.814975000000004</v>
      </c>
      <c r="EQ23" s="15">
        <v>85.170866000000004</v>
      </c>
      <c r="ER23" s="15">
        <v>85.888350000000003</v>
      </c>
      <c r="ES23" s="15">
        <v>94.163088999999999</v>
      </c>
      <c r="ET23" s="15">
        <v>85.337721999999999</v>
      </c>
      <c r="EU23" s="15">
        <v>85.337721999999999</v>
      </c>
      <c r="EV23" s="15">
        <v>87.703135459999999</v>
      </c>
      <c r="EW23" s="15">
        <v>84.123620000000003</v>
      </c>
      <c r="EX23" s="15">
        <v>83.268716999999995</v>
      </c>
      <c r="EY23" s="15">
        <v>84.701361000000006</v>
      </c>
      <c r="EZ23" s="15">
        <v>87.589827</v>
      </c>
      <c r="FA23" s="15">
        <v>79.192100999999994</v>
      </c>
      <c r="FB23" s="15">
        <v>84.058414999999997</v>
      </c>
      <c r="FC23" s="15">
        <v>82.888024000000001</v>
      </c>
      <c r="FD23" s="15">
        <v>86.530083000000005</v>
      </c>
      <c r="FE23" s="15">
        <v>86.616493000000006</v>
      </c>
      <c r="FF23" s="15">
        <v>86.652708000000004</v>
      </c>
      <c r="FG23" s="15">
        <v>98.405383760000007</v>
      </c>
      <c r="FH23" s="15">
        <v>88.055880999999999</v>
      </c>
      <c r="FI23" s="15">
        <v>93.810519999999997</v>
      </c>
      <c r="FJ23" s="15">
        <v>86.307115999999994</v>
      </c>
      <c r="FK23" s="15">
        <v>109.82107717</v>
      </c>
      <c r="FL23" s="15">
        <v>90.896240500000005</v>
      </c>
      <c r="FM23" s="15">
        <v>96.689324999999997</v>
      </c>
      <c r="FN23" s="15">
        <v>80.618591499999994</v>
      </c>
      <c r="FO23" s="15">
        <v>81.103536000000005</v>
      </c>
      <c r="FP23" s="15">
        <v>85.030559999999994</v>
      </c>
      <c r="FQ23" s="15">
        <v>85.461037000000005</v>
      </c>
      <c r="FR23" s="15">
        <v>93.723981230000007</v>
      </c>
      <c r="FS23" s="15">
        <v>93.420108999999997</v>
      </c>
      <c r="FT23" s="15">
        <v>93.712642000000002</v>
      </c>
      <c r="FU23" s="15">
        <v>85.200044000000005</v>
      </c>
      <c r="FV23" s="15">
        <v>85.200044000000005</v>
      </c>
      <c r="FW23" s="15">
        <v>88.249773000000005</v>
      </c>
      <c r="FX23" s="15">
        <v>88.249773000000005</v>
      </c>
      <c r="FY23" s="15">
        <v>87.219870999999998</v>
      </c>
      <c r="FZ23" s="15">
        <v>84.524026000000006</v>
      </c>
      <c r="GA23" s="15">
        <v>84.456093999999993</v>
      </c>
      <c r="GB23" s="15">
        <v>85.302644999999998</v>
      </c>
      <c r="GC23" s="15">
        <v>84.896744999999996</v>
      </c>
      <c r="GD23" s="15">
        <v>89.070027150000001</v>
      </c>
      <c r="GE23" s="15">
        <v>85.466318999999999</v>
      </c>
      <c r="GF23" s="15">
        <v>88.313925999999995</v>
      </c>
      <c r="GG23" s="15">
        <v>92.256702000000004</v>
      </c>
      <c r="GH23" s="15">
        <v>92.256702000000004</v>
      </c>
      <c r="GI23" s="15">
        <v>83.873756999999998</v>
      </c>
      <c r="GJ23" s="15">
        <v>83.786845999999997</v>
      </c>
      <c r="GK23" s="15">
        <v>84.398039999999995</v>
      </c>
      <c r="GL23" s="15">
        <v>85.577243999999993</v>
      </c>
      <c r="GM23" s="15">
        <v>89.476183509999998</v>
      </c>
      <c r="GN23" s="15">
        <v>74.731132000000002</v>
      </c>
      <c r="GO23" s="15">
        <v>89.476183509999998</v>
      </c>
      <c r="GP23" s="15">
        <v>85.200044000000005</v>
      </c>
      <c r="GQ23" s="15">
        <v>86.137682999999996</v>
      </c>
      <c r="GR23" s="15">
        <v>84.987247999999994</v>
      </c>
      <c r="GS23" s="15">
        <v>87.822272999999996</v>
      </c>
      <c r="GT23" s="15">
        <v>83.746168999999995</v>
      </c>
      <c r="GU23" s="15">
        <v>82.159796</v>
      </c>
      <c r="GV23" s="15">
        <v>86.687389999999994</v>
      </c>
      <c r="GW23" s="15">
        <v>82.457967999999994</v>
      </c>
      <c r="GX23" s="15">
        <v>91.623159999999999</v>
      </c>
      <c r="GY23" s="15">
        <v>86.432869999999994</v>
      </c>
      <c r="GZ23" s="15">
        <v>85.988147999999995</v>
      </c>
      <c r="HA23" s="15">
        <v>85.828287000000003</v>
      </c>
      <c r="HB23" s="15">
        <v>86.687389999999994</v>
      </c>
      <c r="HC23" s="15">
        <v>86.687389999999994</v>
      </c>
      <c r="HD23" s="15">
        <v>86.687389999999994</v>
      </c>
      <c r="HE23" s="15">
        <v>85.031580000000005</v>
      </c>
      <c r="HF23" s="15">
        <v>94.028469999999999</v>
      </c>
      <c r="HG23" s="15">
        <v>94.163088999999999</v>
      </c>
      <c r="HH23" s="15">
        <v>94.163088999999999</v>
      </c>
      <c r="HI23" s="15">
        <v>94.163088999999999</v>
      </c>
      <c r="HJ23" s="15">
        <v>89.112731999999994</v>
      </c>
      <c r="HK23" s="15">
        <v>86.302947000000003</v>
      </c>
      <c r="HL23" s="15">
        <v>85.939109999999999</v>
      </c>
      <c r="HM23" s="15">
        <v>93.547297</v>
      </c>
      <c r="HN23" s="15">
        <v>87.149908999999994</v>
      </c>
      <c r="HO23" s="15">
        <v>90.825626999999997</v>
      </c>
      <c r="HP23" s="15">
        <v>73.33971305</v>
      </c>
      <c r="HQ23" s="15">
        <v>94.171835000000002</v>
      </c>
      <c r="HR23" s="15">
        <v>86.392046500000006</v>
      </c>
      <c r="HS23" s="15">
        <v>86.632261999999997</v>
      </c>
      <c r="HT23" s="15">
        <v>86.332768999999999</v>
      </c>
      <c r="HU23" s="15">
        <v>84.648360999999994</v>
      </c>
      <c r="HV23" s="15">
        <v>81.307705810000002</v>
      </c>
      <c r="HW23" s="15">
        <v>80.556831000000003</v>
      </c>
      <c r="HX23" s="15">
        <v>80.930768</v>
      </c>
      <c r="HY23" s="15">
        <v>86.091555529999994</v>
      </c>
      <c r="HZ23" s="15">
        <v>86.571985999999995</v>
      </c>
      <c r="IA23" s="15">
        <v>94.774002999999993</v>
      </c>
    </row>
    <row r="24" spans="1:235" s="4" customFormat="1" x14ac:dyDescent="0.2">
      <c r="A24" s="2"/>
      <c r="B24" s="10">
        <v>46123.4375</v>
      </c>
      <c r="C24" s="15">
        <v>110.71411509000001</v>
      </c>
      <c r="D24" s="15">
        <v>107.026059</v>
      </c>
      <c r="E24" s="15">
        <v>107.31350399999999</v>
      </c>
      <c r="F24" s="15">
        <v>107.12981600000001</v>
      </c>
      <c r="G24" s="15">
        <v>107.026059</v>
      </c>
      <c r="H24" s="15">
        <v>102.50084699999999</v>
      </c>
      <c r="I24" s="15">
        <v>102.90273999999999</v>
      </c>
      <c r="J24" s="15">
        <v>102.46639399999999</v>
      </c>
      <c r="K24" s="15">
        <v>103.114335</v>
      </c>
      <c r="L24" s="15">
        <v>102.043905</v>
      </c>
      <c r="M24" s="15">
        <v>108.262837</v>
      </c>
      <c r="N24" s="15">
        <v>99.775874000000002</v>
      </c>
      <c r="O24" s="15">
        <v>98.132451000000003</v>
      </c>
      <c r="P24" s="15">
        <v>110.666971</v>
      </c>
      <c r="Q24" s="15">
        <v>104.58380759000001</v>
      </c>
      <c r="R24" s="15">
        <v>103.38628199999999</v>
      </c>
      <c r="S24" s="15">
        <v>101.460499</v>
      </c>
      <c r="T24" s="15">
        <v>109.462914</v>
      </c>
      <c r="U24" s="15">
        <v>95.673585500000002</v>
      </c>
      <c r="V24" s="15">
        <v>96.368111999999996</v>
      </c>
      <c r="W24" s="15">
        <v>107.99532000000001</v>
      </c>
      <c r="X24" s="15">
        <v>103.51723200000001</v>
      </c>
      <c r="Y24" s="15">
        <v>99.520583000000002</v>
      </c>
      <c r="Z24" s="15">
        <v>101.744891</v>
      </c>
      <c r="AA24" s="15">
        <v>103.525025</v>
      </c>
      <c r="AB24" s="15">
        <v>99.947550000000007</v>
      </c>
      <c r="AC24" s="15">
        <v>103.018804</v>
      </c>
      <c r="AD24" s="15">
        <v>103.340191</v>
      </c>
      <c r="AE24" s="15">
        <v>103.028406</v>
      </c>
      <c r="AF24" s="15">
        <v>98.932231999999999</v>
      </c>
      <c r="AG24" s="15">
        <v>106.8827785</v>
      </c>
      <c r="AH24" s="15">
        <v>106.93458582</v>
      </c>
      <c r="AI24" s="15">
        <v>107.702342</v>
      </c>
      <c r="AJ24" s="15">
        <v>107.754927</v>
      </c>
      <c r="AK24" s="15">
        <v>96.971322000000001</v>
      </c>
      <c r="AL24" s="15">
        <v>108.23933700000001</v>
      </c>
      <c r="AM24" s="16">
        <v>100.648582</v>
      </c>
      <c r="AN24" s="16">
        <v>100.648582</v>
      </c>
      <c r="AO24" s="15">
        <v>101.72669999999999</v>
      </c>
      <c r="AP24" s="15">
        <v>98.624832999999995</v>
      </c>
      <c r="AQ24" s="15">
        <v>93.360702000000003</v>
      </c>
      <c r="AR24" s="15">
        <v>93.766129000000006</v>
      </c>
      <c r="AS24" s="15">
        <v>96.965262999999993</v>
      </c>
      <c r="AT24" s="15">
        <v>102.349377</v>
      </c>
      <c r="AU24" s="15">
        <v>102.349377</v>
      </c>
      <c r="AV24" s="15">
        <v>103.514994</v>
      </c>
      <c r="AW24" s="15">
        <v>103.794017</v>
      </c>
      <c r="AX24" s="15">
        <v>98.905434</v>
      </c>
      <c r="AY24" s="15">
        <v>99.472015999999996</v>
      </c>
      <c r="AZ24" s="15">
        <v>110.66955400000001</v>
      </c>
      <c r="BA24" s="15">
        <v>101.88188700000001</v>
      </c>
      <c r="BB24" s="15">
        <v>101.60935499999999</v>
      </c>
      <c r="BC24" s="15">
        <v>101.53757</v>
      </c>
      <c r="BD24" s="15">
        <v>101.21906867</v>
      </c>
      <c r="BE24" s="15">
        <v>101.223535</v>
      </c>
      <c r="BF24" s="15">
        <v>101.53757</v>
      </c>
      <c r="BG24" s="15">
        <v>102.77847199999999</v>
      </c>
      <c r="BH24" s="15">
        <v>103.661687</v>
      </c>
      <c r="BI24" s="15">
        <v>103.661687</v>
      </c>
      <c r="BJ24" s="15">
        <v>103.661687</v>
      </c>
      <c r="BK24" s="15">
        <v>99.429445999999999</v>
      </c>
      <c r="BL24" s="15">
        <v>100.067958</v>
      </c>
      <c r="BM24" s="15">
        <v>107.548131</v>
      </c>
      <c r="BN24" s="15">
        <v>107.173862</v>
      </c>
      <c r="BO24" s="15">
        <v>103.780169</v>
      </c>
      <c r="BP24" s="15">
        <v>102.21607</v>
      </c>
      <c r="BQ24" s="15">
        <v>102.37855999999999</v>
      </c>
      <c r="BR24" s="15">
        <v>96.988380000000006</v>
      </c>
      <c r="BS24" s="15">
        <v>97.008747560000003</v>
      </c>
      <c r="BT24" s="15">
        <v>101.505212</v>
      </c>
      <c r="BU24" s="15">
        <v>102.61536017</v>
      </c>
      <c r="BV24" s="15">
        <v>107.60659094</v>
      </c>
      <c r="BW24" s="15">
        <v>110.52063699999999</v>
      </c>
      <c r="BX24" s="15">
        <v>102.02009</v>
      </c>
      <c r="BY24" s="15">
        <v>104.18047799999999</v>
      </c>
      <c r="BZ24" s="15">
        <v>104.220367</v>
      </c>
      <c r="CA24" s="15">
        <v>112.132352</v>
      </c>
      <c r="CB24" s="15">
        <v>108.283266</v>
      </c>
      <c r="CC24" s="15">
        <v>103.51151299999999</v>
      </c>
      <c r="CD24" s="15">
        <v>102.6575</v>
      </c>
      <c r="CE24" s="15">
        <v>101.947714</v>
      </c>
      <c r="CF24" s="15">
        <v>106.89578</v>
      </c>
      <c r="CG24" s="15">
        <v>101.884545</v>
      </c>
      <c r="CH24" s="15">
        <v>110.52063699999999</v>
      </c>
      <c r="CI24" s="15">
        <v>101.401881</v>
      </c>
      <c r="CJ24" s="15">
        <v>101.791275</v>
      </c>
      <c r="CK24" s="15">
        <v>101.74884400000001</v>
      </c>
      <c r="CL24" s="15">
        <v>109.546733</v>
      </c>
      <c r="CM24" s="15">
        <v>110.36772499999999</v>
      </c>
      <c r="CN24" s="15">
        <v>113.17563699999999</v>
      </c>
      <c r="CO24" s="15">
        <v>109.73525600000001</v>
      </c>
      <c r="CP24" s="15">
        <v>110.760535</v>
      </c>
      <c r="CQ24" s="15">
        <v>102.878255</v>
      </c>
      <c r="CR24" s="15">
        <v>103.442808</v>
      </c>
      <c r="CS24" s="15">
        <v>105.98025686</v>
      </c>
      <c r="CT24" s="15">
        <v>101.75935699999999</v>
      </c>
      <c r="CU24" s="15">
        <v>101.225219</v>
      </c>
      <c r="CV24" s="15">
        <v>109.15592301</v>
      </c>
      <c r="CW24" s="15">
        <v>105.099754</v>
      </c>
      <c r="CX24" s="15">
        <v>101.478461</v>
      </c>
      <c r="CY24" s="15">
        <v>106.25446228</v>
      </c>
      <c r="CZ24" s="15">
        <v>100.596982</v>
      </c>
      <c r="DA24" s="15">
        <v>102.1248645</v>
      </c>
      <c r="DB24" s="15">
        <v>102.36058300000001</v>
      </c>
      <c r="DC24" s="15">
        <v>103.365532</v>
      </c>
      <c r="DD24" s="15">
        <v>103.528724</v>
      </c>
      <c r="DE24" s="15">
        <v>103.884986</v>
      </c>
      <c r="DF24" s="15">
        <v>102.02009</v>
      </c>
      <c r="DG24" s="15">
        <v>101.728132</v>
      </c>
      <c r="DH24" s="15">
        <v>103.703636</v>
      </c>
      <c r="DI24" s="15">
        <v>104.220367</v>
      </c>
      <c r="DJ24" s="15">
        <v>103.41022649999999</v>
      </c>
      <c r="DK24" s="15">
        <v>101.76322</v>
      </c>
      <c r="DL24" s="15">
        <v>112.4129732</v>
      </c>
      <c r="DM24" s="15">
        <v>100.86852</v>
      </c>
      <c r="DN24" s="15">
        <v>100.401798</v>
      </c>
      <c r="DO24" s="15">
        <v>100.9246</v>
      </c>
      <c r="DP24" s="15">
        <v>113.00502</v>
      </c>
      <c r="DQ24" s="15">
        <v>110.81352200000001</v>
      </c>
      <c r="DR24" s="15">
        <v>106.758093</v>
      </c>
      <c r="DS24" s="15">
        <v>94.133781999999997</v>
      </c>
      <c r="DT24" s="15">
        <v>110.739289</v>
      </c>
      <c r="DU24" s="15">
        <v>100.83482600000001</v>
      </c>
      <c r="DV24" s="15">
        <v>101.218665</v>
      </c>
      <c r="DW24" s="15">
        <v>103.339752</v>
      </c>
      <c r="DX24" s="15">
        <v>102.46261699999999</v>
      </c>
      <c r="DY24" s="15">
        <v>102.659705</v>
      </c>
      <c r="DZ24" s="15">
        <v>96.577961000000002</v>
      </c>
      <c r="EA24" s="15">
        <v>94.240587000000005</v>
      </c>
      <c r="EB24" s="15">
        <v>94.240587000000005</v>
      </c>
      <c r="EC24" s="15">
        <v>99.139506139999995</v>
      </c>
      <c r="ED24" s="15">
        <v>102.06635300000001</v>
      </c>
      <c r="EE24" s="15">
        <v>102.329007</v>
      </c>
      <c r="EF24" s="15">
        <v>100.300872</v>
      </c>
      <c r="EG24" s="15">
        <v>100.924306</v>
      </c>
      <c r="EH24" s="15">
        <v>93.970997999999994</v>
      </c>
      <c r="EI24" s="15">
        <v>103.31000899999999</v>
      </c>
      <c r="EJ24" s="15">
        <v>114.16760462000001</v>
      </c>
      <c r="EK24" s="15">
        <v>97.474335999999994</v>
      </c>
      <c r="EL24" s="15">
        <v>97.474335999999994</v>
      </c>
      <c r="EM24" s="15">
        <v>101.726461</v>
      </c>
      <c r="EN24" s="15">
        <v>101.781032</v>
      </c>
      <c r="EO24" s="15">
        <v>102.119598</v>
      </c>
      <c r="EP24" s="15">
        <v>102.02009</v>
      </c>
      <c r="EQ24" s="15">
        <v>101.851969</v>
      </c>
      <c r="ER24" s="15">
        <v>102.13525199999999</v>
      </c>
      <c r="ES24" s="15">
        <v>112.935344</v>
      </c>
      <c r="ET24" s="15">
        <v>101.88188700000001</v>
      </c>
      <c r="EU24" s="15">
        <v>101.88188700000001</v>
      </c>
      <c r="EV24" s="15">
        <v>104.80484989</v>
      </c>
      <c r="EW24" s="15">
        <v>100.503002</v>
      </c>
      <c r="EX24" s="15">
        <v>99.521739999999994</v>
      </c>
      <c r="EY24" s="15">
        <v>101.16790399999999</v>
      </c>
      <c r="EZ24" s="15">
        <v>104.70993900000001</v>
      </c>
      <c r="FA24" s="15">
        <v>94.307282000000001</v>
      </c>
      <c r="FB24" s="15">
        <v>100.47265899999999</v>
      </c>
      <c r="FC24" s="15">
        <v>99.054958999999997</v>
      </c>
      <c r="FD24" s="15">
        <v>103.446876</v>
      </c>
      <c r="FE24" s="15">
        <v>103.554857</v>
      </c>
      <c r="FF24" s="15">
        <v>103.600112</v>
      </c>
      <c r="FG24" s="15">
        <v>117.77558678</v>
      </c>
      <c r="FH24" s="15">
        <v>105.28322300000001</v>
      </c>
      <c r="FI24" s="15">
        <v>112.42283399999999</v>
      </c>
      <c r="FJ24" s="15">
        <v>103.01890899999999</v>
      </c>
      <c r="FK24" s="15">
        <v>131.32861593000001</v>
      </c>
      <c r="FL24" s="15">
        <v>108.6737555</v>
      </c>
      <c r="FM24" s="15">
        <v>116.135975</v>
      </c>
      <c r="FN24" s="15">
        <v>96.289391499999994</v>
      </c>
      <c r="FO24" s="15">
        <v>96.866135999999997</v>
      </c>
      <c r="FP24" s="15">
        <v>101.557755</v>
      </c>
      <c r="FQ24" s="15">
        <v>101.753812</v>
      </c>
      <c r="FR24" s="15">
        <v>112.14592001</v>
      </c>
      <c r="FS24" s="15">
        <v>111.777551</v>
      </c>
      <c r="FT24" s="15">
        <v>112.132352</v>
      </c>
      <c r="FU24" s="15">
        <v>101.271091</v>
      </c>
      <c r="FV24" s="15">
        <v>101.271091</v>
      </c>
      <c r="FW24" s="15">
        <v>105.181612</v>
      </c>
      <c r="FX24" s="15">
        <v>105.181612</v>
      </c>
      <c r="FY24" s="15">
        <v>103.944462</v>
      </c>
      <c r="FZ24" s="15">
        <v>100.57445800000001</v>
      </c>
      <c r="GA24" s="15">
        <v>100.489413</v>
      </c>
      <c r="GB24" s="15">
        <v>101.068631</v>
      </c>
      <c r="GC24" s="15">
        <v>100.522379</v>
      </c>
      <c r="GD24" s="15">
        <v>106.48640991000001</v>
      </c>
      <c r="GE24" s="15">
        <v>101.87841400000001</v>
      </c>
      <c r="GF24" s="15">
        <v>105.685631</v>
      </c>
      <c r="GG24" s="15">
        <v>110.52063699999999</v>
      </c>
      <c r="GH24" s="15">
        <v>110.52063699999999</v>
      </c>
      <c r="GI24" s="15">
        <v>99.508452000000005</v>
      </c>
      <c r="GJ24" s="15">
        <v>99.914552999999998</v>
      </c>
      <c r="GK24" s="15">
        <v>100.348624</v>
      </c>
      <c r="GL24" s="15">
        <v>101.728132</v>
      </c>
      <c r="GM24" s="15">
        <v>106.03944081</v>
      </c>
      <c r="GN24" s="15">
        <v>88.942721000000006</v>
      </c>
      <c r="GO24" s="15">
        <v>106.03944081</v>
      </c>
      <c r="GP24" s="15">
        <v>101.271091</v>
      </c>
      <c r="GQ24" s="15">
        <v>102.912335</v>
      </c>
      <c r="GR24" s="15">
        <v>101.001052</v>
      </c>
      <c r="GS24" s="15">
        <v>104.538353</v>
      </c>
      <c r="GT24" s="15">
        <v>99.966784000000004</v>
      </c>
      <c r="GU24" s="15">
        <v>98.173893000000007</v>
      </c>
      <c r="GV24" s="15">
        <v>103.656899</v>
      </c>
      <c r="GW24" s="15">
        <v>98.230525</v>
      </c>
      <c r="GX24" s="15">
        <v>109.566789</v>
      </c>
      <c r="GY24" s="15">
        <v>102.00694300000001</v>
      </c>
      <c r="GZ24" s="15">
        <v>102.10866</v>
      </c>
      <c r="HA24" s="15">
        <v>101.981094</v>
      </c>
      <c r="HB24" s="15">
        <v>103.656899</v>
      </c>
      <c r="HC24" s="15">
        <v>103.656899</v>
      </c>
      <c r="HD24" s="15">
        <v>103.656899</v>
      </c>
      <c r="HE24" s="15">
        <v>101.055015</v>
      </c>
      <c r="HF24" s="15">
        <v>112.775852</v>
      </c>
      <c r="HG24" s="15">
        <v>112.935344</v>
      </c>
      <c r="HH24" s="15">
        <v>112.935344</v>
      </c>
      <c r="HI24" s="15">
        <v>112.935344</v>
      </c>
      <c r="HJ24" s="15">
        <v>106.54425999999999</v>
      </c>
      <c r="HK24" s="15">
        <v>102.671094</v>
      </c>
      <c r="HL24" s="15">
        <v>102.250061</v>
      </c>
      <c r="HM24" s="15">
        <v>111.764411</v>
      </c>
      <c r="HN24" s="15">
        <v>103.607359</v>
      </c>
      <c r="HO24" s="15">
        <v>108.686391</v>
      </c>
      <c r="HP24" s="15">
        <v>87.286696480000003</v>
      </c>
      <c r="HQ24" s="15">
        <v>112.88950699999999</v>
      </c>
      <c r="HR24" s="15">
        <v>103.235086</v>
      </c>
      <c r="HS24" s="15">
        <v>103.522533</v>
      </c>
      <c r="HT24" s="15">
        <v>103.23638099999999</v>
      </c>
      <c r="HU24" s="15">
        <v>101.038785</v>
      </c>
      <c r="HV24" s="15">
        <v>97.200198349999994</v>
      </c>
      <c r="HW24" s="15">
        <v>96.281114000000002</v>
      </c>
      <c r="HX24" s="15">
        <v>96.722290000000001</v>
      </c>
      <c r="HY24" s="15">
        <v>103.14749157999999</v>
      </c>
      <c r="HZ24" s="15">
        <v>103.40010599999999</v>
      </c>
      <c r="IA24" s="15">
        <v>113.78485999999999</v>
      </c>
    </row>
    <row r="25" spans="1:235" s="4" customFormat="1" x14ac:dyDescent="0.2">
      <c r="A25" s="2"/>
      <c r="B25" s="10">
        <v>46123.458333333336</v>
      </c>
      <c r="C25" s="15">
        <v>110.67834089</v>
      </c>
      <c r="D25" s="15">
        <v>107.00073</v>
      </c>
      <c r="E25" s="15">
        <v>107.29054499999999</v>
      </c>
      <c r="F25" s="15">
        <v>107.105259</v>
      </c>
      <c r="G25" s="15">
        <v>107.00073</v>
      </c>
      <c r="H25" s="15">
        <v>102.45930199999999</v>
      </c>
      <c r="I25" s="15">
        <v>102.832031</v>
      </c>
      <c r="J25" s="15">
        <v>102.405643</v>
      </c>
      <c r="K25" s="15">
        <v>103.040798</v>
      </c>
      <c r="L25" s="15">
        <v>101.866958</v>
      </c>
      <c r="M25" s="15">
        <v>108.222922</v>
      </c>
      <c r="N25" s="15">
        <v>99.863839999999996</v>
      </c>
      <c r="O25" s="15">
        <v>98.219064000000003</v>
      </c>
      <c r="P25" s="15">
        <v>110.654087</v>
      </c>
      <c r="Q25" s="15">
        <v>104.60883732000001</v>
      </c>
      <c r="R25" s="15">
        <v>103.362053</v>
      </c>
      <c r="S25" s="15">
        <v>101.73714099999999</v>
      </c>
      <c r="T25" s="15">
        <v>109.427723</v>
      </c>
      <c r="U25" s="15">
        <v>95.640352500000006</v>
      </c>
      <c r="V25" s="15">
        <v>96.332194000000001</v>
      </c>
      <c r="W25" s="15">
        <v>107.926762</v>
      </c>
      <c r="X25" s="15">
        <v>103.455473</v>
      </c>
      <c r="Y25" s="15">
        <v>99.503691000000003</v>
      </c>
      <c r="Z25" s="15">
        <v>101.70344</v>
      </c>
      <c r="AA25" s="15">
        <v>103.577145</v>
      </c>
      <c r="AB25" s="15">
        <v>99.903003999999996</v>
      </c>
      <c r="AC25" s="15">
        <v>102.859342</v>
      </c>
      <c r="AD25" s="15">
        <v>103.258726</v>
      </c>
      <c r="AE25" s="15">
        <v>102.964811</v>
      </c>
      <c r="AF25" s="15">
        <v>98.865599000000003</v>
      </c>
      <c r="AG25" s="15">
        <v>106.84393274999999</v>
      </c>
      <c r="AH25" s="15">
        <v>106.90272163</v>
      </c>
      <c r="AI25" s="15">
        <v>107.692093</v>
      </c>
      <c r="AJ25" s="15">
        <v>107.726595</v>
      </c>
      <c r="AK25" s="15">
        <v>96.728489999999994</v>
      </c>
      <c r="AL25" s="15">
        <v>108.171958</v>
      </c>
      <c r="AM25" s="16">
        <v>100.584845</v>
      </c>
      <c r="AN25" s="16">
        <v>100.584845</v>
      </c>
      <c r="AO25" s="15">
        <v>101.809866</v>
      </c>
      <c r="AP25" s="15">
        <v>98.455608999999995</v>
      </c>
      <c r="AQ25" s="15">
        <v>93.362903500000002</v>
      </c>
      <c r="AR25" s="15">
        <v>93.764529999999993</v>
      </c>
      <c r="AS25" s="15">
        <v>97.619641999999999</v>
      </c>
      <c r="AT25" s="15">
        <v>102.445283</v>
      </c>
      <c r="AU25" s="15">
        <v>102.445283</v>
      </c>
      <c r="AV25" s="15">
        <v>103.593231</v>
      </c>
      <c r="AW25" s="15">
        <v>103.72630650000001</v>
      </c>
      <c r="AX25" s="15">
        <v>99.015771000000001</v>
      </c>
      <c r="AY25" s="15">
        <v>99.558571999999998</v>
      </c>
      <c r="AZ25" s="15">
        <v>110.640879</v>
      </c>
      <c r="BA25" s="15">
        <v>101.762655</v>
      </c>
      <c r="BB25" s="15">
        <v>101.46762699999999</v>
      </c>
      <c r="BC25" s="15">
        <v>101.395921</v>
      </c>
      <c r="BD25" s="15">
        <v>101.07777233</v>
      </c>
      <c r="BE25" s="15">
        <v>101.03929100000001</v>
      </c>
      <c r="BF25" s="15">
        <v>101.395921</v>
      </c>
      <c r="BG25" s="15">
        <v>102.85230799999999</v>
      </c>
      <c r="BH25" s="15">
        <v>103.744227</v>
      </c>
      <c r="BI25" s="15">
        <v>103.744227</v>
      </c>
      <c r="BJ25" s="15">
        <v>103.744227</v>
      </c>
      <c r="BK25" s="15">
        <v>99.365672000000004</v>
      </c>
      <c r="BL25" s="15">
        <v>99.999094999999997</v>
      </c>
      <c r="BM25" s="15">
        <v>107.31592499999999</v>
      </c>
      <c r="BN25" s="15">
        <v>107.002346</v>
      </c>
      <c r="BO25" s="15">
        <v>103.680976</v>
      </c>
      <c r="BP25" s="15">
        <v>102.15298</v>
      </c>
      <c r="BQ25" s="15">
        <v>102.59836199999999</v>
      </c>
      <c r="BR25" s="15">
        <v>96.747287999999998</v>
      </c>
      <c r="BS25" s="15">
        <v>96.767604930000005</v>
      </c>
      <c r="BT25" s="15">
        <v>101.603331</v>
      </c>
      <c r="BU25" s="15">
        <v>102.55585683</v>
      </c>
      <c r="BV25" s="15">
        <v>107.54996706999999</v>
      </c>
      <c r="BW25" s="15">
        <v>110.48786699999999</v>
      </c>
      <c r="BX25" s="15">
        <v>102.01721999999999</v>
      </c>
      <c r="BY25" s="15">
        <v>104.13121599999999</v>
      </c>
      <c r="BZ25" s="15">
        <v>104.165525</v>
      </c>
      <c r="CA25" s="15">
        <v>112.148267</v>
      </c>
      <c r="CB25" s="15">
        <v>108.474352</v>
      </c>
      <c r="CC25" s="15">
        <v>103.399896</v>
      </c>
      <c r="CD25" s="15">
        <v>102.919646</v>
      </c>
      <c r="CE25" s="15">
        <v>102.224324</v>
      </c>
      <c r="CF25" s="15">
        <v>107.094137</v>
      </c>
      <c r="CG25" s="15">
        <v>101.52693600000001</v>
      </c>
      <c r="CH25" s="15">
        <v>110.48786699999999</v>
      </c>
      <c r="CI25" s="15">
        <v>101.28796867</v>
      </c>
      <c r="CJ25" s="15">
        <v>101.673046</v>
      </c>
      <c r="CK25" s="15">
        <v>101.64326199999999</v>
      </c>
      <c r="CL25" s="15">
        <v>109.537672</v>
      </c>
      <c r="CM25" s="15">
        <v>110.36660999999999</v>
      </c>
      <c r="CN25" s="15">
        <v>113.224019</v>
      </c>
      <c r="CO25" s="15">
        <v>109.680733</v>
      </c>
      <c r="CP25" s="15">
        <v>110.774845</v>
      </c>
      <c r="CQ25" s="15">
        <v>102.823132</v>
      </c>
      <c r="CR25" s="15">
        <v>103.372562</v>
      </c>
      <c r="CS25" s="15">
        <v>105.93221367</v>
      </c>
      <c r="CT25" s="15">
        <v>101.75067</v>
      </c>
      <c r="CU25" s="15">
        <v>101.169031</v>
      </c>
      <c r="CV25" s="15">
        <v>108.78754266</v>
      </c>
      <c r="CW25" s="15">
        <v>105.096198</v>
      </c>
      <c r="CX25" s="15">
        <v>101.420278</v>
      </c>
      <c r="CY25" s="15">
        <v>106.30795643</v>
      </c>
      <c r="CZ25" s="15">
        <v>100.549492</v>
      </c>
      <c r="DA25" s="15">
        <v>102.0968745</v>
      </c>
      <c r="DB25" s="15">
        <v>102.336889</v>
      </c>
      <c r="DC25" s="15">
        <v>103.18119799999999</v>
      </c>
      <c r="DD25" s="15">
        <v>103.480024</v>
      </c>
      <c r="DE25" s="15">
        <v>103.822185</v>
      </c>
      <c r="DF25" s="15">
        <v>102.01721999999999</v>
      </c>
      <c r="DG25" s="15">
        <v>101.73386000000001</v>
      </c>
      <c r="DH25" s="15">
        <v>103.630442</v>
      </c>
      <c r="DI25" s="15">
        <v>104.165525</v>
      </c>
      <c r="DJ25" s="15">
        <v>103.3242075</v>
      </c>
      <c r="DK25" s="15">
        <v>101.769398</v>
      </c>
      <c r="DL25" s="15">
        <v>112.61134684</v>
      </c>
      <c r="DM25" s="15">
        <v>100.925815</v>
      </c>
      <c r="DN25" s="15">
        <v>100.460882</v>
      </c>
      <c r="DO25" s="15">
        <v>100.70975233</v>
      </c>
      <c r="DP25" s="15">
        <v>113.05229199999999</v>
      </c>
      <c r="DQ25" s="15">
        <v>110.784829</v>
      </c>
      <c r="DR25" s="15">
        <v>106.661998</v>
      </c>
      <c r="DS25" s="15">
        <v>93.730804000000006</v>
      </c>
      <c r="DT25" s="15">
        <v>110.705113</v>
      </c>
      <c r="DU25" s="15">
        <v>100.70098299999999</v>
      </c>
      <c r="DV25" s="15">
        <v>101.080912</v>
      </c>
      <c r="DW25" s="15">
        <v>103.276066</v>
      </c>
      <c r="DX25" s="15">
        <v>102.457843</v>
      </c>
      <c r="DY25" s="15">
        <v>102.65419300000001</v>
      </c>
      <c r="DZ25" s="15">
        <v>96.884054000000006</v>
      </c>
      <c r="EA25" s="15">
        <v>93.878792000000004</v>
      </c>
      <c r="EB25" s="15">
        <v>93.878792000000004</v>
      </c>
      <c r="EC25" s="15">
        <v>99.070679490000003</v>
      </c>
      <c r="ED25" s="15">
        <v>101.835888</v>
      </c>
      <c r="EE25" s="15">
        <v>102.08669399999999</v>
      </c>
      <c r="EF25" s="15">
        <v>100.35332099999999</v>
      </c>
      <c r="EG25" s="15">
        <v>100.93613000000001</v>
      </c>
      <c r="EH25" s="15">
        <v>94.185284999999993</v>
      </c>
      <c r="EI25" s="15">
        <v>103.239901</v>
      </c>
      <c r="EJ25" s="15">
        <v>114.22508266</v>
      </c>
      <c r="EK25" s="15">
        <v>98.158479</v>
      </c>
      <c r="EL25" s="15">
        <v>98.158479</v>
      </c>
      <c r="EM25" s="15">
        <v>101.664247</v>
      </c>
      <c r="EN25" s="15">
        <v>101.778593</v>
      </c>
      <c r="EO25" s="15">
        <v>102.1161</v>
      </c>
      <c r="EP25" s="15">
        <v>102.01721999999999</v>
      </c>
      <c r="EQ25" s="15">
        <v>101.777402</v>
      </c>
      <c r="ER25" s="15">
        <v>101.870975</v>
      </c>
      <c r="ES25" s="15">
        <v>112.983681</v>
      </c>
      <c r="ET25" s="15">
        <v>101.721582</v>
      </c>
      <c r="EU25" s="15">
        <v>101.75818099999999</v>
      </c>
      <c r="EV25" s="15">
        <v>104.7355415</v>
      </c>
      <c r="EW25" s="15">
        <v>100.412346</v>
      </c>
      <c r="EX25" s="15">
        <v>99.375271999999995</v>
      </c>
      <c r="EY25" s="15">
        <v>101.092867</v>
      </c>
      <c r="EZ25" s="15">
        <v>104.35656299999999</v>
      </c>
      <c r="FA25" s="15">
        <v>94.389964000000006</v>
      </c>
      <c r="FB25" s="15">
        <v>100.43692900000001</v>
      </c>
      <c r="FC25" s="15">
        <v>99.004114999999999</v>
      </c>
      <c r="FD25" s="15">
        <v>103.38333799999999</v>
      </c>
      <c r="FE25" s="15">
        <v>103.482443</v>
      </c>
      <c r="FF25" s="15">
        <v>103.523979</v>
      </c>
      <c r="FG25" s="15">
        <v>117.71761898</v>
      </c>
      <c r="FH25" s="15">
        <v>105.269611</v>
      </c>
      <c r="FI25" s="15">
        <v>112.437437</v>
      </c>
      <c r="FJ25" s="15">
        <v>102.919832</v>
      </c>
      <c r="FK25" s="15">
        <v>131.44611516000001</v>
      </c>
      <c r="FL25" s="15">
        <v>108.49875794</v>
      </c>
      <c r="FM25" s="15">
        <v>116.52486</v>
      </c>
      <c r="FN25" s="15">
        <v>95.797389499999994</v>
      </c>
      <c r="FO25" s="15">
        <v>96.410589999999999</v>
      </c>
      <c r="FP25" s="15">
        <v>101.477288</v>
      </c>
      <c r="FQ25" s="15">
        <v>101.646804</v>
      </c>
      <c r="FR25" s="15">
        <v>112.16183694</v>
      </c>
      <c r="FS25" s="15">
        <v>111.790666</v>
      </c>
      <c r="FT25" s="15">
        <v>112.148267</v>
      </c>
      <c r="FU25" s="15">
        <v>101.29533600000001</v>
      </c>
      <c r="FV25" s="15">
        <v>101.29533600000001</v>
      </c>
      <c r="FW25" s="15">
        <v>105.462006</v>
      </c>
      <c r="FX25" s="15">
        <v>105.462006</v>
      </c>
      <c r="FY25" s="15">
        <v>104.2175</v>
      </c>
      <c r="FZ25" s="15">
        <v>100.62545299999999</v>
      </c>
      <c r="GA25" s="15">
        <v>100.54148600000001</v>
      </c>
      <c r="GB25" s="15">
        <v>100.614884</v>
      </c>
      <c r="GC25" s="15">
        <v>100.14464099999999</v>
      </c>
      <c r="GD25" s="15">
        <v>106.41283231</v>
      </c>
      <c r="GE25" s="15">
        <v>102.162291</v>
      </c>
      <c r="GF25" s="15">
        <v>105.58231600000001</v>
      </c>
      <c r="GG25" s="15">
        <v>110.48786699999999</v>
      </c>
      <c r="GH25" s="15">
        <v>110.48786699999999</v>
      </c>
      <c r="GI25" s="15">
        <v>99.866979999999998</v>
      </c>
      <c r="GJ25" s="15">
        <v>99.870186000000004</v>
      </c>
      <c r="GK25" s="15">
        <v>100.310157</v>
      </c>
      <c r="GL25" s="15">
        <v>101.73386000000001</v>
      </c>
      <c r="GM25" s="15">
        <v>106.0928267</v>
      </c>
      <c r="GN25" s="15">
        <v>89.104000999999997</v>
      </c>
      <c r="GO25" s="15">
        <v>106.0928267</v>
      </c>
      <c r="GP25" s="15">
        <v>101.29533600000001</v>
      </c>
      <c r="GQ25" s="15">
        <v>102.801605</v>
      </c>
      <c r="GR25" s="15">
        <v>101.041883</v>
      </c>
      <c r="GS25" s="15">
        <v>104.236554</v>
      </c>
      <c r="GT25" s="15">
        <v>99.897417000000004</v>
      </c>
      <c r="GU25" s="15">
        <v>98.123532999999995</v>
      </c>
      <c r="GV25" s="15">
        <v>103.589078</v>
      </c>
      <c r="GW25" s="15">
        <v>98.508814999999998</v>
      </c>
      <c r="GX25" s="15">
        <v>109.664818</v>
      </c>
      <c r="GY25" s="15">
        <v>102.088982</v>
      </c>
      <c r="GZ25" s="15">
        <v>102.13440799999999</v>
      </c>
      <c r="HA25" s="15">
        <v>101.998526</v>
      </c>
      <c r="HB25" s="15">
        <v>103.589078</v>
      </c>
      <c r="HC25" s="15">
        <v>103.589078</v>
      </c>
      <c r="HD25" s="15">
        <v>103.589078</v>
      </c>
      <c r="HE25" s="15">
        <v>101.092516</v>
      </c>
      <c r="HF25" s="15">
        <v>112.82832500000001</v>
      </c>
      <c r="HG25" s="15">
        <v>112.983681</v>
      </c>
      <c r="HH25" s="15">
        <v>112.983681</v>
      </c>
      <c r="HI25" s="15">
        <v>112.983681</v>
      </c>
      <c r="HJ25" s="15">
        <v>106.519988</v>
      </c>
      <c r="HK25" s="15">
        <v>102.791921</v>
      </c>
      <c r="HL25" s="15">
        <v>102.374978</v>
      </c>
      <c r="HM25" s="15">
        <v>111.705961</v>
      </c>
      <c r="HN25" s="15">
        <v>103.53004799999999</v>
      </c>
      <c r="HO25" s="15">
        <v>108.58739300000001</v>
      </c>
      <c r="HP25" s="15">
        <v>87.444973610000005</v>
      </c>
      <c r="HQ25" s="15">
        <v>112.91584</v>
      </c>
      <c r="HR25" s="15">
        <v>103.16327250000001</v>
      </c>
      <c r="HS25" s="15">
        <v>103.452517</v>
      </c>
      <c r="HT25" s="15">
        <v>103.165001</v>
      </c>
      <c r="HU25" s="15">
        <v>100.961403</v>
      </c>
      <c r="HV25" s="15">
        <v>97.1481177</v>
      </c>
      <c r="HW25" s="15">
        <v>96.249154500000003</v>
      </c>
      <c r="HX25" s="15">
        <v>96.685852999999994</v>
      </c>
      <c r="HY25" s="15">
        <v>103.1255621</v>
      </c>
      <c r="HZ25" s="15">
        <v>103.321507</v>
      </c>
      <c r="IA25" s="15">
        <v>113.866646</v>
      </c>
    </row>
    <row r="26" spans="1:235" s="4" customFormat="1" x14ac:dyDescent="0.2">
      <c r="A26" s="2"/>
      <c r="B26" s="10">
        <v>46123.479166666664</v>
      </c>
      <c r="C26" s="15">
        <v>112.02991975</v>
      </c>
      <c r="D26" s="15">
        <v>108.27557400000001</v>
      </c>
      <c r="E26" s="15">
        <v>108.572382</v>
      </c>
      <c r="F26" s="15">
        <v>108.385762</v>
      </c>
      <c r="G26" s="15">
        <v>108.27557400000001</v>
      </c>
      <c r="H26" s="15">
        <v>103.588134</v>
      </c>
      <c r="I26" s="15">
        <v>103.43722699999999</v>
      </c>
      <c r="J26" s="15">
        <v>102.988788</v>
      </c>
      <c r="K26" s="15">
        <v>103.65621</v>
      </c>
      <c r="L26" s="15">
        <v>102.910752</v>
      </c>
      <c r="M26" s="15">
        <v>109.575295</v>
      </c>
      <c r="N26" s="15">
        <v>100.370732</v>
      </c>
      <c r="O26" s="15">
        <v>98.708409000000003</v>
      </c>
      <c r="P26" s="15">
        <v>112.09854199999999</v>
      </c>
      <c r="Q26" s="15">
        <v>105.93302869999999</v>
      </c>
      <c r="R26" s="15">
        <v>103.92580599999999</v>
      </c>
      <c r="S26" s="15">
        <v>102.315929</v>
      </c>
      <c r="T26" s="15">
        <v>110.805289</v>
      </c>
      <c r="U26" s="15">
        <v>96.582627000000002</v>
      </c>
      <c r="V26" s="15">
        <v>97.290906000000007</v>
      </c>
      <c r="W26" s="15">
        <v>109.223071</v>
      </c>
      <c r="X26" s="15">
        <v>104.48616199999999</v>
      </c>
      <c r="Y26" s="15">
        <v>100.426659</v>
      </c>
      <c r="Z26" s="15">
        <v>102.69746000000001</v>
      </c>
      <c r="AA26" s="15">
        <v>104.05197800000001</v>
      </c>
      <c r="AB26" s="15">
        <v>100.629475</v>
      </c>
      <c r="AC26" s="15">
        <v>103.523126</v>
      </c>
      <c r="AD26" s="15">
        <v>104.272442</v>
      </c>
      <c r="AE26" s="15">
        <v>103.996387</v>
      </c>
      <c r="AF26" s="15">
        <v>99.841655000000003</v>
      </c>
      <c r="AG26" s="15">
        <v>108.08482675</v>
      </c>
      <c r="AH26" s="15">
        <v>108.14015703</v>
      </c>
      <c r="AI26" s="15">
        <v>108.905495</v>
      </c>
      <c r="AJ26" s="15">
        <v>108.974847</v>
      </c>
      <c r="AK26" s="15">
        <v>97.501914999999997</v>
      </c>
      <c r="AL26" s="15">
        <v>109.479135</v>
      </c>
      <c r="AM26" s="16">
        <v>101.37782900000001</v>
      </c>
      <c r="AN26" s="16">
        <v>101.37782900000001</v>
      </c>
      <c r="AO26" s="15">
        <v>102.190696</v>
      </c>
      <c r="AP26" s="15">
        <v>99.394964999999999</v>
      </c>
      <c r="AQ26" s="15">
        <v>94.302384500000002</v>
      </c>
      <c r="AR26" s="15">
        <v>94.709586000000002</v>
      </c>
      <c r="AS26" s="15">
        <v>96.940049999999999</v>
      </c>
      <c r="AT26" s="15">
        <v>102.89739899999999</v>
      </c>
      <c r="AU26" s="15">
        <v>102.89739899999999</v>
      </c>
      <c r="AV26" s="15">
        <v>104.045309</v>
      </c>
      <c r="AW26" s="15">
        <v>104.78522100000001</v>
      </c>
      <c r="AX26" s="15">
        <v>100.04287650000001</v>
      </c>
      <c r="AY26" s="15">
        <v>100.59409599999999</v>
      </c>
      <c r="AZ26" s="15">
        <v>112.02222999999999</v>
      </c>
      <c r="BA26" s="15">
        <v>102.733272</v>
      </c>
      <c r="BB26" s="15">
        <v>102.531402</v>
      </c>
      <c r="BC26" s="15">
        <v>102.458957</v>
      </c>
      <c r="BD26" s="15">
        <v>102.13752667</v>
      </c>
      <c r="BE26" s="15">
        <v>102.27378400000001</v>
      </c>
      <c r="BF26" s="15">
        <v>102.458957</v>
      </c>
      <c r="BG26" s="15">
        <v>103.28927400000001</v>
      </c>
      <c r="BH26" s="15">
        <v>104.199719</v>
      </c>
      <c r="BI26" s="15">
        <v>104.199719</v>
      </c>
      <c r="BJ26" s="15">
        <v>104.199719</v>
      </c>
      <c r="BK26" s="15">
        <v>100.248217</v>
      </c>
      <c r="BL26" s="15">
        <v>100.893468</v>
      </c>
      <c r="BM26" s="15">
        <v>108.556878</v>
      </c>
      <c r="BN26" s="15">
        <v>108.227064</v>
      </c>
      <c r="BO26" s="15">
        <v>103.963309</v>
      </c>
      <c r="BP26" s="15">
        <v>102.490942</v>
      </c>
      <c r="BQ26" s="15">
        <v>103.13783599999999</v>
      </c>
      <c r="BR26" s="15">
        <v>97.513032999999993</v>
      </c>
      <c r="BS26" s="15">
        <v>97.533510739999997</v>
      </c>
      <c r="BT26" s="15">
        <v>102.185509</v>
      </c>
      <c r="BU26" s="15">
        <v>103.7276445</v>
      </c>
      <c r="BV26" s="15">
        <v>107.5814725</v>
      </c>
      <c r="BW26" s="15">
        <v>111.871424</v>
      </c>
      <c r="BX26" s="15">
        <v>102.563137</v>
      </c>
      <c r="BY26" s="15">
        <v>104.158626</v>
      </c>
      <c r="BZ26" s="15">
        <v>104.196039</v>
      </c>
      <c r="CA26" s="15">
        <v>113.543018</v>
      </c>
      <c r="CB26" s="15">
        <v>109.48293099999999</v>
      </c>
      <c r="CC26" s="15">
        <v>103.869117</v>
      </c>
      <c r="CD26" s="15">
        <v>103.53182</v>
      </c>
      <c r="CE26" s="15">
        <v>102.811599</v>
      </c>
      <c r="CF26" s="15">
        <v>107.948808</v>
      </c>
      <c r="CG26" s="15">
        <v>102.160933</v>
      </c>
      <c r="CH26" s="15">
        <v>111.871424</v>
      </c>
      <c r="CI26" s="15">
        <v>102.25051433</v>
      </c>
      <c r="CJ26" s="15">
        <v>102.64214</v>
      </c>
      <c r="CK26" s="15">
        <v>102.35777</v>
      </c>
      <c r="CL26" s="15">
        <v>111.059393</v>
      </c>
      <c r="CM26" s="15">
        <v>111.914619</v>
      </c>
      <c r="CN26" s="15">
        <v>114.61841699999999</v>
      </c>
      <c r="CO26" s="15">
        <v>111.075963</v>
      </c>
      <c r="CP26" s="15">
        <v>112.209042</v>
      </c>
      <c r="CQ26" s="15">
        <v>103.909187</v>
      </c>
      <c r="CR26" s="15">
        <v>104.559006</v>
      </c>
      <c r="CS26" s="15">
        <v>107.15274416</v>
      </c>
      <c r="CT26" s="15">
        <v>102.787198</v>
      </c>
      <c r="CU26" s="15">
        <v>101.716326</v>
      </c>
      <c r="CV26" s="15">
        <v>109.84340349</v>
      </c>
      <c r="CW26" s="15">
        <v>106.338975</v>
      </c>
      <c r="CX26" s="15">
        <v>102.35075500000001</v>
      </c>
      <c r="CY26" s="15">
        <v>106.7953084</v>
      </c>
      <c r="CZ26" s="15">
        <v>101.340502</v>
      </c>
      <c r="DA26" s="15">
        <v>103.23599299999999</v>
      </c>
      <c r="DB26" s="15">
        <v>103.48394500000001</v>
      </c>
      <c r="DC26" s="15">
        <v>103.390224</v>
      </c>
      <c r="DD26" s="15">
        <v>104.076082</v>
      </c>
      <c r="DE26" s="15">
        <v>104.401509</v>
      </c>
      <c r="DF26" s="15">
        <v>102.563137</v>
      </c>
      <c r="DG26" s="15">
        <v>102.267852</v>
      </c>
      <c r="DH26" s="15">
        <v>103.65445</v>
      </c>
      <c r="DI26" s="15">
        <v>104.196039</v>
      </c>
      <c r="DJ26" s="15">
        <v>104.39689300000001</v>
      </c>
      <c r="DK26" s="15">
        <v>102.305773</v>
      </c>
      <c r="DL26" s="15">
        <v>113.65839102</v>
      </c>
      <c r="DM26" s="15">
        <v>101.454521</v>
      </c>
      <c r="DN26" s="15">
        <v>100.977059</v>
      </c>
      <c r="DO26" s="15">
        <v>102.00839132999999</v>
      </c>
      <c r="DP26" s="15">
        <v>114.465593</v>
      </c>
      <c r="DQ26" s="15">
        <v>112.137573</v>
      </c>
      <c r="DR26" s="15">
        <v>107.932967</v>
      </c>
      <c r="DS26" s="15">
        <v>94.300678000000005</v>
      </c>
      <c r="DT26" s="15">
        <v>112.055036</v>
      </c>
      <c r="DU26" s="15">
        <v>101.760796</v>
      </c>
      <c r="DV26" s="15">
        <v>102.142685</v>
      </c>
      <c r="DW26" s="15">
        <v>104.33968900000001</v>
      </c>
      <c r="DX26" s="15">
        <v>103.01299400000001</v>
      </c>
      <c r="DY26" s="15">
        <v>103.213813</v>
      </c>
      <c r="DZ26" s="15">
        <v>97.382525000000001</v>
      </c>
      <c r="EA26" s="15">
        <v>94.951228999999998</v>
      </c>
      <c r="EB26" s="15">
        <v>94.951228999999998</v>
      </c>
      <c r="EC26" s="15">
        <v>100.13987713</v>
      </c>
      <c r="ED26" s="15">
        <v>102.51208699999999</v>
      </c>
      <c r="EE26" s="15">
        <v>102.755244</v>
      </c>
      <c r="EF26" s="15">
        <v>101.31020599999999</v>
      </c>
      <c r="EG26" s="15">
        <v>101.909065</v>
      </c>
      <c r="EH26" s="15">
        <v>94.745243000000002</v>
      </c>
      <c r="EI26" s="15">
        <v>104.34287</v>
      </c>
      <c r="EJ26" s="15">
        <v>114.74872944000001</v>
      </c>
      <c r="EK26" s="15">
        <v>97.465131999999997</v>
      </c>
      <c r="EL26" s="15">
        <v>97.465131999999997</v>
      </c>
      <c r="EM26" s="15">
        <v>102.243005</v>
      </c>
      <c r="EN26" s="15">
        <v>102.317442</v>
      </c>
      <c r="EO26" s="15">
        <v>102.659313</v>
      </c>
      <c r="EP26" s="15">
        <v>102.563137</v>
      </c>
      <c r="EQ26" s="15">
        <v>102.86341400000001</v>
      </c>
      <c r="ER26" s="15">
        <v>102.474913</v>
      </c>
      <c r="ES26" s="15">
        <v>114.400375</v>
      </c>
      <c r="ET26" s="15">
        <v>102.47838900000001</v>
      </c>
      <c r="EU26" s="15">
        <v>102.70552499999999</v>
      </c>
      <c r="EV26" s="15">
        <v>105.77572675</v>
      </c>
      <c r="EW26" s="15">
        <v>101.381063</v>
      </c>
      <c r="EX26" s="15">
        <v>100.300935</v>
      </c>
      <c r="EY26" s="15">
        <v>102.05892</v>
      </c>
      <c r="EZ26" s="15">
        <v>105.369418</v>
      </c>
      <c r="FA26" s="15">
        <v>94.752764999999997</v>
      </c>
      <c r="FB26" s="15">
        <v>101.53068399999999</v>
      </c>
      <c r="FC26" s="15">
        <v>100.021784</v>
      </c>
      <c r="FD26" s="15">
        <v>104.50751700000001</v>
      </c>
      <c r="FE26" s="15">
        <v>104.602287</v>
      </c>
      <c r="FF26" s="15">
        <v>104.642008</v>
      </c>
      <c r="FG26" s="15">
        <v>119.09401386</v>
      </c>
      <c r="FH26" s="15">
        <v>106.523805</v>
      </c>
      <c r="FI26" s="15">
        <v>113.83758</v>
      </c>
      <c r="FJ26" s="15">
        <v>103.94492099999999</v>
      </c>
      <c r="FK26" s="15">
        <v>132.97215356999999</v>
      </c>
      <c r="FL26" s="15">
        <v>109.73335787000001</v>
      </c>
      <c r="FM26" s="15">
        <v>117.722678</v>
      </c>
      <c r="FN26" s="15">
        <v>98.329700000000003</v>
      </c>
      <c r="FO26" s="15">
        <v>98.789662000000007</v>
      </c>
      <c r="FP26" s="15">
        <v>102.469757</v>
      </c>
      <c r="FQ26" s="15">
        <v>102.360298</v>
      </c>
      <c r="FR26" s="15">
        <v>113.55675671</v>
      </c>
      <c r="FS26" s="15">
        <v>113.177154</v>
      </c>
      <c r="FT26" s="15">
        <v>113.543018</v>
      </c>
      <c r="FU26" s="15">
        <v>101.817491</v>
      </c>
      <c r="FV26" s="15">
        <v>101.817491</v>
      </c>
      <c r="FW26" s="15">
        <v>106.276612</v>
      </c>
      <c r="FX26" s="15">
        <v>106.276612</v>
      </c>
      <c r="FY26" s="15">
        <v>105.003829</v>
      </c>
      <c r="FZ26" s="15">
        <v>101.143787</v>
      </c>
      <c r="GA26" s="15">
        <v>101.05977799999999</v>
      </c>
      <c r="GB26" s="15">
        <v>101.004543</v>
      </c>
      <c r="GC26" s="15">
        <v>100.652017</v>
      </c>
      <c r="GD26" s="15">
        <v>107.57190953999999</v>
      </c>
      <c r="GE26" s="15">
        <v>102.742225</v>
      </c>
      <c r="GF26" s="15">
        <v>106.81754100000001</v>
      </c>
      <c r="GG26" s="15">
        <v>111.871424</v>
      </c>
      <c r="GH26" s="15">
        <v>111.871424</v>
      </c>
      <c r="GI26" s="15">
        <v>99.744101999999998</v>
      </c>
      <c r="GJ26" s="15">
        <v>100.596197</v>
      </c>
      <c r="GK26" s="15">
        <v>100.771423</v>
      </c>
      <c r="GL26" s="15">
        <v>102.267852</v>
      </c>
      <c r="GM26" s="15">
        <v>106.57919244</v>
      </c>
      <c r="GN26" s="15">
        <v>89.568758000000003</v>
      </c>
      <c r="GO26" s="15">
        <v>106.57919244</v>
      </c>
      <c r="GP26" s="15">
        <v>101.817491</v>
      </c>
      <c r="GQ26" s="15">
        <v>103.980684</v>
      </c>
      <c r="GR26" s="15">
        <v>101.539806</v>
      </c>
      <c r="GS26" s="15">
        <v>104.96859499999999</v>
      </c>
      <c r="GT26" s="15">
        <v>100.795968</v>
      </c>
      <c r="GU26" s="15">
        <v>99.117643000000001</v>
      </c>
      <c r="GV26" s="15">
        <v>104.67421899999999</v>
      </c>
      <c r="GW26" s="15">
        <v>99.013184999999993</v>
      </c>
      <c r="GX26" s="15">
        <v>110.937984</v>
      </c>
      <c r="GY26" s="15">
        <v>102.530602</v>
      </c>
      <c r="GZ26" s="15">
        <v>102.629563</v>
      </c>
      <c r="HA26" s="15">
        <v>102.517774</v>
      </c>
      <c r="HB26" s="15">
        <v>104.67421899999999</v>
      </c>
      <c r="HC26" s="15">
        <v>104.67421899999999</v>
      </c>
      <c r="HD26" s="15">
        <v>104.67421899999999</v>
      </c>
      <c r="HE26" s="15">
        <v>101.595659</v>
      </c>
      <c r="HF26" s="15">
        <v>114.24544</v>
      </c>
      <c r="HG26" s="15">
        <v>114.400375</v>
      </c>
      <c r="HH26" s="15">
        <v>114.400375</v>
      </c>
      <c r="HI26" s="15">
        <v>114.400375</v>
      </c>
      <c r="HJ26" s="15">
        <v>107.79840799999999</v>
      </c>
      <c r="HK26" s="15">
        <v>103.30867000000001</v>
      </c>
      <c r="HL26" s="15">
        <v>102.884681</v>
      </c>
      <c r="HM26" s="15">
        <v>113.230921</v>
      </c>
      <c r="HN26" s="15">
        <v>104.168583</v>
      </c>
      <c r="HO26" s="15">
        <v>109.87380899999999</v>
      </c>
      <c r="HP26" s="15">
        <v>87.901077290000003</v>
      </c>
      <c r="HQ26" s="15">
        <v>114.332471</v>
      </c>
      <c r="HR26" s="15">
        <v>104.1743955</v>
      </c>
      <c r="HS26" s="15">
        <v>104.477733</v>
      </c>
      <c r="HT26" s="15">
        <v>104.278369</v>
      </c>
      <c r="HU26" s="15">
        <v>101.872545</v>
      </c>
      <c r="HV26" s="15">
        <v>98.174231149999997</v>
      </c>
      <c r="HW26" s="15">
        <v>97.247191999999998</v>
      </c>
      <c r="HX26" s="15">
        <v>97.680803999999995</v>
      </c>
      <c r="HY26" s="15">
        <v>104.42068279</v>
      </c>
      <c r="HZ26" s="15">
        <v>104.33839500000001</v>
      </c>
      <c r="IA26" s="15">
        <v>115.315198</v>
      </c>
    </row>
    <row r="27" spans="1:235" s="4" customFormat="1" x14ac:dyDescent="0.2">
      <c r="A27" s="2"/>
      <c r="B27" s="10">
        <v>46123.5</v>
      </c>
      <c r="C27" s="15">
        <v>111.67774063</v>
      </c>
      <c r="D27" s="15">
        <v>107.568076</v>
      </c>
      <c r="E27" s="15">
        <v>107.84631400000001</v>
      </c>
      <c r="F27" s="15">
        <v>107.672618</v>
      </c>
      <c r="G27" s="15">
        <v>107.568076</v>
      </c>
      <c r="H27" s="15">
        <v>103.10126200000001</v>
      </c>
      <c r="I27" s="15">
        <v>103.24504899999999</v>
      </c>
      <c r="J27" s="15">
        <v>102.78676</v>
      </c>
      <c r="K27" s="15">
        <v>103.46747000000001</v>
      </c>
      <c r="L27" s="15">
        <v>102.519593</v>
      </c>
      <c r="M27" s="15">
        <v>108.904476</v>
      </c>
      <c r="N27" s="15">
        <v>100.534738</v>
      </c>
      <c r="O27" s="15">
        <v>98.860282999999995</v>
      </c>
      <c r="P27" s="15">
        <v>111.769752</v>
      </c>
      <c r="Q27" s="15">
        <v>105.68231986000001</v>
      </c>
      <c r="R27" s="15">
        <v>103.721317</v>
      </c>
      <c r="S27" s="15">
        <v>102.090414</v>
      </c>
      <c r="T27" s="15">
        <v>110.466486</v>
      </c>
      <c r="U27" s="15">
        <v>96.133798999999996</v>
      </c>
      <c r="V27" s="15">
        <v>96.843001999999998</v>
      </c>
      <c r="W27" s="15">
        <v>108.885727</v>
      </c>
      <c r="X27" s="15">
        <v>104.0262</v>
      </c>
      <c r="Y27" s="15">
        <v>99.936779000000001</v>
      </c>
      <c r="Z27" s="15">
        <v>102.254766</v>
      </c>
      <c r="AA27" s="15">
        <v>104.026044</v>
      </c>
      <c r="AB27" s="15">
        <v>100.34532299999999</v>
      </c>
      <c r="AC27" s="15">
        <v>103.405698</v>
      </c>
      <c r="AD27" s="15">
        <v>103.826099</v>
      </c>
      <c r="AE27" s="15">
        <v>103.53164599999999</v>
      </c>
      <c r="AF27" s="15">
        <v>99.389213999999996</v>
      </c>
      <c r="AG27" s="15">
        <v>107.766752</v>
      </c>
      <c r="AH27" s="15">
        <v>107.81681222</v>
      </c>
      <c r="AI27" s="15">
        <v>108.57344500000001</v>
      </c>
      <c r="AJ27" s="15">
        <v>108.643051</v>
      </c>
      <c r="AK27" s="15">
        <v>97.047338999999994</v>
      </c>
      <c r="AL27" s="15">
        <v>109.138417</v>
      </c>
      <c r="AM27" s="16">
        <v>101.05421699999999</v>
      </c>
      <c r="AN27" s="16">
        <v>101.05421699999999</v>
      </c>
      <c r="AO27" s="15">
        <v>102.071927</v>
      </c>
      <c r="AP27" s="15">
        <v>98.936177000000001</v>
      </c>
      <c r="AQ27" s="15">
        <v>93.899108499999997</v>
      </c>
      <c r="AR27" s="15">
        <v>94.302672000000001</v>
      </c>
      <c r="AS27" s="15">
        <v>97.078216999999995</v>
      </c>
      <c r="AT27" s="15">
        <v>102.82994100000001</v>
      </c>
      <c r="AU27" s="15">
        <v>102.82994100000001</v>
      </c>
      <c r="AV27" s="15">
        <v>103.955122</v>
      </c>
      <c r="AW27" s="15">
        <v>104.31458600000001</v>
      </c>
      <c r="AX27" s="15">
        <v>99.595076500000005</v>
      </c>
      <c r="AY27" s="15">
        <v>100.148571</v>
      </c>
      <c r="AZ27" s="15">
        <v>111.67170900000001</v>
      </c>
      <c r="BA27" s="15">
        <v>102.28807999999999</v>
      </c>
      <c r="BB27" s="15">
        <v>102.058134</v>
      </c>
      <c r="BC27" s="15">
        <v>101.98680899999999</v>
      </c>
      <c r="BD27" s="15">
        <v>101.67035067</v>
      </c>
      <c r="BE27" s="15">
        <v>101.747668</v>
      </c>
      <c r="BF27" s="15">
        <v>101.98680899999999</v>
      </c>
      <c r="BG27" s="15">
        <v>103.16032</v>
      </c>
      <c r="BH27" s="15">
        <v>104.112824</v>
      </c>
      <c r="BI27" s="15">
        <v>104.112824</v>
      </c>
      <c r="BJ27" s="15">
        <v>104.112824</v>
      </c>
      <c r="BK27" s="15">
        <v>99.867046999999999</v>
      </c>
      <c r="BL27" s="15">
        <v>100.50716</v>
      </c>
      <c r="BM27" s="15">
        <v>108.42154499999999</v>
      </c>
      <c r="BN27" s="15">
        <v>107.99771699999999</v>
      </c>
      <c r="BO27" s="15">
        <v>104.072005</v>
      </c>
      <c r="BP27" s="15">
        <v>102.51666</v>
      </c>
      <c r="BQ27" s="15">
        <v>103.10640100000001</v>
      </c>
      <c r="BR27" s="15">
        <v>97.039153999999996</v>
      </c>
      <c r="BS27" s="15">
        <v>97.059532219999994</v>
      </c>
      <c r="BT27" s="15">
        <v>102.002495</v>
      </c>
      <c r="BU27" s="15">
        <v>103.36347867000001</v>
      </c>
      <c r="BV27" s="15">
        <v>107.79122305</v>
      </c>
      <c r="BW27" s="15">
        <v>111.514146</v>
      </c>
      <c r="BX27" s="15">
        <v>102.414576</v>
      </c>
      <c r="BY27" s="15">
        <v>104.34112</v>
      </c>
      <c r="BZ27" s="15">
        <v>104.39918900000001</v>
      </c>
      <c r="CA27" s="15">
        <v>112.508281</v>
      </c>
      <c r="CB27" s="15">
        <v>109.173067</v>
      </c>
      <c r="CC27" s="15">
        <v>103.869483</v>
      </c>
      <c r="CD27" s="15">
        <v>103.282436</v>
      </c>
      <c r="CE27" s="15">
        <v>102.575858</v>
      </c>
      <c r="CF27" s="15">
        <v>107.641869</v>
      </c>
      <c r="CG27" s="15">
        <v>101.738074</v>
      </c>
      <c r="CH27" s="15">
        <v>111.514146</v>
      </c>
      <c r="CI27" s="15">
        <v>101.80701999999999</v>
      </c>
      <c r="CJ27" s="15">
        <v>102.19727</v>
      </c>
      <c r="CK27" s="15">
        <v>102.034085</v>
      </c>
      <c r="CL27" s="15">
        <v>110.602935</v>
      </c>
      <c r="CM27" s="15">
        <v>111.449354</v>
      </c>
      <c r="CN27" s="15">
        <v>114.319682</v>
      </c>
      <c r="CO27" s="15">
        <v>110.68292</v>
      </c>
      <c r="CP27" s="15">
        <v>111.79098</v>
      </c>
      <c r="CQ27" s="15">
        <v>103.476911</v>
      </c>
      <c r="CR27" s="15">
        <v>104.19264800000001</v>
      </c>
      <c r="CS27" s="15">
        <v>106.69356907</v>
      </c>
      <c r="CT27" s="15">
        <v>102.31171500000001</v>
      </c>
      <c r="CU27" s="15">
        <v>101.579841</v>
      </c>
      <c r="CV27" s="15">
        <v>109.62065376</v>
      </c>
      <c r="CW27" s="15">
        <v>105.756322</v>
      </c>
      <c r="CX27" s="15">
        <v>101.948517</v>
      </c>
      <c r="CY27" s="15">
        <v>106.76869065</v>
      </c>
      <c r="CZ27" s="15">
        <v>101.02209999999999</v>
      </c>
      <c r="DA27" s="15">
        <v>102.6287995</v>
      </c>
      <c r="DB27" s="15">
        <v>102.912139</v>
      </c>
      <c r="DC27" s="15">
        <v>103.38628300000001</v>
      </c>
      <c r="DD27" s="15">
        <v>103.90452399999999</v>
      </c>
      <c r="DE27" s="15">
        <v>104.242576</v>
      </c>
      <c r="DF27" s="15">
        <v>102.414576</v>
      </c>
      <c r="DG27" s="15">
        <v>102.13011899999999</v>
      </c>
      <c r="DH27" s="15">
        <v>103.923323</v>
      </c>
      <c r="DI27" s="15">
        <v>104.39918900000001</v>
      </c>
      <c r="DJ27" s="15">
        <v>103.9340315</v>
      </c>
      <c r="DK27" s="15">
        <v>102.15620199999999</v>
      </c>
      <c r="DL27" s="15">
        <v>113.33670943</v>
      </c>
      <c r="DM27" s="15">
        <v>101.501535</v>
      </c>
      <c r="DN27" s="15">
        <v>101.035386</v>
      </c>
      <c r="DO27" s="15">
        <v>101.455832</v>
      </c>
      <c r="DP27" s="15">
        <v>114.175206</v>
      </c>
      <c r="DQ27" s="15">
        <v>111.81934</v>
      </c>
      <c r="DR27" s="15">
        <v>107.591206</v>
      </c>
      <c r="DS27" s="15">
        <v>93.867368999999997</v>
      </c>
      <c r="DT27" s="15">
        <v>111.746166</v>
      </c>
      <c r="DU27" s="15">
        <v>101.28670099999999</v>
      </c>
      <c r="DV27" s="15">
        <v>101.669004</v>
      </c>
      <c r="DW27" s="15">
        <v>103.870622</v>
      </c>
      <c r="DX27" s="15">
        <v>102.860394</v>
      </c>
      <c r="DY27" s="15">
        <v>103.058874</v>
      </c>
      <c r="DZ27" s="15">
        <v>97.148639000000003</v>
      </c>
      <c r="EA27" s="15">
        <v>94.285095999999996</v>
      </c>
      <c r="EB27" s="15">
        <v>94.285095999999996</v>
      </c>
      <c r="EC27" s="15">
        <v>99.668766829999996</v>
      </c>
      <c r="ED27" s="15">
        <v>102.157443</v>
      </c>
      <c r="EE27" s="15">
        <v>102.38164500000001</v>
      </c>
      <c r="EF27" s="15">
        <v>100.929243</v>
      </c>
      <c r="EG27" s="15">
        <v>101.50140500000001</v>
      </c>
      <c r="EH27" s="15">
        <v>95.014185999999995</v>
      </c>
      <c r="EI27" s="15">
        <v>103.922094</v>
      </c>
      <c r="EJ27" s="15">
        <v>114.72012938</v>
      </c>
      <c r="EK27" s="15">
        <v>97.627447000000004</v>
      </c>
      <c r="EL27" s="15">
        <v>97.627447000000004</v>
      </c>
      <c r="EM27" s="15">
        <v>102.10928</v>
      </c>
      <c r="EN27" s="15">
        <v>102.174179</v>
      </c>
      <c r="EO27" s="15">
        <v>102.51069699999999</v>
      </c>
      <c r="EP27" s="15">
        <v>102.414576</v>
      </c>
      <c r="EQ27" s="15">
        <v>102.415018</v>
      </c>
      <c r="ER27" s="15">
        <v>102.110097</v>
      </c>
      <c r="ES27" s="15">
        <v>114.111165</v>
      </c>
      <c r="ET27" s="15">
        <v>102.03281699999999</v>
      </c>
      <c r="EU27" s="15">
        <v>102.26029200000001</v>
      </c>
      <c r="EV27" s="15">
        <v>105.30168919</v>
      </c>
      <c r="EW27" s="15">
        <v>100.95277400000001</v>
      </c>
      <c r="EX27" s="15">
        <v>99.871153000000007</v>
      </c>
      <c r="EY27" s="15">
        <v>101.640534</v>
      </c>
      <c r="EZ27" s="15">
        <v>105.15574100000001</v>
      </c>
      <c r="FA27" s="15">
        <v>94.989580000000004</v>
      </c>
      <c r="FB27" s="15">
        <v>101.045159</v>
      </c>
      <c r="FC27" s="15">
        <v>99.567462000000006</v>
      </c>
      <c r="FD27" s="15">
        <v>104.06719200000001</v>
      </c>
      <c r="FE27" s="15">
        <v>104.18151400000001</v>
      </c>
      <c r="FF27" s="15">
        <v>104.22942500000001</v>
      </c>
      <c r="FG27" s="15">
        <v>118.65576639</v>
      </c>
      <c r="FH27" s="15">
        <v>105.897637</v>
      </c>
      <c r="FI27" s="15">
        <v>113.548393</v>
      </c>
      <c r="FJ27" s="15">
        <v>103.498986</v>
      </c>
      <c r="FK27" s="15">
        <v>132.60536718</v>
      </c>
      <c r="FL27" s="15">
        <v>109.57891752</v>
      </c>
      <c r="FM27" s="15">
        <v>117.585847</v>
      </c>
      <c r="FN27" s="15">
        <v>97.021917000000002</v>
      </c>
      <c r="FO27" s="15">
        <v>97.574044000000001</v>
      </c>
      <c r="FP27" s="15">
        <v>102.045475</v>
      </c>
      <c r="FQ27" s="15">
        <v>102.038723</v>
      </c>
      <c r="FR27" s="15">
        <v>112.5218945</v>
      </c>
      <c r="FS27" s="15">
        <v>112.16489199999999</v>
      </c>
      <c r="FT27" s="15">
        <v>112.508281</v>
      </c>
      <c r="FU27" s="15">
        <v>101.697399</v>
      </c>
      <c r="FV27" s="15">
        <v>101.697399</v>
      </c>
      <c r="FW27" s="15">
        <v>106.530704</v>
      </c>
      <c r="FX27" s="15">
        <v>106.530704</v>
      </c>
      <c r="FY27" s="15">
        <v>105.25945299999999</v>
      </c>
      <c r="FZ27" s="15">
        <v>101.174995</v>
      </c>
      <c r="GA27" s="15">
        <v>101.089257</v>
      </c>
      <c r="GB27" s="15">
        <v>100.425842</v>
      </c>
      <c r="GC27" s="15">
        <v>99.944533000000007</v>
      </c>
      <c r="GD27" s="15">
        <v>107.14885757</v>
      </c>
      <c r="GE27" s="15">
        <v>102.50694300000001</v>
      </c>
      <c r="GF27" s="15">
        <v>106.46984399999999</v>
      </c>
      <c r="GG27" s="15">
        <v>111.514146</v>
      </c>
      <c r="GH27" s="15">
        <v>111.514146</v>
      </c>
      <c r="GI27" s="15">
        <v>99.732528000000002</v>
      </c>
      <c r="GJ27" s="15">
        <v>100.31234499999999</v>
      </c>
      <c r="GK27" s="15">
        <v>100.671575</v>
      </c>
      <c r="GL27" s="15">
        <v>102.13011899999999</v>
      </c>
      <c r="GM27" s="15">
        <v>106.55262856</v>
      </c>
      <c r="GN27" s="15">
        <v>89.803398999999999</v>
      </c>
      <c r="GO27" s="15">
        <v>106.55262856</v>
      </c>
      <c r="GP27" s="15">
        <v>101.697399</v>
      </c>
      <c r="GQ27" s="15">
        <v>103.487064</v>
      </c>
      <c r="GR27" s="15">
        <v>101.44373299999999</v>
      </c>
      <c r="GS27" s="15">
        <v>104.568789</v>
      </c>
      <c r="GT27" s="15">
        <v>100.403791</v>
      </c>
      <c r="GU27" s="15">
        <v>98.667331000000004</v>
      </c>
      <c r="GV27" s="15">
        <v>104.204652</v>
      </c>
      <c r="GW27" s="15">
        <v>98.803206000000003</v>
      </c>
      <c r="GX27" s="15">
        <v>110.63197599999999</v>
      </c>
      <c r="GY27" s="15">
        <v>102.37342</v>
      </c>
      <c r="GZ27" s="15">
        <v>102.499751</v>
      </c>
      <c r="HA27" s="15">
        <v>102.390609</v>
      </c>
      <c r="HB27" s="15">
        <v>104.204652</v>
      </c>
      <c r="HC27" s="15">
        <v>104.204652</v>
      </c>
      <c r="HD27" s="15">
        <v>104.204652</v>
      </c>
      <c r="HE27" s="15">
        <v>101.49548299999999</v>
      </c>
      <c r="HF27" s="15">
        <v>113.95622299999999</v>
      </c>
      <c r="HG27" s="15">
        <v>114.111165</v>
      </c>
      <c r="HH27" s="15">
        <v>114.111165</v>
      </c>
      <c r="HI27" s="15">
        <v>114.111165</v>
      </c>
      <c r="HJ27" s="15">
        <v>107.158238</v>
      </c>
      <c r="HK27" s="15">
        <v>103.511625</v>
      </c>
      <c r="HL27" s="15">
        <v>103.086963</v>
      </c>
      <c r="HM27" s="15">
        <v>112.468643</v>
      </c>
      <c r="HN27" s="15">
        <v>103.985964</v>
      </c>
      <c r="HO27" s="15">
        <v>109.563171</v>
      </c>
      <c r="HP27" s="15">
        <v>88.131349510000007</v>
      </c>
      <c r="HQ27" s="15">
        <v>114.049831</v>
      </c>
      <c r="HR27" s="15">
        <v>103.708628</v>
      </c>
      <c r="HS27" s="15">
        <v>104.01026400000001</v>
      </c>
      <c r="HT27" s="15">
        <v>103.78787699999999</v>
      </c>
      <c r="HU27" s="15">
        <v>101.47936199999999</v>
      </c>
      <c r="HV27" s="15">
        <v>97.76581333</v>
      </c>
      <c r="HW27" s="15">
        <v>96.772658500000006</v>
      </c>
      <c r="HX27" s="15">
        <v>97.214274000000003</v>
      </c>
      <c r="HY27" s="15">
        <v>104.09858207000001</v>
      </c>
      <c r="HZ27" s="15">
        <v>103.887373</v>
      </c>
      <c r="IA27" s="15">
        <v>115.027933</v>
      </c>
    </row>
    <row r="28" spans="1:235" s="4" customFormat="1" x14ac:dyDescent="0.2">
      <c r="A28" s="2"/>
      <c r="B28" s="10">
        <v>46123.520833333336</v>
      </c>
      <c r="C28" s="15">
        <v>111.30021671</v>
      </c>
      <c r="D28" s="15">
        <v>106.877827</v>
      </c>
      <c r="E28" s="15">
        <v>107.143244</v>
      </c>
      <c r="F28" s="15">
        <v>106.983214</v>
      </c>
      <c r="G28" s="15">
        <v>106.877827</v>
      </c>
      <c r="H28" s="15">
        <v>102.808069</v>
      </c>
      <c r="I28" s="15">
        <v>102.55794899999999</v>
      </c>
      <c r="J28" s="15">
        <v>102.117369</v>
      </c>
      <c r="K28" s="15">
        <v>102.77220699999999</v>
      </c>
      <c r="L28" s="15">
        <v>102.19725800000001</v>
      </c>
      <c r="M28" s="15">
        <v>108.20205300000001</v>
      </c>
      <c r="N28" s="15">
        <v>100.276853</v>
      </c>
      <c r="O28" s="15">
        <v>98.553167000000002</v>
      </c>
      <c r="P28" s="15">
        <v>111.342219</v>
      </c>
      <c r="Q28" s="15">
        <v>105.31797056000001</v>
      </c>
      <c r="R28" s="15">
        <v>103.00872699999999</v>
      </c>
      <c r="S28" s="15">
        <v>101.509407</v>
      </c>
      <c r="T28" s="15">
        <v>110.05558000000001</v>
      </c>
      <c r="U28" s="15">
        <v>95.950592499999999</v>
      </c>
      <c r="V28" s="15">
        <v>96.639897000000005</v>
      </c>
      <c r="W28" s="15">
        <v>108.485263</v>
      </c>
      <c r="X28" s="15">
        <v>103.623851</v>
      </c>
      <c r="Y28" s="15">
        <v>99.544218000000001</v>
      </c>
      <c r="Z28" s="15">
        <v>101.84738900000001</v>
      </c>
      <c r="AA28" s="15">
        <v>103.68439600000001</v>
      </c>
      <c r="AB28" s="15">
        <v>99.875163999999998</v>
      </c>
      <c r="AC28" s="15">
        <v>103.038184</v>
      </c>
      <c r="AD28" s="15">
        <v>103.41857299999999</v>
      </c>
      <c r="AE28" s="15">
        <v>103.132159</v>
      </c>
      <c r="AF28" s="15">
        <v>98.918144999999996</v>
      </c>
      <c r="AG28" s="15">
        <v>107.3936245</v>
      </c>
      <c r="AH28" s="15">
        <v>107.44153218</v>
      </c>
      <c r="AI28" s="15">
        <v>108.193853</v>
      </c>
      <c r="AJ28" s="15">
        <v>108.26719</v>
      </c>
      <c r="AK28" s="15">
        <v>96.600818000000004</v>
      </c>
      <c r="AL28" s="15">
        <v>108.728116</v>
      </c>
      <c r="AM28" s="16">
        <v>100.576656</v>
      </c>
      <c r="AN28" s="16">
        <v>100.576656</v>
      </c>
      <c r="AO28" s="15">
        <v>101.493816</v>
      </c>
      <c r="AP28" s="15">
        <v>98.483412000000001</v>
      </c>
      <c r="AQ28" s="15">
        <v>93.409417000000005</v>
      </c>
      <c r="AR28" s="15">
        <v>93.812956</v>
      </c>
      <c r="AS28" s="15">
        <v>96.393197000000001</v>
      </c>
      <c r="AT28" s="15">
        <v>102.289931</v>
      </c>
      <c r="AU28" s="15">
        <v>102.289931</v>
      </c>
      <c r="AV28" s="15">
        <v>103.39855799999999</v>
      </c>
      <c r="AW28" s="15">
        <v>103.91915950000001</v>
      </c>
      <c r="AX28" s="15">
        <v>99.028476999999995</v>
      </c>
      <c r="AY28" s="15">
        <v>99.597629999999995</v>
      </c>
      <c r="AZ28" s="15">
        <v>111.312394</v>
      </c>
      <c r="BA28" s="15">
        <v>101.899373</v>
      </c>
      <c r="BB28" s="15">
        <v>101.706855</v>
      </c>
      <c r="BC28" s="15">
        <v>101.63576399999999</v>
      </c>
      <c r="BD28" s="15">
        <v>101.32034433</v>
      </c>
      <c r="BE28" s="15">
        <v>101.465199</v>
      </c>
      <c r="BF28" s="15">
        <v>101.63576399999999</v>
      </c>
      <c r="BG28" s="15">
        <v>102.63097500000001</v>
      </c>
      <c r="BH28" s="15">
        <v>103.557012</v>
      </c>
      <c r="BI28" s="15">
        <v>103.557012</v>
      </c>
      <c r="BJ28" s="15">
        <v>103.557012</v>
      </c>
      <c r="BK28" s="15">
        <v>99.426384999999996</v>
      </c>
      <c r="BL28" s="15">
        <v>100.065533</v>
      </c>
      <c r="BM28" s="15">
        <v>107.981758</v>
      </c>
      <c r="BN28" s="15">
        <v>107.57984500000001</v>
      </c>
      <c r="BO28" s="15">
        <v>103.685401</v>
      </c>
      <c r="BP28" s="15">
        <v>102.08905799999999</v>
      </c>
      <c r="BQ28" s="15">
        <v>102.704577</v>
      </c>
      <c r="BR28" s="15">
        <v>96.594829000000004</v>
      </c>
      <c r="BS28" s="15">
        <v>96.615113910000005</v>
      </c>
      <c r="BT28" s="15">
        <v>101.441644</v>
      </c>
      <c r="BU28" s="15">
        <v>103.04591449999999</v>
      </c>
      <c r="BV28" s="15">
        <v>107.47931783999999</v>
      </c>
      <c r="BW28" s="15">
        <v>111.157203</v>
      </c>
      <c r="BX28" s="15">
        <v>101.792367</v>
      </c>
      <c r="BY28" s="15">
        <v>104.06975300000001</v>
      </c>
      <c r="BZ28" s="15">
        <v>104.097099</v>
      </c>
      <c r="CA28" s="15">
        <v>111.586682</v>
      </c>
      <c r="CB28" s="15">
        <v>108.71662999999999</v>
      </c>
      <c r="CC28" s="15">
        <v>103.48226</v>
      </c>
      <c r="CD28" s="15">
        <v>102.726367</v>
      </c>
      <c r="CE28" s="15">
        <v>102.00928</v>
      </c>
      <c r="CF28" s="15">
        <v>107.200018</v>
      </c>
      <c r="CG28" s="15">
        <v>101.01463800000001</v>
      </c>
      <c r="CH28" s="15">
        <v>111.157203</v>
      </c>
      <c r="CI28" s="15">
        <v>101.42291299999999</v>
      </c>
      <c r="CJ28" s="15">
        <v>101.80943000000001</v>
      </c>
      <c r="CK28" s="15">
        <v>101.383973</v>
      </c>
      <c r="CL28" s="15">
        <v>110.98881299999999</v>
      </c>
      <c r="CM28" s="15">
        <v>111.70271700000001</v>
      </c>
      <c r="CN28" s="15">
        <v>113.919753</v>
      </c>
      <c r="CO28" s="15">
        <v>110.338491</v>
      </c>
      <c r="CP28" s="15">
        <v>111.515305</v>
      </c>
      <c r="CQ28" s="15">
        <v>103.018964</v>
      </c>
      <c r="CR28" s="15">
        <v>103.86297399999999</v>
      </c>
      <c r="CS28" s="15">
        <v>106.36373737</v>
      </c>
      <c r="CT28" s="15">
        <v>101.938164</v>
      </c>
      <c r="CU28" s="15">
        <v>101.12473300000001</v>
      </c>
      <c r="CV28" s="15">
        <v>108.69456774</v>
      </c>
      <c r="CW28" s="15">
        <v>105.183072</v>
      </c>
      <c r="CX28" s="15">
        <v>101.53545800000001</v>
      </c>
      <c r="CY28" s="15">
        <v>106.4180351</v>
      </c>
      <c r="CZ28" s="15">
        <v>100.571743</v>
      </c>
      <c r="DA28" s="15">
        <v>102.2873795</v>
      </c>
      <c r="DB28" s="15">
        <v>102.563025</v>
      </c>
      <c r="DC28" s="15">
        <v>102.863445</v>
      </c>
      <c r="DD28" s="15">
        <v>103.24420600000001</v>
      </c>
      <c r="DE28" s="15">
        <v>103.58555200000001</v>
      </c>
      <c r="DF28" s="15">
        <v>101.792367</v>
      </c>
      <c r="DG28" s="15">
        <v>101.516897</v>
      </c>
      <c r="DH28" s="15">
        <v>103.536788</v>
      </c>
      <c r="DI28" s="15">
        <v>104.097099</v>
      </c>
      <c r="DJ28" s="15">
        <v>103.5498035</v>
      </c>
      <c r="DK28" s="15">
        <v>101.455287</v>
      </c>
      <c r="DL28" s="15">
        <v>112.86286483000001</v>
      </c>
      <c r="DM28" s="15">
        <v>101.07458699999999</v>
      </c>
      <c r="DN28" s="15">
        <v>100.621449</v>
      </c>
      <c r="DO28" s="15">
        <v>101.190889</v>
      </c>
      <c r="DP28" s="15">
        <v>113.77551699999999</v>
      </c>
      <c r="DQ28" s="15">
        <v>111.43707499999999</v>
      </c>
      <c r="DR28" s="15">
        <v>107.18698000000001</v>
      </c>
      <c r="DS28" s="15">
        <v>93.442959999999999</v>
      </c>
      <c r="DT28" s="15">
        <v>111.358316</v>
      </c>
      <c r="DU28" s="15">
        <v>100.93874599999999</v>
      </c>
      <c r="DV28" s="15">
        <v>101.319402</v>
      </c>
      <c r="DW28" s="15">
        <v>103.439132</v>
      </c>
      <c r="DX28" s="15">
        <v>102.244404</v>
      </c>
      <c r="DY28" s="15">
        <v>102.444177</v>
      </c>
      <c r="DZ28" s="15">
        <v>96.61206</v>
      </c>
      <c r="EA28" s="15">
        <v>93.894445000000005</v>
      </c>
      <c r="EB28" s="15">
        <v>93.894445000000005</v>
      </c>
      <c r="EC28" s="15">
        <v>99.150400390000001</v>
      </c>
      <c r="ED28" s="15">
        <v>101.45737200000001</v>
      </c>
      <c r="EE28" s="15">
        <v>101.677425</v>
      </c>
      <c r="EF28" s="15">
        <v>100.53713999999999</v>
      </c>
      <c r="EG28" s="15">
        <v>101.102699</v>
      </c>
      <c r="EH28" s="15">
        <v>94.727266</v>
      </c>
      <c r="EI28" s="15">
        <v>103.47147099999999</v>
      </c>
      <c r="EJ28" s="15">
        <v>114.34335928</v>
      </c>
      <c r="EK28" s="15">
        <v>96.924006000000006</v>
      </c>
      <c r="EL28" s="15">
        <v>96.924006000000006</v>
      </c>
      <c r="EM28" s="15">
        <v>101.647381</v>
      </c>
      <c r="EN28" s="15">
        <v>101.557033</v>
      </c>
      <c r="EO28" s="15">
        <v>101.87826800000001</v>
      </c>
      <c r="EP28" s="15">
        <v>101.792367</v>
      </c>
      <c r="EQ28" s="15">
        <v>102.072565</v>
      </c>
      <c r="ER28" s="15">
        <v>101.378784</v>
      </c>
      <c r="ES28" s="15">
        <v>113.71115399999999</v>
      </c>
      <c r="ET28" s="15">
        <v>101.647313</v>
      </c>
      <c r="EU28" s="15">
        <v>101.871933</v>
      </c>
      <c r="EV28" s="15">
        <v>104.89753248</v>
      </c>
      <c r="EW28" s="15">
        <v>100.497564</v>
      </c>
      <c r="EX28" s="15">
        <v>99.409318999999996</v>
      </c>
      <c r="EY28" s="15">
        <v>101.20023399999999</v>
      </c>
      <c r="EZ28" s="15">
        <v>104.267375</v>
      </c>
      <c r="FA28" s="15">
        <v>94.730804000000006</v>
      </c>
      <c r="FB28" s="15">
        <v>100.54283</v>
      </c>
      <c r="FC28" s="15">
        <v>99.077121000000005</v>
      </c>
      <c r="FD28" s="15">
        <v>103.66587800000001</v>
      </c>
      <c r="FE28" s="15">
        <v>103.74742999999999</v>
      </c>
      <c r="FF28" s="15">
        <v>103.78161299999999</v>
      </c>
      <c r="FG28" s="15">
        <v>118.29975002</v>
      </c>
      <c r="FH28" s="15">
        <v>105.26623600000001</v>
      </c>
      <c r="FI28" s="15">
        <v>113.157692</v>
      </c>
      <c r="FJ28" s="15">
        <v>103.10796999999999</v>
      </c>
      <c r="FK28" s="15">
        <v>132.24783651000001</v>
      </c>
      <c r="FL28" s="15">
        <v>109.11025879</v>
      </c>
      <c r="FM28" s="15">
        <v>117.04339400000001</v>
      </c>
      <c r="FN28" s="15">
        <v>97.183020499999998</v>
      </c>
      <c r="FO28" s="15">
        <v>97.682837000000006</v>
      </c>
      <c r="FP28" s="15">
        <v>101.607404</v>
      </c>
      <c r="FQ28" s="15">
        <v>101.396125</v>
      </c>
      <c r="FR28" s="15">
        <v>111.60018399</v>
      </c>
      <c r="FS28" s="15">
        <v>111.259214</v>
      </c>
      <c r="FT28" s="15">
        <v>111.586682</v>
      </c>
      <c r="FU28" s="15">
        <v>101.06368500000001</v>
      </c>
      <c r="FV28" s="15">
        <v>101.06368500000001</v>
      </c>
      <c r="FW28" s="15">
        <v>106.23284200000001</v>
      </c>
      <c r="FX28" s="15">
        <v>106.23284200000001</v>
      </c>
      <c r="FY28" s="15">
        <v>104.963121</v>
      </c>
      <c r="FZ28" s="15">
        <v>100.73868400000001</v>
      </c>
      <c r="GA28" s="15">
        <v>100.652773</v>
      </c>
      <c r="GB28" s="15">
        <v>99.463224999999994</v>
      </c>
      <c r="GC28" s="15">
        <v>99.103543000000002</v>
      </c>
      <c r="GD28" s="15">
        <v>106.69633825</v>
      </c>
      <c r="GE28" s="15">
        <v>101.942852</v>
      </c>
      <c r="GF28" s="15">
        <v>106.079671</v>
      </c>
      <c r="GG28" s="15">
        <v>111.157203</v>
      </c>
      <c r="GH28" s="15">
        <v>111.157203</v>
      </c>
      <c r="GI28" s="15">
        <v>99.108941000000002</v>
      </c>
      <c r="GJ28" s="15">
        <v>99.842349999999996</v>
      </c>
      <c r="GK28" s="15">
        <v>100.092071</v>
      </c>
      <c r="GL28" s="15">
        <v>101.516897</v>
      </c>
      <c r="GM28" s="15">
        <v>106.20268261</v>
      </c>
      <c r="GN28" s="15">
        <v>89.540531000000001</v>
      </c>
      <c r="GO28" s="15">
        <v>106.20268261</v>
      </c>
      <c r="GP28" s="15">
        <v>101.06368500000001</v>
      </c>
      <c r="GQ28" s="15">
        <v>103.14112</v>
      </c>
      <c r="GR28" s="15">
        <v>100.79384899999999</v>
      </c>
      <c r="GS28" s="15">
        <v>103.91003499999999</v>
      </c>
      <c r="GT28" s="15">
        <v>99.973410999999999</v>
      </c>
      <c r="GU28" s="15">
        <v>98.196665999999993</v>
      </c>
      <c r="GV28" s="15">
        <v>103.815749</v>
      </c>
      <c r="GW28" s="15">
        <v>98.261463000000006</v>
      </c>
      <c r="GX28" s="15">
        <v>110.33369</v>
      </c>
      <c r="GY28" s="15">
        <v>101.875038</v>
      </c>
      <c r="GZ28" s="15">
        <v>101.924223</v>
      </c>
      <c r="HA28" s="15">
        <v>101.81782200000001</v>
      </c>
      <c r="HB28" s="15">
        <v>103.815749</v>
      </c>
      <c r="HC28" s="15">
        <v>103.815749</v>
      </c>
      <c r="HD28" s="15">
        <v>103.815749</v>
      </c>
      <c r="HE28" s="15">
        <v>100.848112</v>
      </c>
      <c r="HF28" s="15">
        <v>113.554832</v>
      </c>
      <c r="HG28" s="15">
        <v>113.71115399999999</v>
      </c>
      <c r="HH28" s="15">
        <v>113.71115399999999</v>
      </c>
      <c r="HI28" s="15">
        <v>113.71115399999999</v>
      </c>
      <c r="HJ28" s="15">
        <v>106.49659</v>
      </c>
      <c r="HK28" s="15">
        <v>103.359796</v>
      </c>
      <c r="HL28" s="15">
        <v>102.923045</v>
      </c>
      <c r="HM28" s="15">
        <v>111.696286</v>
      </c>
      <c r="HN28" s="15">
        <v>103.272289</v>
      </c>
      <c r="HO28" s="15">
        <v>109.159493</v>
      </c>
      <c r="HP28" s="15">
        <v>87.873375850000002</v>
      </c>
      <c r="HQ28" s="15">
        <v>113.65563400000001</v>
      </c>
      <c r="HR28" s="15">
        <v>103.3128245</v>
      </c>
      <c r="HS28" s="15">
        <v>103.611227</v>
      </c>
      <c r="HT28" s="15">
        <v>103.248102</v>
      </c>
      <c r="HU28" s="15">
        <v>101.035329</v>
      </c>
      <c r="HV28" s="15">
        <v>97.333141339999997</v>
      </c>
      <c r="HW28" s="15">
        <v>96.318417499999995</v>
      </c>
      <c r="HX28" s="15">
        <v>96.755633000000003</v>
      </c>
      <c r="HY28" s="15">
        <v>103.76661457</v>
      </c>
      <c r="HZ28" s="15">
        <v>103.47931699999999</v>
      </c>
      <c r="IA28" s="15">
        <v>114.619766</v>
      </c>
    </row>
    <row r="29" spans="1:235" s="4" customFormat="1" x14ac:dyDescent="0.2">
      <c r="A29" s="2"/>
      <c r="B29" s="10">
        <v>46123.541666666664</v>
      </c>
      <c r="C29" s="15">
        <v>90.586691950000002</v>
      </c>
      <c r="D29" s="15">
        <v>86.997979000000001</v>
      </c>
      <c r="E29" s="15">
        <v>87.213848999999996</v>
      </c>
      <c r="F29" s="15">
        <v>87.081135000000003</v>
      </c>
      <c r="G29" s="15">
        <v>86.997979000000001</v>
      </c>
      <c r="H29" s="15">
        <v>83.800173999999998</v>
      </c>
      <c r="I29" s="15">
        <v>83.325587999999996</v>
      </c>
      <c r="J29" s="15">
        <v>82.995558000000003</v>
      </c>
      <c r="K29" s="15">
        <v>83.488197999999997</v>
      </c>
      <c r="L29" s="15">
        <v>83.133566999999999</v>
      </c>
      <c r="M29" s="15">
        <v>88.045810000000003</v>
      </c>
      <c r="N29" s="15">
        <v>81.464729000000005</v>
      </c>
      <c r="O29" s="15">
        <v>80.056748999999996</v>
      </c>
      <c r="P29" s="15">
        <v>90.539533000000006</v>
      </c>
      <c r="Q29" s="15">
        <v>85.729409259999997</v>
      </c>
      <c r="R29" s="15">
        <v>83.657388999999995</v>
      </c>
      <c r="S29" s="15">
        <v>82.558137000000002</v>
      </c>
      <c r="T29" s="15">
        <v>89.507430999999997</v>
      </c>
      <c r="U29" s="15">
        <v>78.142619499999995</v>
      </c>
      <c r="V29" s="15">
        <v>78.702340000000007</v>
      </c>
      <c r="W29" s="15">
        <v>88.255662999999998</v>
      </c>
      <c r="X29" s="15">
        <v>84.443703999999997</v>
      </c>
      <c r="Y29" s="15">
        <v>81.117692000000005</v>
      </c>
      <c r="Z29" s="15">
        <v>82.989054999999993</v>
      </c>
      <c r="AA29" s="15">
        <v>84.174020999999996</v>
      </c>
      <c r="AB29" s="15">
        <v>81.175426000000002</v>
      </c>
      <c r="AC29" s="15">
        <v>83.415165000000002</v>
      </c>
      <c r="AD29" s="15">
        <v>84.255317000000005</v>
      </c>
      <c r="AE29" s="15">
        <v>84.048745999999994</v>
      </c>
      <c r="AF29" s="15">
        <v>80.560143999999994</v>
      </c>
      <c r="AG29" s="15">
        <v>87.377321499999994</v>
      </c>
      <c r="AH29" s="15">
        <v>87.422135549999993</v>
      </c>
      <c r="AI29" s="15">
        <v>88.054108999999997</v>
      </c>
      <c r="AJ29" s="15">
        <v>88.101984999999999</v>
      </c>
      <c r="AK29" s="15">
        <v>78.665933999999993</v>
      </c>
      <c r="AL29" s="15">
        <v>88.448074000000005</v>
      </c>
      <c r="AM29" s="16">
        <v>81.779726999999994</v>
      </c>
      <c r="AN29" s="16">
        <v>81.779726999999994</v>
      </c>
      <c r="AO29" s="15">
        <v>82.412674999999993</v>
      </c>
      <c r="AP29" s="15">
        <v>80.250898000000007</v>
      </c>
      <c r="AQ29" s="15">
        <v>76.067492000000001</v>
      </c>
      <c r="AR29" s="15">
        <v>76.395838999999995</v>
      </c>
      <c r="AS29" s="15">
        <v>78.218812</v>
      </c>
      <c r="AT29" s="15">
        <v>83.049283000000003</v>
      </c>
      <c r="AU29" s="15">
        <v>83.049283000000003</v>
      </c>
      <c r="AV29" s="15">
        <v>83.946237999999994</v>
      </c>
      <c r="AW29" s="15">
        <v>84.686365999999992</v>
      </c>
      <c r="AX29" s="15">
        <v>80.737984999999995</v>
      </c>
      <c r="AY29" s="15">
        <v>81.190363000000005</v>
      </c>
      <c r="AZ29" s="15">
        <v>90.583946999999995</v>
      </c>
      <c r="BA29" s="15">
        <v>83.005571000000003</v>
      </c>
      <c r="BB29" s="15">
        <v>82.875786000000005</v>
      </c>
      <c r="BC29" s="15">
        <v>82.817632000000003</v>
      </c>
      <c r="BD29" s="15">
        <v>82.559610669999998</v>
      </c>
      <c r="BE29" s="15">
        <v>82.729288999999994</v>
      </c>
      <c r="BF29" s="15">
        <v>82.817632000000003</v>
      </c>
      <c r="BG29" s="15">
        <v>83.319254000000001</v>
      </c>
      <c r="BH29" s="15">
        <v>84.074883</v>
      </c>
      <c r="BI29" s="15">
        <v>84.074883</v>
      </c>
      <c r="BJ29" s="15">
        <v>84.074883</v>
      </c>
      <c r="BK29" s="15">
        <v>80.951615000000004</v>
      </c>
      <c r="BL29" s="15">
        <v>81.466538</v>
      </c>
      <c r="BM29" s="15">
        <v>87.864163000000005</v>
      </c>
      <c r="BN29" s="15">
        <v>87.559258999999997</v>
      </c>
      <c r="BO29" s="15">
        <v>83.554427000000004</v>
      </c>
      <c r="BP29" s="15">
        <v>82.446433999999996</v>
      </c>
      <c r="BQ29" s="15">
        <v>83.527057999999997</v>
      </c>
      <c r="BR29" s="15">
        <v>78.664434999999997</v>
      </c>
      <c r="BS29" s="15">
        <v>78.680954529999994</v>
      </c>
      <c r="BT29" s="15">
        <v>82.453562000000005</v>
      </c>
      <c r="BU29" s="15">
        <v>83.926593330000003</v>
      </c>
      <c r="BV29" s="15">
        <v>86.400030110000003</v>
      </c>
      <c r="BW29" s="15">
        <v>90.455911</v>
      </c>
      <c r="BX29" s="15">
        <v>82.663946999999993</v>
      </c>
      <c r="BY29" s="15">
        <v>83.665869000000001</v>
      </c>
      <c r="BZ29" s="15">
        <v>83.681145999999998</v>
      </c>
      <c r="CA29" s="15">
        <v>90.830997999999994</v>
      </c>
      <c r="CB29" s="15">
        <v>88.581711999999996</v>
      </c>
      <c r="CC29" s="15">
        <v>83.566560999999993</v>
      </c>
      <c r="CD29" s="15">
        <v>83.548118000000002</v>
      </c>
      <c r="CE29" s="15">
        <v>82.961532000000005</v>
      </c>
      <c r="CF29" s="15">
        <v>87.386232000000007</v>
      </c>
      <c r="CG29" s="15">
        <v>81.830510000000004</v>
      </c>
      <c r="CH29" s="15">
        <v>90.455911</v>
      </c>
      <c r="CI29" s="15">
        <v>82.621758</v>
      </c>
      <c r="CJ29" s="15">
        <v>82.933115999999998</v>
      </c>
      <c r="CK29" s="15">
        <v>82.314207999999994</v>
      </c>
      <c r="CL29" s="15">
        <v>90.252826999999996</v>
      </c>
      <c r="CM29" s="15">
        <v>90.821093000000005</v>
      </c>
      <c r="CN29" s="15">
        <v>92.725892000000002</v>
      </c>
      <c r="CO29" s="15">
        <v>89.780454000000006</v>
      </c>
      <c r="CP29" s="15">
        <v>90.718653000000003</v>
      </c>
      <c r="CQ29" s="15">
        <v>83.910610000000005</v>
      </c>
      <c r="CR29" s="15">
        <v>84.579288000000005</v>
      </c>
      <c r="CS29" s="15">
        <v>86.610869559999998</v>
      </c>
      <c r="CT29" s="15">
        <v>83.116966000000005</v>
      </c>
      <c r="CU29" s="15">
        <v>81.936820999999995</v>
      </c>
      <c r="CV29" s="15">
        <v>88.566686469999993</v>
      </c>
      <c r="CW29" s="15">
        <v>85.622310999999996</v>
      </c>
      <c r="CX29" s="15">
        <v>82.786649999999995</v>
      </c>
      <c r="CY29" s="15">
        <v>86.393269059999994</v>
      </c>
      <c r="CZ29" s="15">
        <v>81.819215</v>
      </c>
      <c r="DA29" s="15">
        <v>83.627185499999996</v>
      </c>
      <c r="DB29" s="15">
        <v>83.747579999999999</v>
      </c>
      <c r="DC29" s="15">
        <v>82.612443999999996</v>
      </c>
      <c r="DD29" s="15">
        <v>83.859325999999996</v>
      </c>
      <c r="DE29" s="15">
        <v>84.143288999999996</v>
      </c>
      <c r="DF29" s="15">
        <v>82.663946999999993</v>
      </c>
      <c r="DG29" s="15">
        <v>82.437974999999994</v>
      </c>
      <c r="DH29" s="15">
        <v>83.212378000000001</v>
      </c>
      <c r="DI29" s="15">
        <v>83.681145999999998</v>
      </c>
      <c r="DJ29" s="15">
        <v>84.375656500000005</v>
      </c>
      <c r="DK29" s="15">
        <v>82.379002999999997</v>
      </c>
      <c r="DL29" s="15">
        <v>91.960041329999996</v>
      </c>
      <c r="DM29" s="15">
        <v>82.093543999999994</v>
      </c>
      <c r="DN29" s="15">
        <v>81.728183999999999</v>
      </c>
      <c r="DO29" s="15">
        <v>82.535419000000005</v>
      </c>
      <c r="DP29" s="15">
        <v>92.609397000000001</v>
      </c>
      <c r="DQ29" s="15">
        <v>90.704927999999995</v>
      </c>
      <c r="DR29" s="15">
        <v>87.225350000000006</v>
      </c>
      <c r="DS29" s="15">
        <v>76.066453999999993</v>
      </c>
      <c r="DT29" s="15">
        <v>90.641165000000001</v>
      </c>
      <c r="DU29" s="15">
        <v>82.249955999999997</v>
      </c>
      <c r="DV29" s="15">
        <v>82.560100000000006</v>
      </c>
      <c r="DW29" s="15">
        <v>84.271201000000005</v>
      </c>
      <c r="DX29" s="15">
        <v>83.026311000000007</v>
      </c>
      <c r="DY29" s="15">
        <v>83.187365999999997</v>
      </c>
      <c r="DZ29" s="15">
        <v>78.619034999999997</v>
      </c>
      <c r="EA29" s="15">
        <v>76.762350999999995</v>
      </c>
      <c r="EB29" s="15">
        <v>76.762350999999995</v>
      </c>
      <c r="EC29" s="15">
        <v>80.736253959999999</v>
      </c>
      <c r="ED29" s="15">
        <v>82.273375999999999</v>
      </c>
      <c r="EE29" s="15">
        <v>82.469204000000005</v>
      </c>
      <c r="EF29" s="15">
        <v>81.947588999999994</v>
      </c>
      <c r="EG29" s="15">
        <v>82.397101000000006</v>
      </c>
      <c r="EH29" s="15">
        <v>77.045090000000002</v>
      </c>
      <c r="EI29" s="15">
        <v>84.261830000000003</v>
      </c>
      <c r="EJ29" s="15">
        <v>92.827278710000002</v>
      </c>
      <c r="EK29" s="15">
        <v>78.646118999999999</v>
      </c>
      <c r="EL29" s="15">
        <v>78.646118999999999</v>
      </c>
      <c r="EM29" s="15">
        <v>82.362159000000005</v>
      </c>
      <c r="EN29" s="15">
        <v>82.470133000000004</v>
      </c>
      <c r="EO29" s="15">
        <v>82.733546000000004</v>
      </c>
      <c r="EP29" s="15">
        <v>82.663946999999993</v>
      </c>
      <c r="EQ29" s="15">
        <v>83.262889999999999</v>
      </c>
      <c r="ER29" s="15">
        <v>81.864528000000007</v>
      </c>
      <c r="ES29" s="15">
        <v>92.556746000000004</v>
      </c>
      <c r="ET29" s="15">
        <v>82.797117</v>
      </c>
      <c r="EU29" s="15">
        <v>82.982877999999999</v>
      </c>
      <c r="EV29" s="15">
        <v>85.47684898</v>
      </c>
      <c r="EW29" s="15">
        <v>81.842871000000002</v>
      </c>
      <c r="EX29" s="15">
        <v>80.963166000000001</v>
      </c>
      <c r="EY29" s="15">
        <v>82.413523999999995</v>
      </c>
      <c r="EZ29" s="15">
        <v>84.959314000000006</v>
      </c>
      <c r="FA29" s="15">
        <v>76.985235000000003</v>
      </c>
      <c r="FB29" s="15">
        <v>81.861243000000002</v>
      </c>
      <c r="FC29" s="15">
        <v>80.679548999999994</v>
      </c>
      <c r="FD29" s="15">
        <v>84.408755999999997</v>
      </c>
      <c r="FE29" s="15">
        <v>84.476904000000005</v>
      </c>
      <c r="FF29" s="15">
        <v>84.505467999999993</v>
      </c>
      <c r="FG29" s="15">
        <v>96.300895650000001</v>
      </c>
      <c r="FH29" s="15">
        <v>85.680564000000004</v>
      </c>
      <c r="FI29" s="15">
        <v>92.107867999999996</v>
      </c>
      <c r="FJ29" s="15">
        <v>83.995474000000002</v>
      </c>
      <c r="FK29" s="15">
        <v>107.7034925</v>
      </c>
      <c r="FL29" s="15">
        <v>88.780072250000003</v>
      </c>
      <c r="FM29" s="15">
        <v>95.260557000000006</v>
      </c>
      <c r="FN29" s="15">
        <v>80.182736500000004</v>
      </c>
      <c r="FO29" s="15">
        <v>80.479225999999997</v>
      </c>
      <c r="FP29" s="15">
        <v>82.7517</v>
      </c>
      <c r="FQ29" s="15">
        <v>82.328987999999995</v>
      </c>
      <c r="FR29" s="15">
        <v>90.841988549999996</v>
      </c>
      <c r="FS29" s="15">
        <v>90.564404999999994</v>
      </c>
      <c r="FT29" s="15">
        <v>90.830997999999994</v>
      </c>
      <c r="FU29" s="15">
        <v>82.062427</v>
      </c>
      <c r="FV29" s="15">
        <v>82.062427</v>
      </c>
      <c r="FW29" s="15">
        <v>86.636039999999994</v>
      </c>
      <c r="FX29" s="15">
        <v>86.636039999999994</v>
      </c>
      <c r="FY29" s="15">
        <v>85.578479999999999</v>
      </c>
      <c r="FZ29" s="15">
        <v>81.824449999999999</v>
      </c>
      <c r="GA29" s="15">
        <v>81.754440000000002</v>
      </c>
      <c r="GB29" s="15">
        <v>79.507264000000006</v>
      </c>
      <c r="GC29" s="15">
        <v>79.300844999999995</v>
      </c>
      <c r="GD29" s="15">
        <v>86.86520204</v>
      </c>
      <c r="GE29" s="15">
        <v>82.904084999999995</v>
      </c>
      <c r="GF29" s="15">
        <v>86.339243999999994</v>
      </c>
      <c r="GG29" s="15">
        <v>90.455911</v>
      </c>
      <c r="GH29" s="15">
        <v>90.455911</v>
      </c>
      <c r="GI29" s="15">
        <v>80.453310000000002</v>
      </c>
      <c r="GJ29" s="15">
        <v>81.148529999999994</v>
      </c>
      <c r="GK29" s="15">
        <v>81.268045000000001</v>
      </c>
      <c r="GL29" s="15">
        <v>82.437974999999994</v>
      </c>
      <c r="GM29" s="15">
        <v>86.218439619999998</v>
      </c>
      <c r="GN29" s="15">
        <v>72.748769999999993</v>
      </c>
      <c r="GO29" s="15">
        <v>86.218439619999998</v>
      </c>
      <c r="GP29" s="15">
        <v>82.062427</v>
      </c>
      <c r="GQ29" s="15">
        <v>84.073361000000006</v>
      </c>
      <c r="GR29" s="15">
        <v>81.837434000000002</v>
      </c>
      <c r="GS29" s="15">
        <v>84.324787000000001</v>
      </c>
      <c r="GT29" s="15">
        <v>81.383500999999995</v>
      </c>
      <c r="GU29" s="15">
        <v>79.973929999999996</v>
      </c>
      <c r="GV29" s="15">
        <v>84.607969999999995</v>
      </c>
      <c r="GW29" s="15">
        <v>79.927633</v>
      </c>
      <c r="GX29" s="15">
        <v>89.856470000000002</v>
      </c>
      <c r="GY29" s="15">
        <v>82.704297999999994</v>
      </c>
      <c r="GZ29" s="15">
        <v>82.765743000000001</v>
      </c>
      <c r="HA29" s="15">
        <v>82.682430999999994</v>
      </c>
      <c r="HB29" s="15">
        <v>84.607969999999995</v>
      </c>
      <c r="HC29" s="15">
        <v>84.607969999999995</v>
      </c>
      <c r="HD29" s="15">
        <v>84.607969999999995</v>
      </c>
      <c r="HE29" s="15">
        <v>81.881816999999998</v>
      </c>
      <c r="HF29" s="15">
        <v>92.427451000000005</v>
      </c>
      <c r="HG29" s="15">
        <v>92.556746000000004</v>
      </c>
      <c r="HH29" s="15">
        <v>92.556746000000004</v>
      </c>
      <c r="HI29" s="15">
        <v>92.556746000000004</v>
      </c>
      <c r="HJ29" s="15">
        <v>86.682809000000006</v>
      </c>
      <c r="HK29" s="15">
        <v>83.963887999999997</v>
      </c>
      <c r="HL29" s="15">
        <v>83.612988000000001</v>
      </c>
      <c r="HM29" s="15">
        <v>90.847926000000001</v>
      </c>
      <c r="HN29" s="15">
        <v>83.870714000000007</v>
      </c>
      <c r="HO29" s="15">
        <v>88.848014000000006</v>
      </c>
      <c r="HP29" s="15">
        <v>71.394260650000007</v>
      </c>
      <c r="HQ29" s="15">
        <v>92.514092000000005</v>
      </c>
      <c r="HR29" s="15">
        <v>84.184592499999994</v>
      </c>
      <c r="HS29" s="15">
        <v>84.428115000000005</v>
      </c>
      <c r="HT29" s="15">
        <v>84.072946999999999</v>
      </c>
      <c r="HU29" s="15">
        <v>82.248108000000002</v>
      </c>
      <c r="HV29" s="15">
        <v>79.279415610000001</v>
      </c>
      <c r="HW29" s="15">
        <v>78.451129499999993</v>
      </c>
      <c r="HX29" s="15">
        <v>78.806593000000007</v>
      </c>
      <c r="HY29" s="15">
        <v>84.443085929999995</v>
      </c>
      <c r="HZ29" s="15">
        <v>84.306634000000003</v>
      </c>
      <c r="IA29" s="15">
        <v>93.300875000000005</v>
      </c>
    </row>
    <row r="30" spans="1:235" s="4" customFormat="1" x14ac:dyDescent="0.2">
      <c r="A30" s="2"/>
      <c r="B30" s="10">
        <v>46123.5625</v>
      </c>
      <c r="C30" s="15">
        <v>90.730110589999995</v>
      </c>
      <c r="D30" s="15">
        <v>87.191968000000003</v>
      </c>
      <c r="E30" s="15">
        <v>87.401987000000005</v>
      </c>
      <c r="F30" s="15">
        <v>87.275289000000001</v>
      </c>
      <c r="G30" s="15">
        <v>87.191968000000003</v>
      </c>
      <c r="H30" s="15">
        <v>84.255679000000001</v>
      </c>
      <c r="I30" s="15">
        <v>83.414591999999999</v>
      </c>
      <c r="J30" s="15">
        <v>83.029444999999996</v>
      </c>
      <c r="K30" s="15">
        <v>83.599874999999997</v>
      </c>
      <c r="L30" s="15">
        <v>83.785539999999997</v>
      </c>
      <c r="M30" s="15">
        <v>88.155286000000004</v>
      </c>
      <c r="N30" s="15">
        <v>81.341156999999995</v>
      </c>
      <c r="O30" s="15">
        <v>79.801655999999994</v>
      </c>
      <c r="P30" s="15">
        <v>90.963122999999996</v>
      </c>
      <c r="Q30" s="15">
        <v>85.79037898</v>
      </c>
      <c r="R30" s="15">
        <v>83.762011000000001</v>
      </c>
      <c r="S30" s="15">
        <v>82.426514999999995</v>
      </c>
      <c r="T30" s="15">
        <v>89.856813000000002</v>
      </c>
      <c r="U30" s="15">
        <v>78.222180499999993</v>
      </c>
      <c r="V30" s="15">
        <v>78.799054999999996</v>
      </c>
      <c r="W30" s="15">
        <v>88.526036000000005</v>
      </c>
      <c r="X30" s="15">
        <v>84.821200000000005</v>
      </c>
      <c r="Y30" s="15">
        <v>81.490384000000006</v>
      </c>
      <c r="Z30" s="15">
        <v>83.359009999999998</v>
      </c>
      <c r="AA30" s="15">
        <v>84.385829000000001</v>
      </c>
      <c r="AB30" s="15">
        <v>81.609999000000002</v>
      </c>
      <c r="AC30" s="15">
        <v>84.288037000000003</v>
      </c>
      <c r="AD30" s="15">
        <v>84.697719000000006</v>
      </c>
      <c r="AE30" s="15">
        <v>84.420417999999998</v>
      </c>
      <c r="AF30" s="15">
        <v>80.959012000000001</v>
      </c>
      <c r="AG30" s="15">
        <v>87.586377499999998</v>
      </c>
      <c r="AH30" s="15">
        <v>87.636575750000006</v>
      </c>
      <c r="AI30" s="15">
        <v>88.261537000000004</v>
      </c>
      <c r="AJ30" s="15">
        <v>88.308620000000005</v>
      </c>
      <c r="AK30" s="15">
        <v>79.086472000000001</v>
      </c>
      <c r="AL30" s="15">
        <v>88.721303000000006</v>
      </c>
      <c r="AM30" s="16">
        <v>82.183642000000006</v>
      </c>
      <c r="AN30" s="16">
        <v>82.183642000000006</v>
      </c>
      <c r="AO30" s="15">
        <v>82.685192000000001</v>
      </c>
      <c r="AP30" s="15">
        <v>80.601298</v>
      </c>
      <c r="AQ30" s="15">
        <v>76.503718500000005</v>
      </c>
      <c r="AR30" s="15">
        <v>76.829437999999996</v>
      </c>
      <c r="AS30" s="15">
        <v>78.515977000000007</v>
      </c>
      <c r="AT30" s="15">
        <v>83.190214999999995</v>
      </c>
      <c r="AU30" s="15">
        <v>83.190214999999995</v>
      </c>
      <c r="AV30" s="15">
        <v>84.127557999999993</v>
      </c>
      <c r="AW30" s="15">
        <v>85.057018499999998</v>
      </c>
      <c r="AX30" s="15">
        <v>80.947215</v>
      </c>
      <c r="AY30" s="15">
        <v>81.413651999999999</v>
      </c>
      <c r="AZ30" s="15">
        <v>90.708521000000005</v>
      </c>
      <c r="BA30" s="15">
        <v>83.547869000000006</v>
      </c>
      <c r="BB30" s="15">
        <v>83.420106000000004</v>
      </c>
      <c r="BC30" s="15">
        <v>83.361343000000005</v>
      </c>
      <c r="BD30" s="15">
        <v>83.100618670000003</v>
      </c>
      <c r="BE30" s="15">
        <v>83.269413999999998</v>
      </c>
      <c r="BF30" s="15">
        <v>83.361343000000005</v>
      </c>
      <c r="BG30" s="15">
        <v>83.526651000000001</v>
      </c>
      <c r="BH30" s="15">
        <v>84.250439</v>
      </c>
      <c r="BI30" s="15">
        <v>84.250439</v>
      </c>
      <c r="BJ30" s="15">
        <v>84.250439</v>
      </c>
      <c r="BK30" s="15">
        <v>81.337078000000005</v>
      </c>
      <c r="BL30" s="15">
        <v>81.859020000000001</v>
      </c>
      <c r="BM30" s="15">
        <v>88.169835000000006</v>
      </c>
      <c r="BN30" s="15">
        <v>87.855968000000004</v>
      </c>
      <c r="BO30" s="15">
        <v>84.631370000000004</v>
      </c>
      <c r="BP30" s="15">
        <v>83.325542999999996</v>
      </c>
      <c r="BQ30" s="15">
        <v>83.491949000000005</v>
      </c>
      <c r="BR30" s="15">
        <v>79.093543999999994</v>
      </c>
      <c r="BS30" s="15">
        <v>79.110153639999993</v>
      </c>
      <c r="BT30" s="15">
        <v>82.612842999999998</v>
      </c>
      <c r="BU30" s="15">
        <v>84.100441829999994</v>
      </c>
      <c r="BV30" s="15">
        <v>87.647139859999996</v>
      </c>
      <c r="BW30" s="15">
        <v>90.584795999999997</v>
      </c>
      <c r="BX30" s="15">
        <v>82.891330999999994</v>
      </c>
      <c r="BY30" s="15">
        <v>84.873738000000003</v>
      </c>
      <c r="BZ30" s="15">
        <v>84.889010999999996</v>
      </c>
      <c r="CA30" s="15">
        <v>90.919557999999995</v>
      </c>
      <c r="CB30" s="15">
        <v>88.688693999999998</v>
      </c>
      <c r="CC30" s="15">
        <v>84.550757000000004</v>
      </c>
      <c r="CD30" s="15">
        <v>83.388300000000001</v>
      </c>
      <c r="CE30" s="15">
        <v>82.824883999999997</v>
      </c>
      <c r="CF30" s="15">
        <v>87.560918999999998</v>
      </c>
      <c r="CG30" s="15">
        <v>82.059168</v>
      </c>
      <c r="CH30" s="15">
        <v>90.584795999999997</v>
      </c>
      <c r="CI30" s="15">
        <v>83.155051</v>
      </c>
      <c r="CJ30" s="15">
        <v>83.473715999999996</v>
      </c>
      <c r="CK30" s="15">
        <v>82.584542999999996</v>
      </c>
      <c r="CL30" s="15">
        <v>90.089982000000006</v>
      </c>
      <c r="CM30" s="15">
        <v>90.706003999999993</v>
      </c>
      <c r="CN30" s="15">
        <v>92.796339000000003</v>
      </c>
      <c r="CO30" s="15">
        <v>89.932198999999997</v>
      </c>
      <c r="CP30" s="15">
        <v>90.812569999999994</v>
      </c>
      <c r="CQ30" s="15">
        <v>84.217454000000004</v>
      </c>
      <c r="CR30" s="15">
        <v>84.778279999999995</v>
      </c>
      <c r="CS30" s="15">
        <v>86.851816580000005</v>
      </c>
      <c r="CT30" s="15">
        <v>83.311321000000007</v>
      </c>
      <c r="CU30" s="15">
        <v>82.581362999999996</v>
      </c>
      <c r="CV30" s="15">
        <v>89.277362729999993</v>
      </c>
      <c r="CW30" s="15">
        <v>85.876392999999993</v>
      </c>
      <c r="CX30" s="15">
        <v>83.417032000000006</v>
      </c>
      <c r="CY30" s="15">
        <v>86.610661379999996</v>
      </c>
      <c r="CZ30" s="15">
        <v>82.280806999999996</v>
      </c>
      <c r="DA30" s="15">
        <v>83.697173000000006</v>
      </c>
      <c r="DB30" s="15">
        <v>83.888306</v>
      </c>
      <c r="DC30" s="15">
        <v>83.801935999999998</v>
      </c>
      <c r="DD30" s="15">
        <v>84.074959000000007</v>
      </c>
      <c r="DE30" s="15">
        <v>84.361732000000003</v>
      </c>
      <c r="DF30" s="15">
        <v>82.891330999999994</v>
      </c>
      <c r="DG30" s="15">
        <v>82.688638999999995</v>
      </c>
      <c r="DH30" s="15">
        <v>84.443084999999996</v>
      </c>
      <c r="DI30" s="15">
        <v>84.889010999999996</v>
      </c>
      <c r="DJ30" s="15">
        <v>84.836100999999999</v>
      </c>
      <c r="DK30" s="15">
        <v>82.589787000000001</v>
      </c>
      <c r="DL30" s="15">
        <v>92.071103410000006</v>
      </c>
      <c r="DM30" s="15">
        <v>82.031165000000001</v>
      </c>
      <c r="DN30" s="15">
        <v>81.671633999999997</v>
      </c>
      <c r="DO30" s="15">
        <v>83.066509999999994</v>
      </c>
      <c r="DP30" s="15">
        <v>92.680081999999999</v>
      </c>
      <c r="DQ30" s="15">
        <v>90.859031999999999</v>
      </c>
      <c r="DR30" s="15">
        <v>87.488513999999995</v>
      </c>
      <c r="DS30" s="15">
        <v>76.490675999999993</v>
      </c>
      <c r="DT30" s="15">
        <v>90.798586</v>
      </c>
      <c r="DU30" s="15">
        <v>82.994106000000002</v>
      </c>
      <c r="DV30" s="15">
        <v>83.205147999999994</v>
      </c>
      <c r="DW30" s="15">
        <v>84.603785000000002</v>
      </c>
      <c r="DX30" s="15">
        <v>83.241219000000001</v>
      </c>
      <c r="DY30" s="15">
        <v>83.395386000000002</v>
      </c>
      <c r="DZ30" s="15">
        <v>78.411081999999993</v>
      </c>
      <c r="EA30" s="15">
        <v>76.791364000000002</v>
      </c>
      <c r="EB30" s="15">
        <v>76.791364000000002</v>
      </c>
      <c r="EC30" s="15">
        <v>81.060449300000002</v>
      </c>
      <c r="ED30" s="15">
        <v>82.583197999999996</v>
      </c>
      <c r="EE30" s="15">
        <v>82.770971000000003</v>
      </c>
      <c r="EF30" s="15">
        <v>82.28434</v>
      </c>
      <c r="EG30" s="15">
        <v>82.748216999999997</v>
      </c>
      <c r="EH30" s="15">
        <v>74.355057000000002</v>
      </c>
      <c r="EI30" s="15">
        <v>84.570773000000003</v>
      </c>
      <c r="EJ30" s="15">
        <v>93.060860989999995</v>
      </c>
      <c r="EK30" s="15">
        <v>78.927486000000002</v>
      </c>
      <c r="EL30" s="15">
        <v>78.927486000000002</v>
      </c>
      <c r="EM30" s="15">
        <v>82.988685000000004</v>
      </c>
      <c r="EN30" s="15">
        <v>82.711957999999996</v>
      </c>
      <c r="EO30" s="15">
        <v>82.952033999999998</v>
      </c>
      <c r="EP30" s="15">
        <v>82.891330999999994</v>
      </c>
      <c r="EQ30" s="15">
        <v>83.480157000000005</v>
      </c>
      <c r="ER30" s="15">
        <v>82.497484</v>
      </c>
      <c r="ES30" s="15">
        <v>92.627317000000005</v>
      </c>
      <c r="ET30" s="15">
        <v>83.547869000000006</v>
      </c>
      <c r="EU30" s="15">
        <v>83.547869000000006</v>
      </c>
      <c r="EV30" s="15">
        <v>85.869215940000004</v>
      </c>
      <c r="EW30" s="15">
        <v>82.241883000000001</v>
      </c>
      <c r="EX30" s="15">
        <v>81.366681999999997</v>
      </c>
      <c r="EY30" s="15">
        <v>82.812798000000001</v>
      </c>
      <c r="EZ30" s="15">
        <v>85.641043999999994</v>
      </c>
      <c r="FA30" s="15">
        <v>76.711927000000003</v>
      </c>
      <c r="FB30" s="15">
        <v>82.286840999999995</v>
      </c>
      <c r="FC30" s="15">
        <v>81.079250000000002</v>
      </c>
      <c r="FD30" s="15">
        <v>84.675441000000006</v>
      </c>
      <c r="FE30" s="15">
        <v>84.774091999999996</v>
      </c>
      <c r="FF30" s="15">
        <v>84.815433999999996</v>
      </c>
      <c r="FG30" s="15">
        <v>96.495755520000003</v>
      </c>
      <c r="FH30" s="15">
        <v>85.890441999999993</v>
      </c>
      <c r="FI30" s="15">
        <v>92.205657000000002</v>
      </c>
      <c r="FJ30" s="15">
        <v>84.504740999999996</v>
      </c>
      <c r="FK30" s="15">
        <v>107.81455995</v>
      </c>
      <c r="FL30" s="15">
        <v>89.086570510000001</v>
      </c>
      <c r="FM30" s="15">
        <v>95.018816000000001</v>
      </c>
      <c r="FN30" s="15">
        <v>80.362825000000001</v>
      </c>
      <c r="FO30" s="15">
        <v>80.701554000000002</v>
      </c>
      <c r="FP30" s="15">
        <v>83.156509999999997</v>
      </c>
      <c r="FQ30" s="15">
        <v>82.610147999999995</v>
      </c>
      <c r="FR30" s="15">
        <v>90.930559270000003</v>
      </c>
      <c r="FS30" s="15">
        <v>90.660227000000006</v>
      </c>
      <c r="FT30" s="15">
        <v>90.919557999999995</v>
      </c>
      <c r="FU30" s="15">
        <v>82.351669999999999</v>
      </c>
      <c r="FV30" s="15">
        <v>82.351669999999999</v>
      </c>
      <c r="FW30" s="15">
        <v>81.094139999999996</v>
      </c>
      <c r="FX30" s="15">
        <v>81.094139999999996</v>
      </c>
      <c r="FY30" s="15">
        <v>80.339228000000006</v>
      </c>
      <c r="FZ30" s="15">
        <v>81.818866</v>
      </c>
      <c r="GA30" s="15">
        <v>81.739548999999997</v>
      </c>
      <c r="GB30" s="15">
        <v>80.733887999999993</v>
      </c>
      <c r="GC30" s="15">
        <v>80.694062000000002</v>
      </c>
      <c r="GD30" s="15">
        <v>87.192989530000006</v>
      </c>
      <c r="GE30" s="15">
        <v>82.776064000000005</v>
      </c>
      <c r="GF30" s="15">
        <v>86.601687999999996</v>
      </c>
      <c r="GG30" s="15">
        <v>90.584795999999997</v>
      </c>
      <c r="GH30" s="15">
        <v>90.584795999999997</v>
      </c>
      <c r="GI30" s="15">
        <v>80.755036000000004</v>
      </c>
      <c r="GJ30" s="15">
        <v>81.583100000000002</v>
      </c>
      <c r="GK30" s="15">
        <v>81.514454000000001</v>
      </c>
      <c r="GL30" s="15">
        <v>82.688638999999995</v>
      </c>
      <c r="GM30" s="15">
        <v>86.435392010000001</v>
      </c>
      <c r="GN30" s="15">
        <v>71.444972000000007</v>
      </c>
      <c r="GO30" s="15">
        <v>86.435392010000001</v>
      </c>
      <c r="GP30" s="15">
        <v>82.351669999999999</v>
      </c>
      <c r="GQ30" s="15">
        <v>84.514393999999996</v>
      </c>
      <c r="GR30" s="15">
        <v>82.142208999999994</v>
      </c>
      <c r="GS30" s="15">
        <v>84.636920000000003</v>
      </c>
      <c r="GT30" s="15">
        <v>81.775013999999999</v>
      </c>
      <c r="GU30" s="15">
        <v>80.343012000000002</v>
      </c>
      <c r="GV30" s="15">
        <v>84.958651000000003</v>
      </c>
      <c r="GW30" s="15">
        <v>79.836732999999995</v>
      </c>
      <c r="GX30" s="15">
        <v>89.949133000000003</v>
      </c>
      <c r="GY30" s="15">
        <v>82.930532999999997</v>
      </c>
      <c r="GZ30" s="15">
        <v>83.035659999999993</v>
      </c>
      <c r="HA30" s="15">
        <v>82.947185000000005</v>
      </c>
      <c r="HB30" s="15">
        <v>84.958651000000003</v>
      </c>
      <c r="HC30" s="15">
        <v>84.958651000000003</v>
      </c>
      <c r="HD30" s="15">
        <v>84.958651000000003</v>
      </c>
      <c r="HE30" s="15">
        <v>82.187158999999994</v>
      </c>
      <c r="HF30" s="15">
        <v>92.496267000000003</v>
      </c>
      <c r="HG30" s="15">
        <v>92.627317000000005</v>
      </c>
      <c r="HH30" s="15">
        <v>92.627317000000005</v>
      </c>
      <c r="HI30" s="15">
        <v>92.627317000000005</v>
      </c>
      <c r="HJ30" s="15">
        <v>86.857969999999995</v>
      </c>
      <c r="HK30" s="15">
        <v>84.098152999999996</v>
      </c>
      <c r="HL30" s="15">
        <v>83.727365000000006</v>
      </c>
      <c r="HM30" s="15">
        <v>90.828378000000001</v>
      </c>
      <c r="HN30" s="15">
        <v>84.029488000000001</v>
      </c>
      <c r="HO30" s="15">
        <v>89.082753999999994</v>
      </c>
      <c r="HP30" s="15">
        <v>70.114738070000001</v>
      </c>
      <c r="HQ30" s="15">
        <v>92.594109000000003</v>
      </c>
      <c r="HR30" s="15">
        <v>84.576251499999998</v>
      </c>
      <c r="HS30" s="15">
        <v>84.818938000000003</v>
      </c>
      <c r="HT30" s="15">
        <v>84.410365999999996</v>
      </c>
      <c r="HU30" s="15">
        <v>82.651291999999998</v>
      </c>
      <c r="HV30" s="15">
        <v>79.569324280000004</v>
      </c>
      <c r="HW30" s="15">
        <v>78.794420000000002</v>
      </c>
      <c r="HX30" s="15">
        <v>79.154499000000001</v>
      </c>
      <c r="HY30" s="15">
        <v>84.543591989999996</v>
      </c>
      <c r="HZ30" s="15">
        <v>84.738394</v>
      </c>
      <c r="IA30" s="15">
        <v>93.346889000000004</v>
      </c>
    </row>
    <row r="31" spans="1:235" s="4" customFormat="1" x14ac:dyDescent="0.2">
      <c r="A31" s="2"/>
      <c r="B31" s="10">
        <v>46123.583333333336</v>
      </c>
      <c r="C31" s="15">
        <v>88.993971770000002</v>
      </c>
      <c r="D31" s="15">
        <v>85.816613000000004</v>
      </c>
      <c r="E31" s="15">
        <v>86.022931</v>
      </c>
      <c r="F31" s="15">
        <v>85.898590999999996</v>
      </c>
      <c r="G31" s="15">
        <v>85.816613000000004</v>
      </c>
      <c r="H31" s="15">
        <v>82.893659999999997</v>
      </c>
      <c r="I31" s="15">
        <v>82.206467000000004</v>
      </c>
      <c r="J31" s="15">
        <v>81.885881999999995</v>
      </c>
      <c r="K31" s="15">
        <v>82.361508000000001</v>
      </c>
      <c r="L31" s="15">
        <v>82.211697000000001</v>
      </c>
      <c r="M31" s="15">
        <v>86.804105000000007</v>
      </c>
      <c r="N31" s="15">
        <v>80.158981999999995</v>
      </c>
      <c r="O31" s="15">
        <v>78.675707000000003</v>
      </c>
      <c r="P31" s="15">
        <v>89.289126999999993</v>
      </c>
      <c r="Q31" s="15">
        <v>84.156833399999996</v>
      </c>
      <c r="R31" s="15">
        <v>82.523625999999993</v>
      </c>
      <c r="S31" s="15">
        <v>81.463950999999994</v>
      </c>
      <c r="T31" s="15">
        <v>88.211043000000004</v>
      </c>
      <c r="U31" s="15">
        <v>77.04504</v>
      </c>
      <c r="V31" s="15">
        <v>77.598980999999995</v>
      </c>
      <c r="W31" s="15">
        <v>86.910456999999994</v>
      </c>
      <c r="X31" s="15">
        <v>83.455876000000004</v>
      </c>
      <c r="Y31" s="15">
        <v>80.193791000000004</v>
      </c>
      <c r="Z31" s="15">
        <v>82.028386999999995</v>
      </c>
      <c r="AA31" s="15">
        <v>83.060547999999997</v>
      </c>
      <c r="AB31" s="15">
        <v>80.155116000000007</v>
      </c>
      <c r="AC31" s="15">
        <v>82.387379999999993</v>
      </c>
      <c r="AD31" s="15">
        <v>83.313364000000007</v>
      </c>
      <c r="AE31" s="15">
        <v>83.068681999999995</v>
      </c>
      <c r="AF31" s="15">
        <v>79.694331000000005</v>
      </c>
      <c r="AG31" s="15">
        <v>85.970745500000007</v>
      </c>
      <c r="AH31" s="15">
        <v>86.010953099999995</v>
      </c>
      <c r="AI31" s="15">
        <v>86.625895999999997</v>
      </c>
      <c r="AJ31" s="15">
        <v>86.677064999999999</v>
      </c>
      <c r="AK31" s="15">
        <v>77.868889999999993</v>
      </c>
      <c r="AL31" s="15">
        <v>87.110422999999997</v>
      </c>
      <c r="AM31" s="16">
        <v>80.718290999999994</v>
      </c>
      <c r="AN31" s="16">
        <v>80.718290999999994</v>
      </c>
      <c r="AO31" s="15">
        <v>81.293077999999994</v>
      </c>
      <c r="AP31" s="15">
        <v>79.375350999999995</v>
      </c>
      <c r="AQ31" s="15">
        <v>75.314157499999993</v>
      </c>
      <c r="AR31" s="15">
        <v>75.634039999999999</v>
      </c>
      <c r="AS31" s="15">
        <v>77.255937000000003</v>
      </c>
      <c r="AT31" s="15">
        <v>81.757908</v>
      </c>
      <c r="AU31" s="15">
        <v>81.757908</v>
      </c>
      <c r="AV31" s="15">
        <v>82.695034000000007</v>
      </c>
      <c r="AW31" s="15">
        <v>83.679011000000003</v>
      </c>
      <c r="AX31" s="15">
        <v>79.695169000000007</v>
      </c>
      <c r="AY31" s="15">
        <v>80.141178999999994</v>
      </c>
      <c r="AZ31" s="15">
        <v>88.990936000000005</v>
      </c>
      <c r="BA31" s="15">
        <v>82.151606999999998</v>
      </c>
      <c r="BB31" s="15">
        <v>82.026909000000003</v>
      </c>
      <c r="BC31" s="15">
        <v>81.970680000000002</v>
      </c>
      <c r="BD31" s="15">
        <v>81.721208000000004</v>
      </c>
      <c r="BE31" s="15">
        <v>81.875708000000003</v>
      </c>
      <c r="BF31" s="15">
        <v>81.970680000000002</v>
      </c>
      <c r="BG31" s="15">
        <v>82.126230000000007</v>
      </c>
      <c r="BH31" s="15">
        <v>82.813503999999995</v>
      </c>
      <c r="BI31" s="15">
        <v>82.813503999999995</v>
      </c>
      <c r="BJ31" s="15">
        <v>82.813503999999995</v>
      </c>
      <c r="BK31" s="15">
        <v>79.966150999999996</v>
      </c>
      <c r="BL31" s="15">
        <v>80.474635000000006</v>
      </c>
      <c r="BM31" s="15">
        <v>86.410516000000001</v>
      </c>
      <c r="BN31" s="15">
        <v>86.172956999999997</v>
      </c>
      <c r="BO31" s="15">
        <v>82.433933999999994</v>
      </c>
      <c r="BP31" s="15">
        <v>81.349440000000001</v>
      </c>
      <c r="BQ31" s="15">
        <v>82.352649999999997</v>
      </c>
      <c r="BR31" s="15">
        <v>77.885733000000002</v>
      </c>
      <c r="BS31" s="15">
        <v>77.902089000000004</v>
      </c>
      <c r="BT31" s="15">
        <v>81.407364999999999</v>
      </c>
      <c r="BU31" s="15">
        <v>82.622627499999993</v>
      </c>
      <c r="BV31" s="15">
        <v>85.170087600000002</v>
      </c>
      <c r="BW31" s="15">
        <v>88.870566999999994</v>
      </c>
      <c r="BX31" s="15">
        <v>81.498106000000007</v>
      </c>
      <c r="BY31" s="15">
        <v>82.476359000000002</v>
      </c>
      <c r="BZ31" s="15">
        <v>82.489908</v>
      </c>
      <c r="CA31" s="15">
        <v>89.478740000000002</v>
      </c>
      <c r="CB31" s="15">
        <v>86.990081000000004</v>
      </c>
      <c r="CC31" s="15">
        <v>82.495625000000004</v>
      </c>
      <c r="CD31" s="15">
        <v>82.380812000000006</v>
      </c>
      <c r="CE31" s="15">
        <v>81.834751999999995</v>
      </c>
      <c r="CF31" s="15">
        <v>85.892605000000003</v>
      </c>
      <c r="CG31" s="15">
        <v>80.134583000000006</v>
      </c>
      <c r="CH31" s="15">
        <v>88.870566999999994</v>
      </c>
      <c r="CI31" s="15">
        <v>81.769958000000003</v>
      </c>
      <c r="CJ31" s="15">
        <v>82.079560999999998</v>
      </c>
      <c r="CK31" s="15">
        <v>80.921183999999997</v>
      </c>
      <c r="CL31" s="15">
        <v>88.473556000000002</v>
      </c>
      <c r="CM31" s="15">
        <v>89.051263000000006</v>
      </c>
      <c r="CN31" s="15">
        <v>91.035308000000001</v>
      </c>
      <c r="CO31" s="15">
        <v>88.235726</v>
      </c>
      <c r="CP31" s="15">
        <v>89.108986000000002</v>
      </c>
      <c r="CQ31" s="15">
        <v>82.823211000000001</v>
      </c>
      <c r="CR31" s="15">
        <v>83.278910999999994</v>
      </c>
      <c r="CS31" s="15">
        <v>85.356267779999996</v>
      </c>
      <c r="CT31" s="15">
        <v>82.077624999999998</v>
      </c>
      <c r="CU31" s="15">
        <v>80.878941999999995</v>
      </c>
      <c r="CV31" s="15">
        <v>87.8467907</v>
      </c>
      <c r="CW31" s="15">
        <v>84.502155999999999</v>
      </c>
      <c r="CX31" s="15">
        <v>82.310524000000001</v>
      </c>
      <c r="CY31" s="15">
        <v>85.250439349999994</v>
      </c>
      <c r="CZ31" s="15">
        <v>80.922148000000007</v>
      </c>
      <c r="DA31" s="15">
        <v>82.601398000000003</v>
      </c>
      <c r="DB31" s="15">
        <v>82.710390000000004</v>
      </c>
      <c r="DC31" s="15">
        <v>81.428488999999999</v>
      </c>
      <c r="DD31" s="15">
        <v>82.688308000000006</v>
      </c>
      <c r="DE31" s="15">
        <v>82.969654000000006</v>
      </c>
      <c r="DF31" s="15">
        <v>81.498106000000007</v>
      </c>
      <c r="DG31" s="15">
        <v>81.281778000000003</v>
      </c>
      <c r="DH31" s="15">
        <v>82.057062000000002</v>
      </c>
      <c r="DI31" s="15">
        <v>82.489908</v>
      </c>
      <c r="DJ31" s="15">
        <v>83.437211999999988</v>
      </c>
      <c r="DK31" s="15">
        <v>81.240617999999998</v>
      </c>
      <c r="DL31" s="15">
        <v>90.30770871</v>
      </c>
      <c r="DM31" s="15">
        <v>80.814537999999999</v>
      </c>
      <c r="DN31" s="15">
        <v>80.452815999999999</v>
      </c>
      <c r="DO31" s="15">
        <v>81.679761670000005</v>
      </c>
      <c r="DP31" s="15">
        <v>90.917952999999997</v>
      </c>
      <c r="DQ31" s="15">
        <v>89.142639000000003</v>
      </c>
      <c r="DR31" s="15">
        <v>85.902275000000003</v>
      </c>
      <c r="DS31" s="15">
        <v>75.327665999999994</v>
      </c>
      <c r="DT31" s="15">
        <v>89.084125</v>
      </c>
      <c r="DU31" s="15">
        <v>81.663867999999994</v>
      </c>
      <c r="DV31" s="15">
        <v>81.843701999999993</v>
      </c>
      <c r="DW31" s="15">
        <v>83.235995000000003</v>
      </c>
      <c r="DX31" s="15">
        <v>81.829228000000001</v>
      </c>
      <c r="DY31" s="15">
        <v>81.979034999999996</v>
      </c>
      <c r="DZ31" s="15">
        <v>77.539353000000006</v>
      </c>
      <c r="EA31" s="15">
        <v>75.905011000000002</v>
      </c>
      <c r="EB31" s="15">
        <v>75.905011000000002</v>
      </c>
      <c r="EC31" s="15">
        <v>79.768487949999994</v>
      </c>
      <c r="ED31" s="15">
        <v>80.763035000000002</v>
      </c>
      <c r="EE31" s="15">
        <v>80.954866999999993</v>
      </c>
      <c r="EF31" s="15">
        <v>81.010819999999995</v>
      </c>
      <c r="EG31" s="15">
        <v>81.450006000000002</v>
      </c>
      <c r="EH31" s="15">
        <v>73.710949999999997</v>
      </c>
      <c r="EI31" s="15">
        <v>83.142945999999995</v>
      </c>
      <c r="EJ31" s="15">
        <v>91.599338459999998</v>
      </c>
      <c r="EK31" s="15">
        <v>77.648025000000004</v>
      </c>
      <c r="EL31" s="15">
        <v>77.648025000000004</v>
      </c>
      <c r="EM31" s="15">
        <v>81.283703000000003</v>
      </c>
      <c r="EN31" s="15">
        <v>81.306102999999993</v>
      </c>
      <c r="EO31" s="15">
        <v>81.569907000000001</v>
      </c>
      <c r="EP31" s="15">
        <v>81.498106000000007</v>
      </c>
      <c r="EQ31" s="15">
        <v>82.400208000000006</v>
      </c>
      <c r="ER31" s="15">
        <v>80.525845000000004</v>
      </c>
      <c r="ES31" s="15">
        <v>90.865049999999997</v>
      </c>
      <c r="ET31" s="15">
        <v>82.151606999999998</v>
      </c>
      <c r="EU31" s="15">
        <v>82.151606999999998</v>
      </c>
      <c r="EV31" s="15">
        <v>84.4758985</v>
      </c>
      <c r="EW31" s="15">
        <v>80.919837999999999</v>
      </c>
      <c r="EX31" s="15">
        <v>80.074606000000003</v>
      </c>
      <c r="EY31" s="15">
        <v>81.464133000000004</v>
      </c>
      <c r="EZ31" s="15">
        <v>84.268739999999994</v>
      </c>
      <c r="FA31" s="15">
        <v>75.738330000000005</v>
      </c>
      <c r="FB31" s="15">
        <v>81.004810000000006</v>
      </c>
      <c r="FC31" s="15">
        <v>79.808244999999999</v>
      </c>
      <c r="FD31" s="15">
        <v>83.246337999999994</v>
      </c>
      <c r="FE31" s="15">
        <v>83.324312000000006</v>
      </c>
      <c r="FF31" s="15">
        <v>83.356993000000003</v>
      </c>
      <c r="FG31" s="15">
        <v>94.812347970000005</v>
      </c>
      <c r="FH31" s="15">
        <v>84.521113</v>
      </c>
      <c r="FI31" s="15">
        <v>90.457921999999996</v>
      </c>
      <c r="FJ31" s="15">
        <v>83.094977</v>
      </c>
      <c r="FK31" s="15">
        <v>105.87119666</v>
      </c>
      <c r="FL31" s="15">
        <v>87.306646420000007</v>
      </c>
      <c r="FM31" s="15">
        <v>93.126283000000001</v>
      </c>
      <c r="FN31" s="15">
        <v>79.376078500000006</v>
      </c>
      <c r="FO31" s="15">
        <v>79.667085999999998</v>
      </c>
      <c r="FP31" s="15">
        <v>81.806377999999995</v>
      </c>
      <c r="FQ31" s="15">
        <v>80.958299999999994</v>
      </c>
      <c r="FR31" s="15">
        <v>89.489566929999995</v>
      </c>
      <c r="FS31" s="15">
        <v>89.223937000000006</v>
      </c>
      <c r="FT31" s="15">
        <v>89.478740000000002</v>
      </c>
      <c r="FU31" s="15">
        <v>80.921036000000001</v>
      </c>
      <c r="FV31" s="15">
        <v>80.921036000000001</v>
      </c>
      <c r="FW31" s="15">
        <v>80.869118999999998</v>
      </c>
      <c r="FX31" s="15">
        <v>80.869118999999998</v>
      </c>
      <c r="FY31" s="15">
        <v>80.070126999999999</v>
      </c>
      <c r="FZ31" s="15">
        <v>80.574529999999996</v>
      </c>
      <c r="GA31" s="15">
        <v>80.496352000000002</v>
      </c>
      <c r="GB31" s="15">
        <v>78.286544000000006</v>
      </c>
      <c r="GC31" s="15">
        <v>78.299644000000001</v>
      </c>
      <c r="GD31" s="15">
        <v>85.624013820000002</v>
      </c>
      <c r="GE31" s="15">
        <v>81.778740999999997</v>
      </c>
      <c r="GF31" s="15">
        <v>85.037661</v>
      </c>
      <c r="GG31" s="15">
        <v>88.870566999999994</v>
      </c>
      <c r="GH31" s="15">
        <v>88.870566999999994</v>
      </c>
      <c r="GI31" s="15">
        <v>79.470568</v>
      </c>
      <c r="GJ31" s="15">
        <v>80.128491999999994</v>
      </c>
      <c r="GK31" s="15">
        <v>80.122496999999996</v>
      </c>
      <c r="GL31" s="15">
        <v>81.281778000000003</v>
      </c>
      <c r="GM31" s="15">
        <v>85.07792259</v>
      </c>
      <c r="GN31" s="15">
        <v>70.638688000000002</v>
      </c>
      <c r="GO31" s="15">
        <v>85.07792259</v>
      </c>
      <c r="GP31" s="15">
        <v>80.921036000000001</v>
      </c>
      <c r="GQ31" s="15">
        <v>83.125217000000006</v>
      </c>
      <c r="GR31" s="15">
        <v>80.713014999999999</v>
      </c>
      <c r="GS31" s="15">
        <v>82.793569000000005</v>
      </c>
      <c r="GT31" s="15">
        <v>80.398120000000006</v>
      </c>
      <c r="GU31" s="15">
        <v>79.100616000000002</v>
      </c>
      <c r="GV31" s="15">
        <v>83.581408999999994</v>
      </c>
      <c r="GW31" s="15">
        <v>78.855622999999994</v>
      </c>
      <c r="GX31" s="15">
        <v>88.327794999999995</v>
      </c>
      <c r="GY31" s="15">
        <v>81.554670000000002</v>
      </c>
      <c r="GZ31" s="15">
        <v>81.616465000000005</v>
      </c>
      <c r="HA31" s="15">
        <v>81.530467000000002</v>
      </c>
      <c r="HB31" s="15">
        <v>83.581408999999994</v>
      </c>
      <c r="HC31" s="15">
        <v>83.581408999999994</v>
      </c>
      <c r="HD31" s="15">
        <v>83.581408999999994</v>
      </c>
      <c r="HE31" s="15">
        <v>80.757546000000005</v>
      </c>
      <c r="HF31" s="15">
        <v>90.733073000000005</v>
      </c>
      <c r="HG31" s="15">
        <v>90.865049999999997</v>
      </c>
      <c r="HH31" s="15">
        <v>90.865049999999997</v>
      </c>
      <c r="HI31" s="15">
        <v>90.865049999999997</v>
      </c>
      <c r="HJ31" s="15">
        <v>85.485545999999999</v>
      </c>
      <c r="HK31" s="15">
        <v>82.786088000000007</v>
      </c>
      <c r="HL31" s="15">
        <v>82.415696999999994</v>
      </c>
      <c r="HM31" s="15">
        <v>89.518917999999999</v>
      </c>
      <c r="HN31" s="15">
        <v>82.722195999999997</v>
      </c>
      <c r="HO31" s="15">
        <v>87.418364999999994</v>
      </c>
      <c r="HP31" s="15">
        <v>69.323466269999997</v>
      </c>
      <c r="HQ31" s="15">
        <v>90.834733</v>
      </c>
      <c r="HR31" s="15">
        <v>83.201841000000002</v>
      </c>
      <c r="HS31" s="15">
        <v>83.442188999999999</v>
      </c>
      <c r="HT31" s="15">
        <v>83.065019000000007</v>
      </c>
      <c r="HU31" s="15">
        <v>81.246714999999995</v>
      </c>
      <c r="HV31" s="15">
        <v>78.25203234</v>
      </c>
      <c r="HW31" s="15">
        <v>77.5888645</v>
      </c>
      <c r="HX31" s="15">
        <v>77.942282000000006</v>
      </c>
      <c r="HY31" s="15">
        <v>82.938930240000005</v>
      </c>
      <c r="HZ31" s="15">
        <v>83.355468000000002</v>
      </c>
      <c r="IA31" s="15">
        <v>91.572451999999998</v>
      </c>
    </row>
    <row r="32" spans="1:235" s="4" customFormat="1" x14ac:dyDescent="0.2">
      <c r="A32" s="2"/>
      <c r="B32" s="10">
        <v>46123.604166666664</v>
      </c>
      <c r="C32" s="15">
        <v>87.281344009999998</v>
      </c>
      <c r="D32" s="15">
        <v>84.004726000000005</v>
      </c>
      <c r="E32" s="15">
        <v>84.206427000000005</v>
      </c>
      <c r="F32" s="15">
        <v>84.085372000000007</v>
      </c>
      <c r="G32" s="15">
        <v>84.004726000000005</v>
      </c>
      <c r="H32" s="15">
        <v>81.123461000000006</v>
      </c>
      <c r="I32" s="15">
        <v>80.144399000000007</v>
      </c>
      <c r="J32" s="15">
        <v>79.787915999999996</v>
      </c>
      <c r="K32" s="15">
        <v>80.316873999999999</v>
      </c>
      <c r="L32" s="15">
        <v>80.706931999999995</v>
      </c>
      <c r="M32" s="15">
        <v>84.950507999999999</v>
      </c>
      <c r="N32" s="15">
        <v>78.151737999999995</v>
      </c>
      <c r="O32" s="15">
        <v>76.732872</v>
      </c>
      <c r="P32" s="15">
        <v>87.609555999999998</v>
      </c>
      <c r="Q32" s="15">
        <v>82.529985850000003</v>
      </c>
      <c r="R32" s="15">
        <v>80.505257</v>
      </c>
      <c r="S32" s="15">
        <v>79.520005999999995</v>
      </c>
      <c r="T32" s="15">
        <v>86.533657000000005</v>
      </c>
      <c r="U32" s="15">
        <v>75.392600999999999</v>
      </c>
      <c r="V32" s="15">
        <v>75.940444999999997</v>
      </c>
      <c r="W32" s="15">
        <v>85.246222000000003</v>
      </c>
      <c r="X32" s="15">
        <v>81.666182000000006</v>
      </c>
      <c r="Y32" s="15">
        <v>78.523067999999995</v>
      </c>
      <c r="Z32" s="15">
        <v>80.260993999999997</v>
      </c>
      <c r="AA32" s="15">
        <v>80.806044</v>
      </c>
      <c r="AB32" s="15">
        <v>78.463014000000001</v>
      </c>
      <c r="AC32" s="15">
        <v>81.306361999999993</v>
      </c>
      <c r="AD32" s="15">
        <v>81.545417999999998</v>
      </c>
      <c r="AE32" s="15">
        <v>81.270691999999997</v>
      </c>
      <c r="AF32" s="15">
        <v>77.976429999999993</v>
      </c>
      <c r="AG32" s="15">
        <v>84.290861750000005</v>
      </c>
      <c r="AH32" s="15">
        <v>84.347934739999999</v>
      </c>
      <c r="AI32" s="15">
        <v>84.952268000000004</v>
      </c>
      <c r="AJ32" s="15">
        <v>84.996902000000006</v>
      </c>
      <c r="AK32" s="15">
        <v>76.181590999999997</v>
      </c>
      <c r="AL32" s="15">
        <v>85.438847999999993</v>
      </c>
      <c r="AM32" s="16">
        <v>78.979659999999996</v>
      </c>
      <c r="AN32" s="16">
        <v>78.979659999999996</v>
      </c>
      <c r="AO32" s="15">
        <v>79.218072000000006</v>
      </c>
      <c r="AP32" s="15">
        <v>77.657430000000005</v>
      </c>
      <c r="AQ32" s="15">
        <v>73.658976499999994</v>
      </c>
      <c r="AR32" s="15">
        <v>73.974208000000004</v>
      </c>
      <c r="AS32" s="15">
        <v>75.387822999999997</v>
      </c>
      <c r="AT32" s="15">
        <v>79.513923000000005</v>
      </c>
      <c r="AU32" s="15">
        <v>79.513923000000005</v>
      </c>
      <c r="AV32" s="15">
        <v>80.428595000000001</v>
      </c>
      <c r="AW32" s="15">
        <v>81.896567000000005</v>
      </c>
      <c r="AX32" s="15">
        <v>77.937391000000005</v>
      </c>
      <c r="AY32" s="15">
        <v>78.386028999999994</v>
      </c>
      <c r="AZ32" s="15">
        <v>87.271750999999995</v>
      </c>
      <c r="BA32" s="15">
        <v>80.468785999999994</v>
      </c>
      <c r="BB32" s="15">
        <v>80.345084999999997</v>
      </c>
      <c r="BC32" s="15">
        <v>80.309160000000006</v>
      </c>
      <c r="BD32" s="15">
        <v>80.149824330000001</v>
      </c>
      <c r="BE32" s="15">
        <v>80.168420999999995</v>
      </c>
      <c r="BF32" s="15">
        <v>80.309160000000006</v>
      </c>
      <c r="BG32" s="15">
        <v>79.814113000000006</v>
      </c>
      <c r="BH32" s="15">
        <v>80.543460999999994</v>
      </c>
      <c r="BI32" s="15">
        <v>80.543460999999994</v>
      </c>
      <c r="BJ32" s="15">
        <v>80.543460999999994</v>
      </c>
      <c r="BK32" s="15">
        <v>78.214340000000007</v>
      </c>
      <c r="BL32" s="15">
        <v>78.717883999999998</v>
      </c>
      <c r="BM32" s="15">
        <v>84.921636000000007</v>
      </c>
      <c r="BN32" s="15">
        <v>84.603213999999994</v>
      </c>
      <c r="BO32" s="15">
        <v>81.752679999999998</v>
      </c>
      <c r="BP32" s="15">
        <v>80.361130000000003</v>
      </c>
      <c r="BQ32" s="15">
        <v>80.342115000000007</v>
      </c>
      <c r="BR32" s="15">
        <v>76.193701000000004</v>
      </c>
      <c r="BS32" s="15">
        <v>76.209701679999995</v>
      </c>
      <c r="BT32" s="15">
        <v>79.506930999999994</v>
      </c>
      <c r="BU32" s="15">
        <v>80.999766500000007</v>
      </c>
      <c r="BV32" s="15">
        <v>84.736726349999998</v>
      </c>
      <c r="BW32" s="15">
        <v>87.152653999999998</v>
      </c>
      <c r="BX32" s="15">
        <v>79.448638000000003</v>
      </c>
      <c r="BY32" s="15">
        <v>82.070183999999998</v>
      </c>
      <c r="BZ32" s="15">
        <v>82.070183999999998</v>
      </c>
      <c r="CA32" s="15">
        <v>87.584325000000007</v>
      </c>
      <c r="CB32" s="15">
        <v>85.353354999999993</v>
      </c>
      <c r="CC32" s="15">
        <v>81.636239000000003</v>
      </c>
      <c r="CD32" s="15">
        <v>80.421839000000006</v>
      </c>
      <c r="CE32" s="15">
        <v>79.887067000000002</v>
      </c>
      <c r="CF32" s="15">
        <v>84.272564000000003</v>
      </c>
      <c r="CG32" s="15">
        <v>78.024828999999997</v>
      </c>
      <c r="CH32" s="15">
        <v>87.152653999999998</v>
      </c>
      <c r="CI32" s="15">
        <v>80.090935000000002</v>
      </c>
      <c r="CJ32" s="15">
        <v>80.397458</v>
      </c>
      <c r="CK32" s="15">
        <v>78.952059000000006</v>
      </c>
      <c r="CL32" s="15">
        <v>86.387638999999993</v>
      </c>
      <c r="CM32" s="15">
        <v>86.952894999999998</v>
      </c>
      <c r="CN32" s="15">
        <v>89.276261000000005</v>
      </c>
      <c r="CO32" s="15">
        <v>86.524530999999996</v>
      </c>
      <c r="CP32" s="15">
        <v>87.330546999999996</v>
      </c>
      <c r="CQ32" s="15">
        <v>81.083021000000002</v>
      </c>
      <c r="CR32" s="15">
        <v>81.648334000000006</v>
      </c>
      <c r="CS32" s="15">
        <v>83.628437770000005</v>
      </c>
      <c r="CT32" s="15">
        <v>80.302913000000004</v>
      </c>
      <c r="CU32" s="15">
        <v>79.522336999999993</v>
      </c>
      <c r="CV32" s="15">
        <v>86.112602199999998</v>
      </c>
      <c r="CW32" s="15">
        <v>82.714702000000003</v>
      </c>
      <c r="CX32" s="15">
        <v>80.251620000000003</v>
      </c>
      <c r="CY32" s="15">
        <v>82.936495350000001</v>
      </c>
      <c r="CZ32" s="15">
        <v>79.103790000000004</v>
      </c>
      <c r="DA32" s="15">
        <v>80.463490500000006</v>
      </c>
      <c r="DB32" s="15">
        <v>80.685400999999999</v>
      </c>
      <c r="DC32" s="15">
        <v>81.269220000000004</v>
      </c>
      <c r="DD32" s="15">
        <v>80.631698999999998</v>
      </c>
      <c r="DE32" s="15">
        <v>80.894825999999995</v>
      </c>
      <c r="DF32" s="15">
        <v>79.448638000000003</v>
      </c>
      <c r="DG32" s="15">
        <v>79.232055000000003</v>
      </c>
      <c r="DH32" s="15">
        <v>81.618913000000006</v>
      </c>
      <c r="DI32" s="15">
        <v>82.070183999999998</v>
      </c>
      <c r="DJ32" s="15">
        <v>81.680940499999991</v>
      </c>
      <c r="DK32" s="15">
        <v>79.199247</v>
      </c>
      <c r="DL32" s="15">
        <v>88.608561249999994</v>
      </c>
      <c r="DM32" s="15">
        <v>78.802576999999999</v>
      </c>
      <c r="DN32" s="15">
        <v>78.444426000000007</v>
      </c>
      <c r="DO32" s="15">
        <v>79.948160000000001</v>
      </c>
      <c r="DP32" s="15">
        <v>89.165332000000006</v>
      </c>
      <c r="DQ32" s="15">
        <v>87.434162999999998</v>
      </c>
      <c r="DR32" s="15">
        <v>84.249585999999994</v>
      </c>
      <c r="DS32" s="15">
        <v>73.687484999999995</v>
      </c>
      <c r="DT32" s="15">
        <v>87.381694999999993</v>
      </c>
      <c r="DU32" s="15">
        <v>79.988764000000003</v>
      </c>
      <c r="DV32" s="15">
        <v>80.165268999999995</v>
      </c>
      <c r="DW32" s="15">
        <v>81.479167000000004</v>
      </c>
      <c r="DX32" s="15">
        <v>79.778159000000002</v>
      </c>
      <c r="DY32" s="15">
        <v>79.927075000000002</v>
      </c>
      <c r="DZ32" s="15">
        <v>75.757228999999995</v>
      </c>
      <c r="EA32" s="15">
        <v>74.194336000000007</v>
      </c>
      <c r="EB32" s="15">
        <v>74.194336000000007</v>
      </c>
      <c r="EC32" s="15">
        <v>78.090990559999995</v>
      </c>
      <c r="ED32" s="15">
        <v>78.638321000000005</v>
      </c>
      <c r="EE32" s="15">
        <v>78.827096999999995</v>
      </c>
      <c r="EF32" s="15">
        <v>79.233778000000001</v>
      </c>
      <c r="EG32" s="15">
        <v>79.677159000000003</v>
      </c>
      <c r="EH32" s="15">
        <v>72.650272999999999</v>
      </c>
      <c r="EI32" s="15">
        <v>81.409392999999994</v>
      </c>
      <c r="EJ32" s="15">
        <v>89.113066939999996</v>
      </c>
      <c r="EK32" s="15">
        <v>75.782095999999996</v>
      </c>
      <c r="EL32" s="15">
        <v>75.782095999999996</v>
      </c>
      <c r="EM32" s="15">
        <v>79.913162</v>
      </c>
      <c r="EN32" s="15">
        <v>79.258469000000005</v>
      </c>
      <c r="EO32" s="15">
        <v>79.521940000000001</v>
      </c>
      <c r="EP32" s="15">
        <v>79.448638000000003</v>
      </c>
      <c r="EQ32" s="15">
        <v>80.570267999999999</v>
      </c>
      <c r="ER32" s="15">
        <v>77.604744999999994</v>
      </c>
      <c r="ES32" s="15">
        <v>89.114530000000002</v>
      </c>
      <c r="ET32" s="15">
        <v>80.468785999999994</v>
      </c>
      <c r="EU32" s="15">
        <v>80.468785999999994</v>
      </c>
      <c r="EV32" s="15">
        <v>82.687138469999994</v>
      </c>
      <c r="EW32" s="15">
        <v>79.182298000000003</v>
      </c>
      <c r="EX32" s="15">
        <v>78.356044999999995</v>
      </c>
      <c r="EY32" s="15">
        <v>79.714404000000002</v>
      </c>
      <c r="EZ32" s="15">
        <v>82.605186000000003</v>
      </c>
      <c r="FA32" s="15">
        <v>73.756539000000004</v>
      </c>
      <c r="FB32" s="15">
        <v>79.246148000000005</v>
      </c>
      <c r="FC32" s="15">
        <v>78.087188999999995</v>
      </c>
      <c r="FD32" s="15">
        <v>81.523882999999998</v>
      </c>
      <c r="FE32" s="15">
        <v>81.601292999999998</v>
      </c>
      <c r="FF32" s="15">
        <v>81.633737999999994</v>
      </c>
      <c r="FG32" s="15">
        <v>92.953514440000006</v>
      </c>
      <c r="FH32" s="15">
        <v>82.749767000000006</v>
      </c>
      <c r="FI32" s="15">
        <v>88.720864000000006</v>
      </c>
      <c r="FJ32" s="15">
        <v>81.369737000000001</v>
      </c>
      <c r="FK32" s="15">
        <v>103.96043336</v>
      </c>
      <c r="FL32" s="15">
        <v>85.812725589999999</v>
      </c>
      <c r="FM32" s="15">
        <v>91.481340000000003</v>
      </c>
      <c r="FN32" s="15">
        <v>76.628857999999994</v>
      </c>
      <c r="FO32" s="15">
        <v>77.042175999999998</v>
      </c>
      <c r="FP32" s="15">
        <v>80.049488999999994</v>
      </c>
      <c r="FQ32" s="15">
        <v>78.994648999999995</v>
      </c>
      <c r="FR32" s="15">
        <v>87.594922699999998</v>
      </c>
      <c r="FS32" s="15">
        <v>87.335267999999999</v>
      </c>
      <c r="FT32" s="15">
        <v>87.584325000000007</v>
      </c>
      <c r="FU32" s="15">
        <v>78.871532000000002</v>
      </c>
      <c r="FV32" s="15">
        <v>78.871532000000002</v>
      </c>
      <c r="FW32" s="15">
        <v>80.610842000000005</v>
      </c>
      <c r="FX32" s="15">
        <v>80.610842000000005</v>
      </c>
      <c r="FY32" s="15">
        <v>79.728038999999995</v>
      </c>
      <c r="FZ32" s="15">
        <v>78.553182000000007</v>
      </c>
      <c r="GA32" s="15">
        <v>78.480729999999994</v>
      </c>
      <c r="GB32" s="15">
        <v>78.532878999999994</v>
      </c>
      <c r="GC32" s="15">
        <v>74.026368000000005</v>
      </c>
      <c r="GD32" s="15">
        <v>83.845062569999996</v>
      </c>
      <c r="GE32" s="15">
        <v>79.834526999999994</v>
      </c>
      <c r="GF32" s="15">
        <v>83.399456000000001</v>
      </c>
      <c r="GG32" s="15">
        <v>87.152653999999998</v>
      </c>
      <c r="GH32" s="15">
        <v>87.152653999999998</v>
      </c>
      <c r="GI32" s="15">
        <v>77.522354000000007</v>
      </c>
      <c r="GJ32" s="15">
        <v>78.436947000000004</v>
      </c>
      <c r="GK32" s="15">
        <v>78.110861</v>
      </c>
      <c r="GL32" s="15">
        <v>79.232055000000003</v>
      </c>
      <c r="GM32" s="15">
        <v>82.768661199999997</v>
      </c>
      <c r="GN32" s="15">
        <v>69.176691000000005</v>
      </c>
      <c r="GO32" s="15">
        <v>82.768661199999997</v>
      </c>
      <c r="GP32" s="15">
        <v>78.871532000000002</v>
      </c>
      <c r="GQ32" s="15">
        <v>81.368796000000003</v>
      </c>
      <c r="GR32" s="15">
        <v>78.659862000000004</v>
      </c>
      <c r="GS32" s="15">
        <v>80.633083999999997</v>
      </c>
      <c r="GT32" s="15">
        <v>78.644456000000005</v>
      </c>
      <c r="GU32" s="15">
        <v>77.382025999999996</v>
      </c>
      <c r="GV32" s="15">
        <v>81.798750999999996</v>
      </c>
      <c r="GW32" s="15">
        <v>77.038105999999999</v>
      </c>
      <c r="GX32" s="15">
        <v>86.733654999999999</v>
      </c>
      <c r="GY32" s="15">
        <v>79.229871000000003</v>
      </c>
      <c r="GZ32" s="15">
        <v>79.511936000000006</v>
      </c>
      <c r="HA32" s="15">
        <v>79.446117000000001</v>
      </c>
      <c r="HB32" s="15">
        <v>81.798750999999996</v>
      </c>
      <c r="HC32" s="15">
        <v>81.798750999999996</v>
      </c>
      <c r="HD32" s="15">
        <v>81.798750999999996</v>
      </c>
      <c r="HE32" s="15">
        <v>78.702782999999997</v>
      </c>
      <c r="HF32" s="15">
        <v>88.985506999999998</v>
      </c>
      <c r="HG32" s="15">
        <v>89.114530000000002</v>
      </c>
      <c r="HH32" s="15">
        <v>89.114530000000002</v>
      </c>
      <c r="HI32" s="15">
        <v>89.114530000000002</v>
      </c>
      <c r="HJ32" s="15">
        <v>83.688829999999996</v>
      </c>
      <c r="HK32" s="15">
        <v>80.687192999999994</v>
      </c>
      <c r="HL32" s="15">
        <v>80.334719000000007</v>
      </c>
      <c r="HM32" s="15">
        <v>87.537548999999999</v>
      </c>
      <c r="HN32" s="15">
        <v>80.718186000000003</v>
      </c>
      <c r="HO32" s="15">
        <v>85.766319999999993</v>
      </c>
      <c r="HP32" s="15">
        <v>67.888690190000005</v>
      </c>
      <c r="HQ32" s="15">
        <v>89.084700999999995</v>
      </c>
      <c r="HR32" s="15">
        <v>81.447360500000002</v>
      </c>
      <c r="HS32" s="15">
        <v>81.675410999999997</v>
      </c>
      <c r="HT32" s="15">
        <v>81.318132000000006</v>
      </c>
      <c r="HU32" s="15">
        <v>79.481520000000003</v>
      </c>
      <c r="HV32" s="15">
        <v>76.607886899999997</v>
      </c>
      <c r="HW32" s="15">
        <v>75.894738000000004</v>
      </c>
      <c r="HX32" s="15">
        <v>76.242170000000002</v>
      </c>
      <c r="HY32" s="15">
        <v>81.336840620000004</v>
      </c>
      <c r="HZ32" s="15">
        <v>81.586948000000007</v>
      </c>
      <c r="IA32" s="15">
        <v>89.807062000000002</v>
      </c>
    </row>
    <row r="33" spans="1:235" s="4" customFormat="1" x14ac:dyDescent="0.2">
      <c r="A33" s="2"/>
      <c r="B33" s="10">
        <v>46123.625</v>
      </c>
      <c r="C33" s="15">
        <v>86.955194149999997</v>
      </c>
      <c r="D33" s="15">
        <v>83.798013999999995</v>
      </c>
      <c r="E33" s="15">
        <v>83.996994999999998</v>
      </c>
      <c r="F33" s="15">
        <v>83.878338999999997</v>
      </c>
      <c r="G33" s="15">
        <v>83.798013999999995</v>
      </c>
      <c r="H33" s="15">
        <v>81.091093999999998</v>
      </c>
      <c r="I33" s="15">
        <v>80.337997000000001</v>
      </c>
      <c r="J33" s="15">
        <v>79.993953000000005</v>
      </c>
      <c r="K33" s="15">
        <v>80.505455999999995</v>
      </c>
      <c r="L33" s="15">
        <v>80.707344000000006</v>
      </c>
      <c r="M33" s="15">
        <v>84.666546999999994</v>
      </c>
      <c r="N33" s="15">
        <v>78.475751000000002</v>
      </c>
      <c r="O33" s="15">
        <v>77.114002999999997</v>
      </c>
      <c r="P33" s="15">
        <v>87.316858999999994</v>
      </c>
      <c r="Q33" s="15">
        <v>82.224948119999993</v>
      </c>
      <c r="R33" s="15">
        <v>80.709104999999994</v>
      </c>
      <c r="S33" s="15">
        <v>79.663193000000007</v>
      </c>
      <c r="T33" s="15">
        <v>86.224981999999997</v>
      </c>
      <c r="U33" s="15">
        <v>75.874686999999994</v>
      </c>
      <c r="V33" s="15">
        <v>76.377066999999997</v>
      </c>
      <c r="W33" s="15">
        <v>84.915424000000002</v>
      </c>
      <c r="X33" s="15">
        <v>81.656441000000001</v>
      </c>
      <c r="Y33" s="15">
        <v>78.562630999999996</v>
      </c>
      <c r="Z33" s="15">
        <v>80.276345000000006</v>
      </c>
      <c r="AA33" s="15">
        <v>81.094188000000003</v>
      </c>
      <c r="AB33" s="15">
        <v>78.488184000000004</v>
      </c>
      <c r="AC33" s="15">
        <v>81.302948000000001</v>
      </c>
      <c r="AD33" s="15">
        <v>81.507294000000002</v>
      </c>
      <c r="AE33" s="15">
        <v>81.272816000000006</v>
      </c>
      <c r="AF33" s="15">
        <v>77.920472000000004</v>
      </c>
      <c r="AG33" s="15">
        <v>83.924599000000001</v>
      </c>
      <c r="AH33" s="15">
        <v>83.979620580000002</v>
      </c>
      <c r="AI33" s="15">
        <v>84.550878999999995</v>
      </c>
      <c r="AJ33" s="15">
        <v>84.621831</v>
      </c>
      <c r="AK33" s="15">
        <v>76.105847999999995</v>
      </c>
      <c r="AL33" s="15">
        <v>85.104977000000005</v>
      </c>
      <c r="AM33" s="16">
        <v>78.993465</v>
      </c>
      <c r="AN33" s="16">
        <v>78.993465</v>
      </c>
      <c r="AO33" s="15">
        <v>79.449235999999999</v>
      </c>
      <c r="AP33" s="15">
        <v>77.634573000000003</v>
      </c>
      <c r="AQ33" s="15">
        <v>73.593434000000002</v>
      </c>
      <c r="AR33" s="15">
        <v>73.908265</v>
      </c>
      <c r="AS33" s="15">
        <v>75.80341</v>
      </c>
      <c r="AT33" s="15">
        <v>79.753907999999996</v>
      </c>
      <c r="AU33" s="15">
        <v>79.753907999999996</v>
      </c>
      <c r="AV33" s="15">
        <v>80.663760999999994</v>
      </c>
      <c r="AW33" s="15">
        <v>81.870594999999994</v>
      </c>
      <c r="AX33" s="15">
        <v>77.874089999999995</v>
      </c>
      <c r="AY33" s="15">
        <v>78.318955000000003</v>
      </c>
      <c r="AZ33" s="15">
        <v>86.941171999999995</v>
      </c>
      <c r="BA33" s="15">
        <v>80.446218999999999</v>
      </c>
      <c r="BB33" s="15">
        <v>80.329711000000003</v>
      </c>
      <c r="BC33" s="15">
        <v>80.293227999999999</v>
      </c>
      <c r="BD33" s="15">
        <v>80.131416329999993</v>
      </c>
      <c r="BE33" s="15">
        <v>80.166454999999999</v>
      </c>
      <c r="BF33" s="15">
        <v>80.293227999999999</v>
      </c>
      <c r="BG33" s="15">
        <v>80.078756999999996</v>
      </c>
      <c r="BH33" s="15">
        <v>80.777063999999996</v>
      </c>
      <c r="BI33" s="15">
        <v>80.777063999999996</v>
      </c>
      <c r="BJ33" s="15">
        <v>80.777063999999996</v>
      </c>
      <c r="BK33" s="15">
        <v>78.209694999999996</v>
      </c>
      <c r="BL33" s="15">
        <v>78.711647999999997</v>
      </c>
      <c r="BM33" s="15">
        <v>84.485145000000003</v>
      </c>
      <c r="BN33" s="15">
        <v>84.258728000000005</v>
      </c>
      <c r="BO33" s="15">
        <v>81.745411000000004</v>
      </c>
      <c r="BP33" s="15">
        <v>80.373382000000007</v>
      </c>
      <c r="BQ33" s="15">
        <v>80.550023999999993</v>
      </c>
      <c r="BR33" s="15">
        <v>76.096103999999997</v>
      </c>
      <c r="BS33" s="15">
        <v>76.112084179999997</v>
      </c>
      <c r="BT33" s="15">
        <v>79.709922000000006</v>
      </c>
      <c r="BU33" s="15">
        <v>80.740811669999999</v>
      </c>
      <c r="BV33" s="15">
        <v>84.720420219999994</v>
      </c>
      <c r="BW33" s="15">
        <v>86.825907000000001</v>
      </c>
      <c r="BX33" s="15">
        <v>79.639267000000004</v>
      </c>
      <c r="BY33" s="15">
        <v>82.054390999999995</v>
      </c>
      <c r="BZ33" s="15">
        <v>82.054390999999995</v>
      </c>
      <c r="CA33" s="15">
        <v>87.329071999999996</v>
      </c>
      <c r="CB33" s="15">
        <v>84.775778000000003</v>
      </c>
      <c r="CC33" s="15">
        <v>81.623367999999999</v>
      </c>
      <c r="CD33" s="15">
        <v>80.578273999999993</v>
      </c>
      <c r="CE33" s="15">
        <v>80.034639999999996</v>
      </c>
      <c r="CF33" s="15">
        <v>83.650516999999994</v>
      </c>
      <c r="CG33" s="15">
        <v>77.896127000000007</v>
      </c>
      <c r="CH33" s="15">
        <v>86.825907000000001</v>
      </c>
      <c r="CI33" s="15">
        <v>80.069545329999997</v>
      </c>
      <c r="CJ33" s="15">
        <v>80.375112999999999</v>
      </c>
      <c r="CK33" s="15">
        <v>78.944558999999998</v>
      </c>
      <c r="CL33" s="15">
        <v>86.191350999999997</v>
      </c>
      <c r="CM33" s="15">
        <v>86.751508000000001</v>
      </c>
      <c r="CN33" s="15">
        <v>88.931691000000001</v>
      </c>
      <c r="CO33" s="15">
        <v>86.218068000000002</v>
      </c>
      <c r="CP33" s="15">
        <v>87.044577000000004</v>
      </c>
      <c r="CQ33" s="15">
        <v>80.993517999999995</v>
      </c>
      <c r="CR33" s="15">
        <v>81.386410999999995</v>
      </c>
      <c r="CS33" s="15">
        <v>83.421328529999997</v>
      </c>
      <c r="CT33" s="15">
        <v>80.282353000000001</v>
      </c>
      <c r="CU33" s="15">
        <v>79.543441999999999</v>
      </c>
      <c r="CV33" s="15">
        <v>85.799636939999999</v>
      </c>
      <c r="CW33" s="15">
        <v>82.560057</v>
      </c>
      <c r="CX33" s="15">
        <v>80.238131999999993</v>
      </c>
      <c r="CY33" s="15">
        <v>83.232236270000001</v>
      </c>
      <c r="CZ33" s="15">
        <v>79.117285999999993</v>
      </c>
      <c r="DA33" s="15">
        <v>80.635125000000002</v>
      </c>
      <c r="DB33" s="15">
        <v>80.854433</v>
      </c>
      <c r="DC33" s="15">
        <v>81.261149000000003</v>
      </c>
      <c r="DD33" s="15">
        <v>80.802363999999997</v>
      </c>
      <c r="DE33" s="15">
        <v>81.062376999999998</v>
      </c>
      <c r="DF33" s="15">
        <v>79.639267000000004</v>
      </c>
      <c r="DG33" s="15">
        <v>79.419624999999996</v>
      </c>
      <c r="DH33" s="15">
        <v>81.617960999999994</v>
      </c>
      <c r="DI33" s="15">
        <v>82.054390999999995</v>
      </c>
      <c r="DJ33" s="15">
        <v>81.650297499999994</v>
      </c>
      <c r="DK33" s="15">
        <v>79.399692000000002</v>
      </c>
      <c r="DL33" s="15">
        <v>88.008956620000006</v>
      </c>
      <c r="DM33" s="15">
        <v>79.116973000000002</v>
      </c>
      <c r="DN33" s="15">
        <v>78.755936000000005</v>
      </c>
      <c r="DO33" s="15">
        <v>79.950864999999993</v>
      </c>
      <c r="DP33" s="15">
        <v>88.824173999999999</v>
      </c>
      <c r="DQ33" s="15">
        <v>87.117087999999995</v>
      </c>
      <c r="DR33" s="15">
        <v>83.936103000000003</v>
      </c>
      <c r="DS33" s="15">
        <v>73.605193</v>
      </c>
      <c r="DT33" s="15">
        <v>87.063310000000001</v>
      </c>
      <c r="DU33" s="15">
        <v>79.972057000000007</v>
      </c>
      <c r="DV33" s="15">
        <v>80.149223000000006</v>
      </c>
      <c r="DW33" s="15">
        <v>81.408051999999998</v>
      </c>
      <c r="DX33" s="15">
        <v>79.964855999999997</v>
      </c>
      <c r="DY33" s="15">
        <v>80.113262000000006</v>
      </c>
      <c r="DZ33" s="15">
        <v>75.851515000000006</v>
      </c>
      <c r="EA33" s="15">
        <v>74.197969000000001</v>
      </c>
      <c r="EB33" s="15">
        <v>74.197969000000001</v>
      </c>
      <c r="EC33" s="15">
        <v>77.959860939999999</v>
      </c>
      <c r="ED33" s="15">
        <v>78.573677000000004</v>
      </c>
      <c r="EE33" s="15">
        <v>78.762443000000005</v>
      </c>
      <c r="EF33" s="15">
        <v>79.317779000000002</v>
      </c>
      <c r="EG33" s="15">
        <v>79.731468000000007</v>
      </c>
      <c r="EH33" s="15">
        <v>74.070702999999995</v>
      </c>
      <c r="EI33" s="15">
        <v>81.306645000000003</v>
      </c>
      <c r="EJ33" s="15">
        <v>89.430832710000004</v>
      </c>
      <c r="EK33" s="15">
        <v>76.187393999999998</v>
      </c>
      <c r="EL33" s="15">
        <v>76.187393999999998</v>
      </c>
      <c r="EM33" s="15">
        <v>79.934709999999995</v>
      </c>
      <c r="EN33" s="15">
        <v>79.444169000000002</v>
      </c>
      <c r="EO33" s="15">
        <v>79.714258000000001</v>
      </c>
      <c r="EP33" s="15">
        <v>79.639267000000004</v>
      </c>
      <c r="EQ33" s="15">
        <v>80.478566000000001</v>
      </c>
      <c r="ER33" s="15">
        <v>77.529501999999994</v>
      </c>
      <c r="ES33" s="15">
        <v>88.773273000000003</v>
      </c>
      <c r="ET33" s="15">
        <v>80.446218999999999</v>
      </c>
      <c r="EU33" s="15">
        <v>80.446218999999999</v>
      </c>
      <c r="EV33" s="15">
        <v>82.659607469999997</v>
      </c>
      <c r="EW33" s="15">
        <v>79.156323</v>
      </c>
      <c r="EX33" s="15">
        <v>78.327699999999993</v>
      </c>
      <c r="EY33" s="15">
        <v>79.704030000000003</v>
      </c>
      <c r="EZ33" s="15">
        <v>82.304968000000002</v>
      </c>
      <c r="FA33" s="15">
        <v>74.092038000000002</v>
      </c>
      <c r="FB33" s="15">
        <v>79.167613000000003</v>
      </c>
      <c r="FC33" s="15">
        <v>78.016114999999999</v>
      </c>
      <c r="FD33" s="15">
        <v>81.508202999999995</v>
      </c>
      <c r="FE33" s="15">
        <v>81.514318000000003</v>
      </c>
      <c r="FF33" s="15">
        <v>81.516880999999998</v>
      </c>
      <c r="FG33" s="15">
        <v>92.622198979999993</v>
      </c>
      <c r="FH33" s="15">
        <v>82.551648</v>
      </c>
      <c r="FI33" s="15">
        <v>88.391373999999999</v>
      </c>
      <c r="FJ33" s="15">
        <v>81.334581</v>
      </c>
      <c r="FK33" s="15">
        <v>103.60487080999999</v>
      </c>
      <c r="FL33" s="15">
        <v>85.358905210000003</v>
      </c>
      <c r="FM33" s="15">
        <v>91.031790999999998</v>
      </c>
      <c r="FN33" s="15">
        <v>76.952787000000001</v>
      </c>
      <c r="FO33" s="15">
        <v>77.327698999999996</v>
      </c>
      <c r="FP33" s="15">
        <v>80.035418000000007</v>
      </c>
      <c r="FQ33" s="15">
        <v>78.991900000000001</v>
      </c>
      <c r="FR33" s="15">
        <v>87.339638820000005</v>
      </c>
      <c r="FS33" s="15">
        <v>87.083354999999997</v>
      </c>
      <c r="FT33" s="15">
        <v>87.329071999999996</v>
      </c>
      <c r="FU33" s="15">
        <v>79.051995000000005</v>
      </c>
      <c r="FV33" s="15">
        <v>79.051995000000005</v>
      </c>
      <c r="FW33" s="15">
        <v>83.140576999999993</v>
      </c>
      <c r="FX33" s="15">
        <v>83.140576999999993</v>
      </c>
      <c r="FY33" s="15">
        <v>82.140749999999997</v>
      </c>
      <c r="FZ33" s="15">
        <v>78.845423999999994</v>
      </c>
      <c r="GA33" s="15">
        <v>78.774456000000001</v>
      </c>
      <c r="GB33" s="15">
        <v>78.505187000000006</v>
      </c>
      <c r="GC33" s="15">
        <v>73.953201000000007</v>
      </c>
      <c r="GD33" s="15">
        <v>83.726063789999998</v>
      </c>
      <c r="GE33" s="15">
        <v>79.980007000000001</v>
      </c>
      <c r="GF33" s="15">
        <v>83.099608000000003</v>
      </c>
      <c r="GG33" s="15">
        <v>86.825907000000001</v>
      </c>
      <c r="GH33" s="15">
        <v>86.825907000000001</v>
      </c>
      <c r="GI33" s="15">
        <v>77.882566999999995</v>
      </c>
      <c r="GJ33" s="15">
        <v>78.475215000000006</v>
      </c>
      <c r="GK33" s="15">
        <v>78.312257000000002</v>
      </c>
      <c r="GL33" s="15">
        <v>79.419624999999996</v>
      </c>
      <c r="GM33" s="15">
        <v>83.063803640000003</v>
      </c>
      <c r="GN33" s="15">
        <v>70.027105000000006</v>
      </c>
      <c r="GO33" s="15">
        <v>83.063803640000003</v>
      </c>
      <c r="GP33" s="15">
        <v>79.051995000000005</v>
      </c>
      <c r="GQ33" s="15">
        <v>81.346840999999998</v>
      </c>
      <c r="GR33" s="15">
        <v>78.848712000000006</v>
      </c>
      <c r="GS33" s="15">
        <v>80.554329999999993</v>
      </c>
      <c r="GT33" s="15">
        <v>78.641678999999996</v>
      </c>
      <c r="GU33" s="15">
        <v>77.328917000000004</v>
      </c>
      <c r="GV33" s="15">
        <v>81.774773999999994</v>
      </c>
      <c r="GW33" s="15">
        <v>77.181207999999998</v>
      </c>
      <c r="GX33" s="15">
        <v>86.437010999999998</v>
      </c>
      <c r="GY33" s="15">
        <v>79.514922999999996</v>
      </c>
      <c r="GZ33" s="15">
        <v>79.712761</v>
      </c>
      <c r="HA33" s="15">
        <v>79.638441999999998</v>
      </c>
      <c r="HB33" s="15">
        <v>81.774773999999994</v>
      </c>
      <c r="HC33" s="15">
        <v>81.774773999999994</v>
      </c>
      <c r="HD33" s="15">
        <v>81.774773999999994</v>
      </c>
      <c r="HE33" s="15">
        <v>78.890917000000002</v>
      </c>
      <c r="HF33" s="15">
        <v>88.641131999999999</v>
      </c>
      <c r="HG33" s="15">
        <v>88.773273000000003</v>
      </c>
      <c r="HH33" s="15">
        <v>88.773273000000003</v>
      </c>
      <c r="HI33" s="15">
        <v>88.773273000000003</v>
      </c>
      <c r="HJ33" s="15">
        <v>83.468209000000002</v>
      </c>
      <c r="HK33" s="15">
        <v>80.963814999999997</v>
      </c>
      <c r="HL33" s="15">
        <v>80.609821999999994</v>
      </c>
      <c r="HM33" s="15">
        <v>87.125068999999996</v>
      </c>
      <c r="HN33" s="15">
        <v>80.896516000000005</v>
      </c>
      <c r="HO33" s="15">
        <v>85.463903999999999</v>
      </c>
      <c r="HP33" s="15">
        <v>68.723270330000005</v>
      </c>
      <c r="HQ33" s="15">
        <v>88.752374000000003</v>
      </c>
      <c r="HR33" s="15">
        <v>81.425784500000006</v>
      </c>
      <c r="HS33" s="15">
        <v>81.649823999999995</v>
      </c>
      <c r="HT33" s="15">
        <v>81.181687999999994</v>
      </c>
      <c r="HU33" s="15">
        <v>79.474310000000003</v>
      </c>
      <c r="HV33" s="15">
        <v>76.523323750000003</v>
      </c>
      <c r="HW33" s="15">
        <v>75.846804000000006</v>
      </c>
      <c r="HX33" s="15">
        <v>76.192217999999997</v>
      </c>
      <c r="HY33" s="15">
        <v>81.027529920000006</v>
      </c>
      <c r="HZ33" s="15">
        <v>81.549644000000001</v>
      </c>
      <c r="IA33" s="15">
        <v>89.462208000000004</v>
      </c>
    </row>
    <row r="34" spans="1:235" s="4" customFormat="1" x14ac:dyDescent="0.2">
      <c r="A34" s="2"/>
      <c r="B34" s="10">
        <v>46123.645833333336</v>
      </c>
      <c r="C34" s="15">
        <v>85.311977060000004</v>
      </c>
      <c r="D34" s="15">
        <v>82.191244999999995</v>
      </c>
      <c r="E34" s="15">
        <v>82.385649000000001</v>
      </c>
      <c r="F34" s="15">
        <v>82.268750999999995</v>
      </c>
      <c r="G34" s="15">
        <v>82.191244999999995</v>
      </c>
      <c r="H34" s="15">
        <v>79.539614</v>
      </c>
      <c r="I34" s="15">
        <v>78.981724999999997</v>
      </c>
      <c r="J34" s="15">
        <v>78.618205000000003</v>
      </c>
      <c r="K34" s="15">
        <v>79.157238000000007</v>
      </c>
      <c r="L34" s="15">
        <v>79.196150000000003</v>
      </c>
      <c r="M34" s="15">
        <v>83.057451999999998</v>
      </c>
      <c r="N34" s="15">
        <v>77.164299</v>
      </c>
      <c r="O34" s="15">
        <v>75.830162000000001</v>
      </c>
      <c r="P34" s="15">
        <v>85.516486</v>
      </c>
      <c r="Q34" s="15">
        <v>80.628601119999999</v>
      </c>
      <c r="R34" s="15">
        <v>79.347247999999993</v>
      </c>
      <c r="S34" s="15">
        <v>78.192114000000004</v>
      </c>
      <c r="T34" s="15">
        <v>84.520679999999999</v>
      </c>
      <c r="U34" s="15">
        <v>73.856565000000003</v>
      </c>
      <c r="V34" s="15">
        <v>74.394683000000001</v>
      </c>
      <c r="W34" s="15">
        <v>83.315702999999999</v>
      </c>
      <c r="X34" s="15">
        <v>80.071524999999994</v>
      </c>
      <c r="Y34" s="15">
        <v>76.983446000000001</v>
      </c>
      <c r="Z34" s="15">
        <v>78.669723000000005</v>
      </c>
      <c r="AA34" s="15">
        <v>79.747710999999995</v>
      </c>
      <c r="AB34" s="15">
        <v>77.057246000000006</v>
      </c>
      <c r="AC34" s="15">
        <v>79.845945999999998</v>
      </c>
      <c r="AD34" s="15">
        <v>79.978123999999994</v>
      </c>
      <c r="AE34" s="15">
        <v>79.687751000000006</v>
      </c>
      <c r="AF34" s="15">
        <v>76.422775000000001</v>
      </c>
      <c r="AG34" s="15">
        <v>82.352981999999997</v>
      </c>
      <c r="AH34" s="15">
        <v>82.409311149999994</v>
      </c>
      <c r="AI34" s="15">
        <v>82.981277000000006</v>
      </c>
      <c r="AJ34" s="15">
        <v>83.044623999999999</v>
      </c>
      <c r="AK34" s="15">
        <v>74.622223000000005</v>
      </c>
      <c r="AL34" s="15">
        <v>83.502827999999994</v>
      </c>
      <c r="AM34" s="16">
        <v>77.545927000000006</v>
      </c>
      <c r="AN34" s="16">
        <v>77.545927000000006</v>
      </c>
      <c r="AO34" s="15">
        <v>78.201472999999993</v>
      </c>
      <c r="AP34" s="15">
        <v>76.098646000000002</v>
      </c>
      <c r="AQ34" s="15">
        <v>72.193591999999995</v>
      </c>
      <c r="AR34" s="15">
        <v>72.501857999999999</v>
      </c>
      <c r="AS34" s="15">
        <v>74.914308000000005</v>
      </c>
      <c r="AT34" s="15">
        <v>78.443618999999998</v>
      </c>
      <c r="AU34" s="15">
        <v>78.443618999999998</v>
      </c>
      <c r="AV34" s="15">
        <v>79.340681000000004</v>
      </c>
      <c r="AW34" s="15">
        <v>80.288436000000004</v>
      </c>
      <c r="AX34" s="15">
        <v>76.380776499999996</v>
      </c>
      <c r="AY34" s="15">
        <v>76.818468999999993</v>
      </c>
      <c r="AZ34" s="15">
        <v>85.315067999999997</v>
      </c>
      <c r="BA34" s="15">
        <v>78.945650999999998</v>
      </c>
      <c r="BB34" s="15">
        <v>78.819754000000003</v>
      </c>
      <c r="BC34" s="15">
        <v>78.790721000000005</v>
      </c>
      <c r="BD34" s="15">
        <v>78.661964330000004</v>
      </c>
      <c r="BE34" s="15">
        <v>78.630921000000001</v>
      </c>
      <c r="BF34" s="15">
        <v>78.790721000000005</v>
      </c>
      <c r="BG34" s="15">
        <v>78.799345000000002</v>
      </c>
      <c r="BH34" s="15">
        <v>79.448863000000003</v>
      </c>
      <c r="BI34" s="15">
        <v>79.448863000000003</v>
      </c>
      <c r="BJ34" s="15">
        <v>79.448863000000003</v>
      </c>
      <c r="BK34" s="15">
        <v>76.742559999999997</v>
      </c>
      <c r="BL34" s="15">
        <v>77.235247999999999</v>
      </c>
      <c r="BM34" s="15">
        <v>83.053713000000002</v>
      </c>
      <c r="BN34" s="15">
        <v>82.774260999999996</v>
      </c>
      <c r="BO34" s="15">
        <v>80.338821999999993</v>
      </c>
      <c r="BP34" s="15">
        <v>78.974569000000002</v>
      </c>
      <c r="BQ34" s="15">
        <v>79.142602999999994</v>
      </c>
      <c r="BR34" s="15">
        <v>74.614641000000006</v>
      </c>
      <c r="BS34" s="15">
        <v>74.630310069999993</v>
      </c>
      <c r="BT34" s="15">
        <v>78.215969999999999</v>
      </c>
      <c r="BU34" s="15">
        <v>79.237341670000006</v>
      </c>
      <c r="BV34" s="15">
        <v>83.3161767</v>
      </c>
      <c r="BW34" s="15">
        <v>85.207205999999999</v>
      </c>
      <c r="BX34" s="15">
        <v>78.318354999999997</v>
      </c>
      <c r="BY34" s="15">
        <v>80.694337000000004</v>
      </c>
      <c r="BZ34" s="15">
        <v>80.694337000000004</v>
      </c>
      <c r="CA34" s="15">
        <v>85.642112999999995</v>
      </c>
      <c r="CB34" s="15">
        <v>83.253525999999994</v>
      </c>
      <c r="CC34" s="15">
        <v>80.189689000000001</v>
      </c>
      <c r="CD34" s="15">
        <v>79.094874000000004</v>
      </c>
      <c r="CE34" s="15">
        <v>78.558938999999995</v>
      </c>
      <c r="CF34" s="15">
        <v>82.142275999999995</v>
      </c>
      <c r="CG34" s="15">
        <v>76.355688999999998</v>
      </c>
      <c r="CH34" s="15">
        <v>85.207205999999999</v>
      </c>
      <c r="CI34" s="15">
        <v>78.574584000000002</v>
      </c>
      <c r="CJ34" s="15">
        <v>78.875603999999996</v>
      </c>
      <c r="CK34" s="15">
        <v>77.550921000000002</v>
      </c>
      <c r="CL34" s="15">
        <v>84.871075000000005</v>
      </c>
      <c r="CM34" s="15">
        <v>85.433361000000005</v>
      </c>
      <c r="CN34" s="15">
        <v>87.212823999999998</v>
      </c>
      <c r="CO34" s="15">
        <v>84.638506000000007</v>
      </c>
      <c r="CP34" s="15">
        <v>85.467569999999995</v>
      </c>
      <c r="CQ34" s="15">
        <v>79.449687999999995</v>
      </c>
      <c r="CR34" s="15">
        <v>79.874246999999997</v>
      </c>
      <c r="CS34" s="15">
        <v>81.823241960000004</v>
      </c>
      <c r="CT34" s="15">
        <v>78.625225</v>
      </c>
      <c r="CU34" s="15">
        <v>78.124894999999995</v>
      </c>
      <c r="CV34" s="15">
        <v>84.205978299999998</v>
      </c>
      <c r="CW34" s="15">
        <v>80.929198999999997</v>
      </c>
      <c r="CX34" s="15">
        <v>79.077769000000004</v>
      </c>
      <c r="CY34" s="15">
        <v>81.850259399999999</v>
      </c>
      <c r="CZ34" s="15">
        <v>77.773437000000001</v>
      </c>
      <c r="DA34" s="15">
        <v>78.934487000000004</v>
      </c>
      <c r="DB34" s="15">
        <v>79.153865999999994</v>
      </c>
      <c r="DC34" s="15">
        <v>79.887574000000001</v>
      </c>
      <c r="DD34" s="15">
        <v>79.469814999999997</v>
      </c>
      <c r="DE34" s="15">
        <v>79.722449999999995</v>
      </c>
      <c r="DF34" s="15">
        <v>78.318354999999997</v>
      </c>
      <c r="DG34" s="15">
        <v>78.106204000000005</v>
      </c>
      <c r="DH34" s="15">
        <v>80.248797999999994</v>
      </c>
      <c r="DI34" s="15">
        <v>80.694337000000004</v>
      </c>
      <c r="DJ34" s="15">
        <v>80.082229999999996</v>
      </c>
      <c r="DK34" s="15">
        <v>78.110451999999995</v>
      </c>
      <c r="DL34" s="15">
        <v>86.428648969999998</v>
      </c>
      <c r="DM34" s="15">
        <v>77.785445999999993</v>
      </c>
      <c r="DN34" s="15">
        <v>77.433268999999996</v>
      </c>
      <c r="DO34" s="15">
        <v>78.410895999999994</v>
      </c>
      <c r="DP34" s="15">
        <v>87.102439000000004</v>
      </c>
      <c r="DQ34" s="15">
        <v>85.472542000000004</v>
      </c>
      <c r="DR34" s="15">
        <v>82.370577999999995</v>
      </c>
      <c r="DS34" s="15">
        <v>72.155124999999998</v>
      </c>
      <c r="DT34" s="15">
        <v>85.419631999999993</v>
      </c>
      <c r="DU34" s="15">
        <v>78.472779000000003</v>
      </c>
      <c r="DV34" s="15">
        <v>78.644655</v>
      </c>
      <c r="DW34" s="15">
        <v>79.854429999999994</v>
      </c>
      <c r="DX34" s="15">
        <v>78.640231999999997</v>
      </c>
      <c r="DY34" s="15">
        <v>78.786123000000003</v>
      </c>
      <c r="DZ34" s="15">
        <v>74.505750000000006</v>
      </c>
      <c r="EA34" s="15">
        <v>72.539610999999994</v>
      </c>
      <c r="EB34" s="15">
        <v>72.539610999999994</v>
      </c>
      <c r="EC34" s="15">
        <v>76.480024569999998</v>
      </c>
      <c r="ED34" s="15">
        <v>77.128231</v>
      </c>
      <c r="EE34" s="15">
        <v>77.313430999999994</v>
      </c>
      <c r="EF34" s="15">
        <v>77.550432999999998</v>
      </c>
      <c r="EG34" s="15">
        <v>78.033680000000004</v>
      </c>
      <c r="EH34" s="15">
        <v>72.983136999999999</v>
      </c>
      <c r="EI34" s="15">
        <v>79.762784999999994</v>
      </c>
      <c r="EJ34" s="15">
        <v>87.94593519</v>
      </c>
      <c r="EK34" s="15">
        <v>75.278513000000004</v>
      </c>
      <c r="EL34" s="15">
        <v>75.278513000000004</v>
      </c>
      <c r="EM34" s="15">
        <v>78.515902999999994</v>
      </c>
      <c r="EN34" s="15">
        <v>78.130159000000006</v>
      </c>
      <c r="EO34" s="15">
        <v>78.390923999999998</v>
      </c>
      <c r="EP34" s="15">
        <v>78.318354999999997</v>
      </c>
      <c r="EQ34" s="15">
        <v>78.708388999999997</v>
      </c>
      <c r="ER34" s="15">
        <v>76.130919000000006</v>
      </c>
      <c r="ES34" s="15">
        <v>87.051602000000003</v>
      </c>
      <c r="ET34" s="15">
        <v>78.945650999999998</v>
      </c>
      <c r="EU34" s="15">
        <v>78.945650999999998</v>
      </c>
      <c r="EV34" s="15">
        <v>81.073637809999994</v>
      </c>
      <c r="EW34" s="15">
        <v>77.630253999999994</v>
      </c>
      <c r="EX34" s="15">
        <v>76.807519999999997</v>
      </c>
      <c r="EY34" s="15">
        <v>78.168100999999993</v>
      </c>
      <c r="EZ34" s="15">
        <v>80.776219999999995</v>
      </c>
      <c r="FA34" s="15">
        <v>72.831064999999995</v>
      </c>
      <c r="FB34" s="15">
        <v>77.662976999999998</v>
      </c>
      <c r="FC34" s="15">
        <v>76.523863000000006</v>
      </c>
      <c r="FD34" s="15">
        <v>79.878142999999994</v>
      </c>
      <c r="FE34" s="15">
        <v>79.947483000000005</v>
      </c>
      <c r="FF34" s="15">
        <v>79.976545000000002</v>
      </c>
      <c r="FG34" s="15">
        <v>90.950504100000003</v>
      </c>
      <c r="FH34" s="15">
        <v>80.959935000000002</v>
      </c>
      <c r="FI34" s="15">
        <v>86.674156999999994</v>
      </c>
      <c r="FJ34" s="15">
        <v>79.798728999999994</v>
      </c>
      <c r="FK34" s="15">
        <v>101.66480491999999</v>
      </c>
      <c r="FL34" s="15">
        <v>83.915743910000003</v>
      </c>
      <c r="FM34" s="15">
        <v>89.000294999999994</v>
      </c>
      <c r="FN34" s="15">
        <v>74.959169500000002</v>
      </c>
      <c r="FO34" s="15">
        <v>75.388199</v>
      </c>
      <c r="FP34" s="15">
        <v>78.498532999999995</v>
      </c>
      <c r="FQ34" s="15">
        <v>77.594531000000003</v>
      </c>
      <c r="FR34" s="15">
        <v>85.652475699999997</v>
      </c>
      <c r="FS34" s="15">
        <v>85.401974999999993</v>
      </c>
      <c r="FT34" s="15">
        <v>85.642112999999995</v>
      </c>
      <c r="FU34" s="15">
        <v>77.752534999999995</v>
      </c>
      <c r="FV34" s="15">
        <v>77.752534999999995</v>
      </c>
      <c r="FW34" s="15">
        <v>81.851675</v>
      </c>
      <c r="FX34" s="15">
        <v>81.851675</v>
      </c>
      <c r="FY34" s="15">
        <v>80.873777000000004</v>
      </c>
      <c r="FZ34" s="15">
        <v>77.520930000000007</v>
      </c>
      <c r="GA34" s="15">
        <v>77.454059999999998</v>
      </c>
      <c r="GB34" s="15">
        <v>77.156991000000005</v>
      </c>
      <c r="GC34" s="15">
        <v>72.693962999999997</v>
      </c>
      <c r="GD34" s="15">
        <v>82.167004210000002</v>
      </c>
      <c r="GE34" s="15">
        <v>78.505384000000006</v>
      </c>
      <c r="GF34" s="15">
        <v>81.561055999999994</v>
      </c>
      <c r="GG34" s="15">
        <v>85.207205999999999</v>
      </c>
      <c r="GH34" s="15">
        <v>85.207205999999999</v>
      </c>
      <c r="GI34" s="15">
        <v>76.856290999999999</v>
      </c>
      <c r="GJ34" s="15">
        <v>77.044567999999998</v>
      </c>
      <c r="GK34" s="15">
        <v>77.063771000000003</v>
      </c>
      <c r="GL34" s="15">
        <v>78.106204000000005</v>
      </c>
      <c r="GM34" s="15">
        <v>81.684623400000007</v>
      </c>
      <c r="GN34" s="15">
        <v>68.942290999999997</v>
      </c>
      <c r="GO34" s="15">
        <v>81.684623400000007</v>
      </c>
      <c r="GP34" s="15">
        <v>77.752534999999995</v>
      </c>
      <c r="GQ34" s="15">
        <v>79.774259999999998</v>
      </c>
      <c r="GR34" s="15">
        <v>77.567184999999995</v>
      </c>
      <c r="GS34" s="15">
        <v>79.047252999999998</v>
      </c>
      <c r="GT34" s="15">
        <v>77.160398000000001</v>
      </c>
      <c r="GU34" s="15">
        <v>75.843588999999994</v>
      </c>
      <c r="GV34" s="15">
        <v>80.183836999999997</v>
      </c>
      <c r="GW34" s="15">
        <v>75.772769999999994</v>
      </c>
      <c r="GX34" s="15">
        <v>84.818423999999993</v>
      </c>
      <c r="GY34" s="15">
        <v>78.260605999999996</v>
      </c>
      <c r="GZ34" s="15">
        <v>78.409814999999995</v>
      </c>
      <c r="HA34" s="15">
        <v>78.323075000000003</v>
      </c>
      <c r="HB34" s="15">
        <v>80.183836999999997</v>
      </c>
      <c r="HC34" s="15">
        <v>80.183836999999997</v>
      </c>
      <c r="HD34" s="15">
        <v>80.183836999999997</v>
      </c>
      <c r="HE34" s="15">
        <v>77.606791000000001</v>
      </c>
      <c r="HF34" s="15">
        <v>86.922218999999998</v>
      </c>
      <c r="HG34" s="15">
        <v>87.051602000000003</v>
      </c>
      <c r="HH34" s="15">
        <v>87.051602000000003</v>
      </c>
      <c r="HI34" s="15">
        <v>87.051602000000003</v>
      </c>
      <c r="HJ34" s="15">
        <v>81.874172000000002</v>
      </c>
      <c r="HK34" s="15">
        <v>79.601691000000002</v>
      </c>
      <c r="HL34" s="15">
        <v>79.264252999999997</v>
      </c>
      <c r="HM34" s="15">
        <v>85.498013999999998</v>
      </c>
      <c r="HN34" s="15">
        <v>79.565094000000002</v>
      </c>
      <c r="HO34" s="15">
        <v>83.899439999999998</v>
      </c>
      <c r="HP34" s="15">
        <v>67.658654479999996</v>
      </c>
      <c r="HQ34" s="15">
        <v>87.029289000000006</v>
      </c>
      <c r="HR34" s="15">
        <v>79.865074500000006</v>
      </c>
      <c r="HS34" s="15">
        <v>80.084232</v>
      </c>
      <c r="HT34" s="15">
        <v>79.640484999999998</v>
      </c>
      <c r="HU34" s="15">
        <v>77.983326000000005</v>
      </c>
      <c r="HV34" s="15">
        <v>75.064700819999999</v>
      </c>
      <c r="HW34" s="15">
        <v>74.399210499999995</v>
      </c>
      <c r="HX34" s="15">
        <v>74.735217000000006</v>
      </c>
      <c r="HY34" s="15">
        <v>79.508176500000005</v>
      </c>
      <c r="HZ34" s="15">
        <v>80.013886999999997</v>
      </c>
      <c r="IA34" s="15">
        <v>87.725324999999998</v>
      </c>
    </row>
    <row r="35" spans="1:235" s="4" customFormat="1" x14ac:dyDescent="0.2">
      <c r="A35" s="2"/>
      <c r="B35" s="10">
        <v>46123.666666666664</v>
      </c>
      <c r="C35" s="15">
        <v>85.299684119999995</v>
      </c>
      <c r="D35" s="15">
        <v>82.301427000000004</v>
      </c>
      <c r="E35" s="15">
        <v>82.492598000000001</v>
      </c>
      <c r="F35" s="15">
        <v>82.379883000000007</v>
      </c>
      <c r="G35" s="15">
        <v>82.301427000000004</v>
      </c>
      <c r="H35" s="15">
        <v>79.793783000000005</v>
      </c>
      <c r="I35" s="15">
        <v>79.728578999999996</v>
      </c>
      <c r="J35" s="15">
        <v>79.372326000000001</v>
      </c>
      <c r="K35" s="15">
        <v>79.900308999999993</v>
      </c>
      <c r="L35" s="15">
        <v>79.474411000000003</v>
      </c>
      <c r="M35" s="15">
        <v>83.16292</v>
      </c>
      <c r="N35" s="15">
        <v>77.817307999999997</v>
      </c>
      <c r="O35" s="15">
        <v>76.470592999999994</v>
      </c>
      <c r="P35" s="15">
        <v>85.447000000000003</v>
      </c>
      <c r="Q35" s="15">
        <v>80.594314650000001</v>
      </c>
      <c r="R35" s="15">
        <v>80.073103000000003</v>
      </c>
      <c r="S35" s="15">
        <v>78.509272999999993</v>
      </c>
      <c r="T35" s="15">
        <v>84.477322000000001</v>
      </c>
      <c r="U35" s="15">
        <v>74.003653499999999</v>
      </c>
      <c r="V35" s="15">
        <v>74.541104000000004</v>
      </c>
      <c r="W35" s="15">
        <v>83.305114000000003</v>
      </c>
      <c r="X35" s="15">
        <v>80.282176000000007</v>
      </c>
      <c r="Y35" s="15">
        <v>77.176601000000005</v>
      </c>
      <c r="Z35" s="15">
        <v>78.863129999999998</v>
      </c>
      <c r="AA35" s="15">
        <v>80.497322999999994</v>
      </c>
      <c r="AB35" s="15">
        <v>77.160415999999998</v>
      </c>
      <c r="AC35" s="15">
        <v>80.078867000000002</v>
      </c>
      <c r="AD35" s="15">
        <v>80.180374</v>
      </c>
      <c r="AE35" s="15">
        <v>79.899905000000004</v>
      </c>
      <c r="AF35" s="15">
        <v>76.609988000000001</v>
      </c>
      <c r="AG35" s="15">
        <v>82.348381000000003</v>
      </c>
      <c r="AH35" s="15">
        <v>82.403727900000007</v>
      </c>
      <c r="AI35" s="15">
        <v>82.982338999999996</v>
      </c>
      <c r="AJ35" s="15">
        <v>83.039760999999999</v>
      </c>
      <c r="AK35" s="15">
        <v>74.782893999999999</v>
      </c>
      <c r="AL35" s="15">
        <v>83.493577999999999</v>
      </c>
      <c r="AM35" s="16">
        <v>77.714858000000007</v>
      </c>
      <c r="AN35" s="16">
        <v>77.714858000000007</v>
      </c>
      <c r="AO35" s="15">
        <v>78.997146999999998</v>
      </c>
      <c r="AP35" s="15">
        <v>76.294921000000002</v>
      </c>
      <c r="AQ35" s="15">
        <v>72.372701500000005</v>
      </c>
      <c r="AR35" s="15">
        <v>72.681139999999999</v>
      </c>
      <c r="AS35" s="15">
        <v>76.353667999999999</v>
      </c>
      <c r="AT35" s="15">
        <v>79.175529999999995</v>
      </c>
      <c r="AU35" s="15">
        <v>79.175529999999995</v>
      </c>
      <c r="AV35" s="15">
        <v>80.067894999999993</v>
      </c>
      <c r="AW35" s="15">
        <v>80.498798999999991</v>
      </c>
      <c r="AX35" s="15">
        <v>76.517612999999997</v>
      </c>
      <c r="AY35" s="15">
        <v>76.956440000000001</v>
      </c>
      <c r="AZ35" s="15">
        <v>85.285174999999995</v>
      </c>
      <c r="BA35" s="15">
        <v>79.188574000000003</v>
      </c>
      <c r="BB35" s="15">
        <v>79.084286000000006</v>
      </c>
      <c r="BC35" s="15">
        <v>79.055186000000006</v>
      </c>
      <c r="BD35" s="15">
        <v>78.92613867</v>
      </c>
      <c r="BE35" s="15">
        <v>78.936154999999999</v>
      </c>
      <c r="BF35" s="15">
        <v>79.055186000000006</v>
      </c>
      <c r="BG35" s="15">
        <v>79.531295</v>
      </c>
      <c r="BH35" s="15">
        <v>80.177259000000006</v>
      </c>
      <c r="BI35" s="15">
        <v>80.177259000000006</v>
      </c>
      <c r="BJ35" s="15">
        <v>80.177259000000006</v>
      </c>
      <c r="BK35" s="15">
        <v>76.949731</v>
      </c>
      <c r="BL35" s="15">
        <v>77.444490999999999</v>
      </c>
      <c r="BM35" s="15">
        <v>82.956850000000003</v>
      </c>
      <c r="BN35" s="15">
        <v>82.737116999999998</v>
      </c>
      <c r="BO35" s="15">
        <v>80.503118000000001</v>
      </c>
      <c r="BP35" s="15">
        <v>79.103155999999998</v>
      </c>
      <c r="BQ35" s="15">
        <v>79.653540000000007</v>
      </c>
      <c r="BR35" s="15">
        <v>74.769053999999997</v>
      </c>
      <c r="BS35" s="15">
        <v>74.784755500000003</v>
      </c>
      <c r="BT35" s="15">
        <v>78.585796000000002</v>
      </c>
      <c r="BU35" s="15">
        <v>79.245721169999996</v>
      </c>
      <c r="BV35" s="15">
        <v>83.475655259999996</v>
      </c>
      <c r="BW35" s="15">
        <v>85.17595</v>
      </c>
      <c r="BX35" s="15">
        <v>79.031767000000002</v>
      </c>
      <c r="BY35" s="15">
        <v>80.848797000000005</v>
      </c>
      <c r="BZ35" s="15">
        <v>80.848797000000005</v>
      </c>
      <c r="CA35" s="15">
        <v>85.693330000000003</v>
      </c>
      <c r="CB35" s="15">
        <v>83.329893999999996</v>
      </c>
      <c r="CC35" s="15">
        <v>80.383897000000005</v>
      </c>
      <c r="CD35" s="15">
        <v>79.422788999999995</v>
      </c>
      <c r="CE35" s="15">
        <v>78.885999999999996</v>
      </c>
      <c r="CF35" s="15">
        <v>82.211253999999997</v>
      </c>
      <c r="CG35" s="15">
        <v>76.746866999999995</v>
      </c>
      <c r="CH35" s="15">
        <v>85.17595</v>
      </c>
      <c r="CI35" s="15">
        <v>78.816671330000005</v>
      </c>
      <c r="CJ35" s="15">
        <v>79.118369000000001</v>
      </c>
      <c r="CK35" s="15">
        <v>77.946834999999993</v>
      </c>
      <c r="CL35" s="15">
        <v>84.772142000000002</v>
      </c>
      <c r="CM35" s="15">
        <v>85.345431000000005</v>
      </c>
      <c r="CN35" s="15">
        <v>87.181629999999998</v>
      </c>
      <c r="CO35" s="15">
        <v>84.600042000000002</v>
      </c>
      <c r="CP35" s="15">
        <v>85.372220999999996</v>
      </c>
      <c r="CQ35" s="15">
        <v>79.594583999999998</v>
      </c>
      <c r="CR35" s="15">
        <v>79.88561</v>
      </c>
      <c r="CS35" s="15">
        <v>81.874916970000001</v>
      </c>
      <c r="CT35" s="15">
        <v>78.849942999999996</v>
      </c>
      <c r="CU35" s="15">
        <v>78.247183000000007</v>
      </c>
      <c r="CV35" s="15">
        <v>84.336467189999993</v>
      </c>
      <c r="CW35" s="15">
        <v>81.122112000000001</v>
      </c>
      <c r="CX35" s="15">
        <v>79.273897000000005</v>
      </c>
      <c r="CY35" s="15">
        <v>82.619634919999996</v>
      </c>
      <c r="CZ35" s="15">
        <v>77.901760999999993</v>
      </c>
      <c r="DA35" s="15">
        <v>79.174581500000002</v>
      </c>
      <c r="DB35" s="15">
        <v>79.383734000000004</v>
      </c>
      <c r="DC35" s="15">
        <v>80.006775000000005</v>
      </c>
      <c r="DD35" s="15">
        <v>80.194092999999995</v>
      </c>
      <c r="DE35" s="15">
        <v>80.446415000000002</v>
      </c>
      <c r="DF35" s="15">
        <v>79.031767000000002</v>
      </c>
      <c r="DG35" s="15">
        <v>78.806057999999993</v>
      </c>
      <c r="DH35" s="15">
        <v>80.386438999999996</v>
      </c>
      <c r="DI35" s="15">
        <v>80.848797000000005</v>
      </c>
      <c r="DJ35" s="15">
        <v>80.3011585</v>
      </c>
      <c r="DK35" s="15">
        <v>78.892080000000007</v>
      </c>
      <c r="DL35" s="15">
        <v>86.507929500000003</v>
      </c>
      <c r="DM35" s="15">
        <v>78.454875999999999</v>
      </c>
      <c r="DN35" s="15">
        <v>78.101220999999995</v>
      </c>
      <c r="DO35" s="15">
        <v>78.732699999999994</v>
      </c>
      <c r="DP35" s="15">
        <v>87.070276000000007</v>
      </c>
      <c r="DQ35" s="15">
        <v>85.448926999999998</v>
      </c>
      <c r="DR35" s="15">
        <v>82.364200999999994</v>
      </c>
      <c r="DS35" s="15">
        <v>72.312719999999999</v>
      </c>
      <c r="DT35" s="15">
        <v>85.394762</v>
      </c>
      <c r="DU35" s="15">
        <v>78.735887000000005</v>
      </c>
      <c r="DV35" s="15">
        <v>78.908467999999999</v>
      </c>
      <c r="DW35" s="15">
        <v>80.027011000000002</v>
      </c>
      <c r="DX35" s="15">
        <v>79.378934000000001</v>
      </c>
      <c r="DY35" s="15">
        <v>79.534735999999995</v>
      </c>
      <c r="DZ35" s="15">
        <v>74.757739000000001</v>
      </c>
      <c r="EA35" s="15">
        <v>72.905563000000001</v>
      </c>
      <c r="EB35" s="15">
        <v>72.905563000000001</v>
      </c>
      <c r="EC35" s="15">
        <v>76.621239829999993</v>
      </c>
      <c r="ED35" s="15">
        <v>77.527046999999996</v>
      </c>
      <c r="EE35" s="15">
        <v>77.721332000000004</v>
      </c>
      <c r="EF35" s="15">
        <v>77.702743999999996</v>
      </c>
      <c r="EG35" s="15">
        <v>78.203771000000003</v>
      </c>
      <c r="EH35" s="15">
        <v>73.557907</v>
      </c>
      <c r="EI35" s="15">
        <v>79.895292999999995</v>
      </c>
      <c r="EJ35" s="15">
        <v>88.7726088</v>
      </c>
      <c r="EK35" s="15">
        <v>76.755701000000002</v>
      </c>
      <c r="EL35" s="15">
        <v>76.755701000000002</v>
      </c>
      <c r="EM35" s="15">
        <v>78.646818999999994</v>
      </c>
      <c r="EN35" s="15">
        <v>78.837503999999996</v>
      </c>
      <c r="EO35" s="15">
        <v>79.108705</v>
      </c>
      <c r="EP35" s="15">
        <v>79.031767000000002</v>
      </c>
      <c r="EQ35" s="15">
        <v>78.916013000000007</v>
      </c>
      <c r="ER35" s="15">
        <v>76.516706999999997</v>
      </c>
      <c r="ES35" s="15">
        <v>87.019084000000007</v>
      </c>
      <c r="ET35" s="15">
        <v>79.188574000000003</v>
      </c>
      <c r="EU35" s="15">
        <v>79.188574000000003</v>
      </c>
      <c r="EV35" s="15">
        <v>81.278597619999999</v>
      </c>
      <c r="EW35" s="15">
        <v>77.812899000000002</v>
      </c>
      <c r="EX35" s="15">
        <v>76.979680000000002</v>
      </c>
      <c r="EY35" s="15">
        <v>78.355165999999997</v>
      </c>
      <c r="EZ35" s="15">
        <v>80.901393999999996</v>
      </c>
      <c r="FA35" s="15">
        <v>73.491713000000004</v>
      </c>
      <c r="FB35" s="15">
        <v>77.875743999999997</v>
      </c>
      <c r="FC35" s="15">
        <v>76.705736999999999</v>
      </c>
      <c r="FD35" s="15">
        <v>80.018848000000006</v>
      </c>
      <c r="FE35" s="15">
        <v>80.074551</v>
      </c>
      <c r="FF35" s="15">
        <v>80.097899999999996</v>
      </c>
      <c r="FG35" s="15">
        <v>90.986015390000006</v>
      </c>
      <c r="FH35" s="15">
        <v>81.089603999999994</v>
      </c>
      <c r="FI35" s="15">
        <v>86.646404000000004</v>
      </c>
      <c r="FJ35" s="15">
        <v>80.012563999999998</v>
      </c>
      <c r="FK35" s="15">
        <v>101.67484334</v>
      </c>
      <c r="FL35" s="15">
        <v>83.804858589999995</v>
      </c>
      <c r="FM35" s="15">
        <v>89.211268000000004</v>
      </c>
      <c r="FN35" s="15">
        <v>75.621617000000001</v>
      </c>
      <c r="FO35" s="15">
        <v>76.008475000000004</v>
      </c>
      <c r="FP35" s="15">
        <v>78.693387000000001</v>
      </c>
      <c r="FQ35" s="15">
        <v>77.993440000000007</v>
      </c>
      <c r="FR35" s="15">
        <v>85.703698889999998</v>
      </c>
      <c r="FS35" s="15">
        <v>85.457239999999999</v>
      </c>
      <c r="FT35" s="15">
        <v>85.693330000000003</v>
      </c>
      <c r="FU35" s="15">
        <v>78.442544999999996</v>
      </c>
      <c r="FV35" s="15">
        <v>78.442544999999996</v>
      </c>
      <c r="FW35" s="15">
        <v>82.504347999999993</v>
      </c>
      <c r="FX35" s="15">
        <v>82.504347999999993</v>
      </c>
      <c r="FY35" s="15">
        <v>81.517830000000004</v>
      </c>
      <c r="FZ35" s="15">
        <v>78.198931999999999</v>
      </c>
      <c r="GA35" s="15">
        <v>78.130375999999998</v>
      </c>
      <c r="GB35" s="15">
        <v>77.232258000000002</v>
      </c>
      <c r="GC35" s="15">
        <v>73.001722999999998</v>
      </c>
      <c r="GD35" s="15">
        <v>82.292643839999997</v>
      </c>
      <c r="GE35" s="15">
        <v>78.837514999999996</v>
      </c>
      <c r="GF35" s="15">
        <v>81.559014000000005</v>
      </c>
      <c r="GG35" s="15">
        <v>85.17595</v>
      </c>
      <c r="GH35" s="15">
        <v>85.17595</v>
      </c>
      <c r="GI35" s="15">
        <v>78.010304000000005</v>
      </c>
      <c r="GJ35" s="15">
        <v>77.135446000000002</v>
      </c>
      <c r="GK35" s="15">
        <v>77.871255000000005</v>
      </c>
      <c r="GL35" s="15">
        <v>78.806057999999993</v>
      </c>
      <c r="GM35" s="15">
        <v>82.452441980000003</v>
      </c>
      <c r="GN35" s="15">
        <v>69.502424000000005</v>
      </c>
      <c r="GO35" s="15">
        <v>82.452441980000003</v>
      </c>
      <c r="GP35" s="15">
        <v>78.442544999999996</v>
      </c>
      <c r="GQ35" s="15">
        <v>80.030390999999995</v>
      </c>
      <c r="GR35" s="15">
        <v>78.282570000000007</v>
      </c>
      <c r="GS35" s="15">
        <v>79.474435</v>
      </c>
      <c r="GT35" s="15">
        <v>77.373496000000003</v>
      </c>
      <c r="GU35" s="15">
        <v>76.026951999999994</v>
      </c>
      <c r="GV35" s="15">
        <v>80.405320000000003</v>
      </c>
      <c r="GW35" s="15">
        <v>76.063197000000002</v>
      </c>
      <c r="GX35" s="15">
        <v>84.826798999999994</v>
      </c>
      <c r="GY35" s="15">
        <v>78.990498000000002</v>
      </c>
      <c r="GZ35" s="15">
        <v>79.112942000000004</v>
      </c>
      <c r="HA35" s="15">
        <v>79.002290000000002</v>
      </c>
      <c r="HB35" s="15">
        <v>80.405320000000003</v>
      </c>
      <c r="HC35" s="15">
        <v>80.405320000000003</v>
      </c>
      <c r="HD35" s="15">
        <v>80.405320000000003</v>
      </c>
      <c r="HE35" s="15">
        <v>78.319209000000001</v>
      </c>
      <c r="HF35" s="15">
        <v>86.887726999999998</v>
      </c>
      <c r="HG35" s="15">
        <v>87.019084000000007</v>
      </c>
      <c r="HH35" s="15">
        <v>87.019084000000007</v>
      </c>
      <c r="HI35" s="15">
        <v>87.019084000000007</v>
      </c>
      <c r="HJ35" s="15">
        <v>81.980508</v>
      </c>
      <c r="HK35" s="15">
        <v>80.253882000000004</v>
      </c>
      <c r="HL35" s="15">
        <v>79.911316999999997</v>
      </c>
      <c r="HM35" s="15">
        <v>85.613494000000003</v>
      </c>
      <c r="HN35" s="15">
        <v>80.298998999999995</v>
      </c>
      <c r="HO35" s="15">
        <v>83.873288000000002</v>
      </c>
      <c r="HP35" s="15">
        <v>68.208358369999999</v>
      </c>
      <c r="HQ35" s="15">
        <v>86.997017999999997</v>
      </c>
      <c r="HR35" s="15">
        <v>80.066789999999997</v>
      </c>
      <c r="HS35" s="15">
        <v>80.286874999999995</v>
      </c>
      <c r="HT35" s="15">
        <v>79.787642000000005</v>
      </c>
      <c r="HU35" s="15">
        <v>78.194847999999993</v>
      </c>
      <c r="HV35" s="15">
        <v>75.201599720000004</v>
      </c>
      <c r="HW35" s="15">
        <v>74.562489999999997</v>
      </c>
      <c r="HX35" s="15">
        <v>74.904421999999997</v>
      </c>
      <c r="HY35" s="15">
        <v>79.478327219999997</v>
      </c>
      <c r="HZ35" s="15">
        <v>80.215224000000006</v>
      </c>
      <c r="IA35" s="15">
        <v>87.695059999999998</v>
      </c>
    </row>
    <row r="36" spans="1:235" s="4" customFormat="1" x14ac:dyDescent="0.2">
      <c r="A36" s="2"/>
      <c r="B36" s="10">
        <v>46123.6875</v>
      </c>
      <c r="C36" s="15">
        <v>88.590416610000005</v>
      </c>
      <c r="D36" s="15">
        <v>85.490838999999994</v>
      </c>
      <c r="E36" s="15">
        <v>85.687330000000003</v>
      </c>
      <c r="F36" s="15">
        <v>85.568769000000003</v>
      </c>
      <c r="G36" s="15">
        <v>85.490838999999994</v>
      </c>
      <c r="H36" s="15">
        <v>82.737262000000001</v>
      </c>
      <c r="I36" s="15">
        <v>84.993992000000006</v>
      </c>
      <c r="J36" s="15">
        <v>84.635778000000002</v>
      </c>
      <c r="K36" s="15">
        <v>85.168975000000003</v>
      </c>
      <c r="L36" s="15">
        <v>82.367534000000006</v>
      </c>
      <c r="M36" s="15">
        <v>86.317217999999997</v>
      </c>
      <c r="N36" s="15">
        <v>82.887094000000005</v>
      </c>
      <c r="O36" s="15">
        <v>81.475040000000007</v>
      </c>
      <c r="P36" s="15">
        <v>88.782774000000003</v>
      </c>
      <c r="Q36" s="15">
        <v>83.645419889999999</v>
      </c>
      <c r="R36" s="15">
        <v>85.260172999999995</v>
      </c>
      <c r="S36" s="15">
        <v>82.832496000000006</v>
      </c>
      <c r="T36" s="15">
        <v>87.781863000000001</v>
      </c>
      <c r="U36" s="15">
        <v>76.969972499999997</v>
      </c>
      <c r="V36" s="15">
        <v>77.530456999999998</v>
      </c>
      <c r="W36" s="15">
        <v>86.572522000000006</v>
      </c>
      <c r="X36" s="15">
        <v>83.553635999999997</v>
      </c>
      <c r="Y36" s="15">
        <v>80.359914000000003</v>
      </c>
      <c r="Z36" s="15">
        <v>82.094302999999996</v>
      </c>
      <c r="AA36" s="15">
        <v>85.833652999999998</v>
      </c>
      <c r="AB36" s="15">
        <v>80.623515999999995</v>
      </c>
      <c r="AC36" s="15">
        <v>83.112571000000003</v>
      </c>
      <c r="AD36" s="15">
        <v>83.447266999999997</v>
      </c>
      <c r="AE36" s="15">
        <v>83.145776999999995</v>
      </c>
      <c r="AF36" s="15">
        <v>79.747899000000004</v>
      </c>
      <c r="AG36" s="15">
        <v>85.595904500000003</v>
      </c>
      <c r="AH36" s="15">
        <v>85.636321600000002</v>
      </c>
      <c r="AI36" s="15">
        <v>86.219199000000003</v>
      </c>
      <c r="AJ36" s="15">
        <v>86.288540999999995</v>
      </c>
      <c r="AK36" s="15">
        <v>77.974204</v>
      </c>
      <c r="AL36" s="15">
        <v>86.762963999999997</v>
      </c>
      <c r="AM36" s="16">
        <v>81.215052</v>
      </c>
      <c r="AN36" s="16">
        <v>81.215052</v>
      </c>
      <c r="AO36" s="15">
        <v>84.302905999999993</v>
      </c>
      <c r="AP36" s="15">
        <v>79.488478000000001</v>
      </c>
      <c r="AQ36" s="15">
        <v>75.280095000000003</v>
      </c>
      <c r="AR36" s="15">
        <v>75.603207999999995</v>
      </c>
      <c r="AS36" s="15">
        <v>83.151662999999999</v>
      </c>
      <c r="AT36" s="15">
        <v>84.517892000000003</v>
      </c>
      <c r="AU36" s="15">
        <v>84.517892000000003</v>
      </c>
      <c r="AV36" s="15">
        <v>85.442196999999993</v>
      </c>
      <c r="AW36" s="15">
        <v>83.750286500000001</v>
      </c>
      <c r="AX36" s="15">
        <v>79.649247000000003</v>
      </c>
      <c r="AY36" s="15">
        <v>80.101062999999996</v>
      </c>
      <c r="AZ36" s="15">
        <v>88.579530000000005</v>
      </c>
      <c r="BA36" s="15">
        <v>82.352275000000006</v>
      </c>
      <c r="BB36" s="15">
        <v>82.122911000000002</v>
      </c>
      <c r="BC36" s="15">
        <v>82.081677999999997</v>
      </c>
      <c r="BD36" s="15">
        <v>81.898787999999996</v>
      </c>
      <c r="BE36" s="15">
        <v>81.760555999999994</v>
      </c>
      <c r="BF36" s="15">
        <v>82.081677999999997</v>
      </c>
      <c r="BG36" s="15">
        <v>84.977290999999994</v>
      </c>
      <c r="BH36" s="15">
        <v>85.556109000000006</v>
      </c>
      <c r="BI36" s="15">
        <v>85.556109000000006</v>
      </c>
      <c r="BJ36" s="15">
        <v>85.556109000000006</v>
      </c>
      <c r="BK36" s="15">
        <v>80.263317999999998</v>
      </c>
      <c r="BL36" s="15">
        <v>80.777403000000007</v>
      </c>
      <c r="BM36" s="15">
        <v>86.237082999999998</v>
      </c>
      <c r="BN36" s="15">
        <v>86.005071000000001</v>
      </c>
      <c r="BO36" s="15">
        <v>83.681301000000005</v>
      </c>
      <c r="BP36" s="15">
        <v>82.448696999999996</v>
      </c>
      <c r="BQ36" s="15">
        <v>84.379669000000007</v>
      </c>
      <c r="BR36" s="15">
        <v>77.981075000000004</v>
      </c>
      <c r="BS36" s="15">
        <v>77.997451029999993</v>
      </c>
      <c r="BT36" s="15">
        <v>82.712974000000003</v>
      </c>
      <c r="BU36" s="15">
        <v>82.377658170000004</v>
      </c>
      <c r="BV36" s="15">
        <v>86.852907509999994</v>
      </c>
      <c r="BW36" s="15">
        <v>88.466583999999997</v>
      </c>
      <c r="BX36" s="15">
        <v>84.165948</v>
      </c>
      <c r="BY36" s="15">
        <v>84.119771999999998</v>
      </c>
      <c r="BZ36" s="15">
        <v>84.119771999999998</v>
      </c>
      <c r="CA36" s="15">
        <v>88.980705999999998</v>
      </c>
      <c r="CB36" s="15">
        <v>86.469748999999993</v>
      </c>
      <c r="CC36" s="15">
        <v>83.499510000000001</v>
      </c>
      <c r="CD36" s="15">
        <v>83.812289000000007</v>
      </c>
      <c r="CE36" s="15">
        <v>83.260292000000007</v>
      </c>
      <c r="CF36" s="15">
        <v>85.340636000000003</v>
      </c>
      <c r="CG36" s="15">
        <v>80.758785000000003</v>
      </c>
      <c r="CH36" s="15">
        <v>88.466583999999997</v>
      </c>
      <c r="CI36" s="15">
        <v>81.963832999999994</v>
      </c>
      <c r="CJ36" s="15">
        <v>82.278948</v>
      </c>
      <c r="CK36" s="15">
        <v>82.013867000000005</v>
      </c>
      <c r="CL36" s="15">
        <v>87.985129000000001</v>
      </c>
      <c r="CM36" s="15">
        <v>88.580461</v>
      </c>
      <c r="CN36" s="15">
        <v>90.488157999999999</v>
      </c>
      <c r="CO36" s="15">
        <v>87.871099000000001</v>
      </c>
      <c r="CP36" s="15">
        <v>88.701239000000001</v>
      </c>
      <c r="CQ36" s="15">
        <v>82.817637000000005</v>
      </c>
      <c r="CR36" s="15">
        <v>83.038962999999995</v>
      </c>
      <c r="CS36" s="15">
        <v>85.097276390000005</v>
      </c>
      <c r="CT36" s="15">
        <v>82.026054000000002</v>
      </c>
      <c r="CU36" s="15">
        <v>81.654652999999996</v>
      </c>
      <c r="CV36" s="15">
        <v>87.84009811</v>
      </c>
      <c r="CW36" s="15">
        <v>84.383255000000005</v>
      </c>
      <c r="CX36" s="15">
        <v>82.511897000000005</v>
      </c>
      <c r="CY36" s="15">
        <v>88.096657260000001</v>
      </c>
      <c r="CZ36" s="15">
        <v>81.300290000000004</v>
      </c>
      <c r="DA36" s="15">
        <v>82.285119499999993</v>
      </c>
      <c r="DB36" s="15">
        <v>82.557359000000005</v>
      </c>
      <c r="DC36" s="15">
        <v>83.318067999999997</v>
      </c>
      <c r="DD36" s="15">
        <v>85.439633999999998</v>
      </c>
      <c r="DE36" s="15">
        <v>85.702517999999998</v>
      </c>
      <c r="DF36" s="15">
        <v>84.165948</v>
      </c>
      <c r="DG36" s="15">
        <v>83.900942000000001</v>
      </c>
      <c r="DH36" s="15">
        <v>83.641373999999999</v>
      </c>
      <c r="DI36" s="15">
        <v>84.119771999999998</v>
      </c>
      <c r="DJ36" s="15">
        <v>83.488134500000001</v>
      </c>
      <c r="DK36" s="15">
        <v>84.219014000000001</v>
      </c>
      <c r="DL36" s="15">
        <v>89.767532290000005</v>
      </c>
      <c r="DM36" s="15">
        <v>83.540226000000004</v>
      </c>
      <c r="DN36" s="15">
        <v>83.173499000000007</v>
      </c>
      <c r="DO36" s="15">
        <v>81.49649067</v>
      </c>
      <c r="DP36" s="15">
        <v>90.374343999999994</v>
      </c>
      <c r="DQ36" s="15">
        <v>88.743886000000003</v>
      </c>
      <c r="DR36" s="15">
        <v>85.607603999999995</v>
      </c>
      <c r="DS36" s="15">
        <v>75.456883000000005</v>
      </c>
      <c r="DT36" s="15">
        <v>88.687479999999994</v>
      </c>
      <c r="DU36" s="15">
        <v>81.759626999999995</v>
      </c>
      <c r="DV36" s="15">
        <v>81.939581000000004</v>
      </c>
      <c r="DW36" s="15">
        <v>83.263962000000006</v>
      </c>
      <c r="DX36" s="15">
        <v>84.539968000000002</v>
      </c>
      <c r="DY36" s="15">
        <v>84.708714000000001</v>
      </c>
      <c r="DZ36" s="15">
        <v>78.870168000000007</v>
      </c>
      <c r="EA36" s="15">
        <v>75.942644000000001</v>
      </c>
      <c r="EB36" s="15">
        <v>75.942644000000001</v>
      </c>
      <c r="EC36" s="15">
        <v>79.645513660000006</v>
      </c>
      <c r="ED36" s="15">
        <v>81.561744000000004</v>
      </c>
      <c r="EE36" s="15">
        <v>81.752427999999995</v>
      </c>
      <c r="EF36" s="15">
        <v>80.899113</v>
      </c>
      <c r="EG36" s="15">
        <v>81.415153000000004</v>
      </c>
      <c r="EH36" s="15">
        <v>78.320661999999999</v>
      </c>
      <c r="EI36" s="15">
        <v>83.122612000000004</v>
      </c>
      <c r="EJ36" s="15">
        <v>94.657524199999997</v>
      </c>
      <c r="EK36" s="15">
        <v>83.549475999999999</v>
      </c>
      <c r="EL36" s="15">
        <v>83.549475999999999</v>
      </c>
      <c r="EM36" s="15">
        <v>82.066063999999997</v>
      </c>
      <c r="EN36" s="15">
        <v>83.951452000000003</v>
      </c>
      <c r="EO36" s="15">
        <v>84.256519999999995</v>
      </c>
      <c r="EP36" s="15">
        <v>84.165948</v>
      </c>
      <c r="EQ36" s="15">
        <v>82.114648000000003</v>
      </c>
      <c r="ER36" s="15">
        <v>80.487921999999998</v>
      </c>
      <c r="ES36" s="15">
        <v>90.321684000000005</v>
      </c>
      <c r="ET36" s="15">
        <v>82.352275000000006</v>
      </c>
      <c r="EU36" s="15">
        <v>82.352275000000006</v>
      </c>
      <c r="EV36" s="15">
        <v>84.609007270000006</v>
      </c>
      <c r="EW36" s="15">
        <v>81.040253000000007</v>
      </c>
      <c r="EX36" s="15">
        <v>80.201164000000006</v>
      </c>
      <c r="EY36" s="15">
        <v>81.608772999999999</v>
      </c>
      <c r="EZ36" s="15">
        <v>84.262320000000003</v>
      </c>
      <c r="FA36" s="15">
        <v>78.379930000000002</v>
      </c>
      <c r="FB36" s="15">
        <v>81.054444000000004</v>
      </c>
      <c r="FC36" s="15">
        <v>79.818931000000006</v>
      </c>
      <c r="FD36" s="15">
        <v>83.242789000000002</v>
      </c>
      <c r="FE36" s="15">
        <v>83.301288</v>
      </c>
      <c r="FF36" s="15">
        <v>83.325809000000007</v>
      </c>
      <c r="FG36" s="15">
        <v>94.560207160000004</v>
      </c>
      <c r="FH36" s="15">
        <v>84.253840999999994</v>
      </c>
      <c r="FI36" s="15">
        <v>89.949929999999995</v>
      </c>
      <c r="FJ36" s="15">
        <v>83.222427999999994</v>
      </c>
      <c r="FK36" s="15">
        <v>105.4188398</v>
      </c>
      <c r="FL36" s="15">
        <v>87.116641999999999</v>
      </c>
      <c r="FM36" s="15">
        <v>92.452106999999998</v>
      </c>
      <c r="FN36" s="15">
        <v>77.495537499999998</v>
      </c>
      <c r="FO36" s="15">
        <v>77.994490999999996</v>
      </c>
      <c r="FP36" s="15">
        <v>81.930013000000002</v>
      </c>
      <c r="FQ36" s="15">
        <v>82.062617000000003</v>
      </c>
      <c r="FR36" s="15">
        <v>88.991472669999993</v>
      </c>
      <c r="FS36" s="15">
        <v>88.737750000000005</v>
      </c>
      <c r="FT36" s="15">
        <v>88.980705999999998</v>
      </c>
      <c r="FU36" s="15">
        <v>83.501306</v>
      </c>
      <c r="FV36" s="15">
        <v>83.501306</v>
      </c>
      <c r="FW36" s="15">
        <v>87.570768999999999</v>
      </c>
      <c r="FX36" s="15">
        <v>87.570768999999999</v>
      </c>
      <c r="FY36" s="15">
        <v>86.550656000000004</v>
      </c>
      <c r="FZ36" s="15">
        <v>83.277910000000006</v>
      </c>
      <c r="GA36" s="15">
        <v>83.208151000000001</v>
      </c>
      <c r="GB36" s="15">
        <v>80.726515000000006</v>
      </c>
      <c r="GC36" s="15">
        <v>76.842704999999995</v>
      </c>
      <c r="GD36" s="15">
        <v>85.624795449999993</v>
      </c>
      <c r="GE36" s="15">
        <v>83.233363999999995</v>
      </c>
      <c r="GF36" s="15">
        <v>84.776111</v>
      </c>
      <c r="GG36" s="15">
        <v>88.466583999999997</v>
      </c>
      <c r="GH36" s="15">
        <v>88.466583999999997</v>
      </c>
      <c r="GI36" s="15">
        <v>84.037580000000005</v>
      </c>
      <c r="GJ36" s="15">
        <v>80.597482999999997</v>
      </c>
      <c r="GK36" s="15">
        <v>83.299904999999995</v>
      </c>
      <c r="GL36" s="15">
        <v>83.900942000000001</v>
      </c>
      <c r="GM36" s="15">
        <v>87.918380760000005</v>
      </c>
      <c r="GN36" s="15">
        <v>74.169415999999998</v>
      </c>
      <c r="GO36" s="15">
        <v>87.918380760000005</v>
      </c>
      <c r="GP36" s="15">
        <v>83.501306</v>
      </c>
      <c r="GQ36" s="15">
        <v>83.050832</v>
      </c>
      <c r="GR36" s="15">
        <v>83.418724999999995</v>
      </c>
      <c r="GS36" s="15">
        <v>83.550453000000005</v>
      </c>
      <c r="GT36" s="15">
        <v>80.715401</v>
      </c>
      <c r="GU36" s="15">
        <v>79.136135999999993</v>
      </c>
      <c r="GV36" s="15">
        <v>83.603359999999995</v>
      </c>
      <c r="GW36" s="15">
        <v>80.191753000000006</v>
      </c>
      <c r="GX36" s="15">
        <v>87.950395999999998</v>
      </c>
      <c r="GY36" s="15">
        <v>84.449297999999999</v>
      </c>
      <c r="GZ36" s="15">
        <v>84.232352000000006</v>
      </c>
      <c r="HA36" s="15">
        <v>84.051983000000007</v>
      </c>
      <c r="HB36" s="15">
        <v>83.603359999999995</v>
      </c>
      <c r="HC36" s="15">
        <v>83.603359999999995</v>
      </c>
      <c r="HD36" s="15">
        <v>83.603359999999995</v>
      </c>
      <c r="HE36" s="15">
        <v>83.451280999999994</v>
      </c>
      <c r="HF36" s="15">
        <v>90.184576000000007</v>
      </c>
      <c r="HG36" s="15">
        <v>90.321684000000005</v>
      </c>
      <c r="HH36" s="15">
        <v>90.321684000000005</v>
      </c>
      <c r="HI36" s="15">
        <v>90.321684000000005</v>
      </c>
      <c r="HJ36" s="15">
        <v>85.142118999999994</v>
      </c>
      <c r="HK36" s="15">
        <v>85.374075000000005</v>
      </c>
      <c r="HL36" s="15">
        <v>85.033691000000005</v>
      </c>
      <c r="HM36" s="15">
        <v>88.738491999999994</v>
      </c>
      <c r="HN36" s="15">
        <v>85.578480999999996</v>
      </c>
      <c r="HO36" s="15">
        <v>87.148865999999998</v>
      </c>
      <c r="HP36" s="15">
        <v>72.788455639999995</v>
      </c>
      <c r="HQ36" s="15">
        <v>90.301753000000005</v>
      </c>
      <c r="HR36" s="15">
        <v>83.364496000000003</v>
      </c>
      <c r="HS36" s="15">
        <v>83.577329000000006</v>
      </c>
      <c r="HT36" s="15">
        <v>82.936989999999994</v>
      </c>
      <c r="HU36" s="15">
        <v>81.556505000000001</v>
      </c>
      <c r="HV36" s="15">
        <v>78.246765980000006</v>
      </c>
      <c r="HW36" s="15">
        <v>77.631796499999993</v>
      </c>
      <c r="HX36" s="15">
        <v>77.981550999999996</v>
      </c>
      <c r="HY36" s="15">
        <v>82.545374820000006</v>
      </c>
      <c r="HZ36" s="15">
        <v>83.486143999999996</v>
      </c>
      <c r="IA36" s="15">
        <v>91.013182999999998</v>
      </c>
    </row>
    <row r="37" spans="1:235" s="4" customFormat="1" x14ac:dyDescent="0.2">
      <c r="A37" s="2"/>
      <c r="B37" s="10">
        <v>46123.708333333336</v>
      </c>
      <c r="C37" s="15">
        <v>106.55901944999999</v>
      </c>
      <c r="D37" s="15">
        <v>102.510637</v>
      </c>
      <c r="E37" s="15">
        <v>102.746685</v>
      </c>
      <c r="F37" s="15">
        <v>102.606315</v>
      </c>
      <c r="G37" s="15">
        <v>102.510637</v>
      </c>
      <c r="H37" s="15">
        <v>98.553304999999995</v>
      </c>
      <c r="I37" s="15">
        <v>104.647777</v>
      </c>
      <c r="J37" s="15">
        <v>104.200622</v>
      </c>
      <c r="K37" s="15">
        <v>104.863719</v>
      </c>
      <c r="L37" s="15">
        <v>97.871799999999993</v>
      </c>
      <c r="M37" s="15">
        <v>103.481898</v>
      </c>
      <c r="N37" s="15">
        <v>101.847622</v>
      </c>
      <c r="O37" s="15">
        <v>100.152766</v>
      </c>
      <c r="P37" s="15">
        <v>106.99099699999999</v>
      </c>
      <c r="Q37" s="15">
        <v>100.49537386999999</v>
      </c>
      <c r="R37" s="15">
        <v>104.95119800000001</v>
      </c>
      <c r="S37" s="15">
        <v>100.519567</v>
      </c>
      <c r="T37" s="15">
        <v>105.866069</v>
      </c>
      <c r="U37" s="15">
        <v>92.267103000000006</v>
      </c>
      <c r="V37" s="15">
        <v>92.938837000000007</v>
      </c>
      <c r="W37" s="15">
        <v>104.472812</v>
      </c>
      <c r="X37" s="15">
        <v>99.930296999999996</v>
      </c>
      <c r="Y37" s="15">
        <v>96.234947000000005</v>
      </c>
      <c r="Z37" s="15">
        <v>98.258718999999999</v>
      </c>
      <c r="AA37" s="15">
        <v>105.733912</v>
      </c>
      <c r="AB37" s="15">
        <v>96.763508999999999</v>
      </c>
      <c r="AC37" s="15">
        <v>98.457429000000005</v>
      </c>
      <c r="AD37" s="15">
        <v>99.834802999999994</v>
      </c>
      <c r="AE37" s="15">
        <v>99.469217999999998</v>
      </c>
      <c r="AF37" s="15">
        <v>95.488586999999995</v>
      </c>
      <c r="AG37" s="15">
        <v>103.929585</v>
      </c>
      <c r="AH37" s="15">
        <v>103.72627172999999</v>
      </c>
      <c r="AI37" s="15">
        <v>104.46253299999999</v>
      </c>
      <c r="AJ37" s="15">
        <v>104.519874</v>
      </c>
      <c r="AK37" s="15">
        <v>93.352334999999997</v>
      </c>
      <c r="AL37" s="15">
        <v>104.704689</v>
      </c>
      <c r="AM37" s="16">
        <v>97.557832000000005</v>
      </c>
      <c r="AN37" s="16">
        <v>97.557832000000005</v>
      </c>
      <c r="AO37" s="15">
        <v>103.862061</v>
      </c>
      <c r="AP37" s="15">
        <v>95.157898000000003</v>
      </c>
      <c r="AQ37" s="15">
        <v>90.181099000000003</v>
      </c>
      <c r="AR37" s="15">
        <v>90.566890000000001</v>
      </c>
      <c r="AS37" s="15">
        <v>104.19446600000001</v>
      </c>
      <c r="AT37" s="15">
        <v>104.25382500000001</v>
      </c>
      <c r="AU37" s="15">
        <v>104.25382500000001</v>
      </c>
      <c r="AV37" s="15">
        <v>105.33913699999999</v>
      </c>
      <c r="AW37" s="15">
        <v>100.09639900000001</v>
      </c>
      <c r="AX37" s="15">
        <v>95.373441999999997</v>
      </c>
      <c r="AY37" s="15">
        <v>95.918991000000005</v>
      </c>
      <c r="AZ37" s="15">
        <v>106.677201</v>
      </c>
      <c r="BA37" s="15">
        <v>98.400069999999999</v>
      </c>
      <c r="BB37" s="15">
        <v>97.965513000000001</v>
      </c>
      <c r="BC37" s="15">
        <v>97.895205000000004</v>
      </c>
      <c r="BD37" s="15">
        <v>97.58325533</v>
      </c>
      <c r="BE37" s="15">
        <v>97.279188000000005</v>
      </c>
      <c r="BF37" s="15">
        <v>97.895205000000004</v>
      </c>
      <c r="BG37" s="15">
        <v>104.92368</v>
      </c>
      <c r="BH37" s="15">
        <v>105.478261</v>
      </c>
      <c r="BI37" s="15">
        <v>105.478261</v>
      </c>
      <c r="BJ37" s="15">
        <v>105.478261</v>
      </c>
      <c r="BK37" s="15">
        <v>96.239615999999998</v>
      </c>
      <c r="BL37" s="15">
        <v>96.858289999999997</v>
      </c>
      <c r="BM37" s="15">
        <v>103.773882</v>
      </c>
      <c r="BN37" s="15">
        <v>103.382694</v>
      </c>
      <c r="BO37" s="15">
        <v>98.868902000000006</v>
      </c>
      <c r="BP37" s="15">
        <v>97.970727999999994</v>
      </c>
      <c r="BQ37" s="15">
        <v>103.002594</v>
      </c>
      <c r="BR37" s="15">
        <v>93.362174999999993</v>
      </c>
      <c r="BS37" s="15">
        <v>93.381781059999994</v>
      </c>
      <c r="BT37" s="15">
        <v>100.212802</v>
      </c>
      <c r="BU37" s="15">
        <v>99.107293999999996</v>
      </c>
      <c r="BV37" s="15">
        <v>102.43149722</v>
      </c>
      <c r="BW37" s="15">
        <v>106.52709900000001</v>
      </c>
      <c r="BX37" s="15">
        <v>103.55024299999999</v>
      </c>
      <c r="BY37" s="15">
        <v>99.208125999999993</v>
      </c>
      <c r="BZ37" s="15">
        <v>99.208125999999993</v>
      </c>
      <c r="CA37" s="15">
        <v>106.700591</v>
      </c>
      <c r="CB37" s="15">
        <v>104.93511100000001</v>
      </c>
      <c r="CC37" s="15">
        <v>98.786569999999998</v>
      </c>
      <c r="CD37" s="15">
        <v>101.75869400000001</v>
      </c>
      <c r="CE37" s="15">
        <v>101.08946299999999</v>
      </c>
      <c r="CF37" s="15">
        <v>103.60595000000001</v>
      </c>
      <c r="CG37" s="15">
        <v>97.954132999999999</v>
      </c>
      <c r="CH37" s="15">
        <v>106.52709900000001</v>
      </c>
      <c r="CI37" s="15">
        <v>97.934927669999993</v>
      </c>
      <c r="CJ37" s="15">
        <v>98.312263999999999</v>
      </c>
      <c r="CK37" s="15">
        <v>99.427460999999994</v>
      </c>
      <c r="CL37" s="15">
        <v>105.972705</v>
      </c>
      <c r="CM37" s="15">
        <v>106.669253</v>
      </c>
      <c r="CN37" s="15">
        <v>108.705338</v>
      </c>
      <c r="CO37" s="15">
        <v>105.735336</v>
      </c>
      <c r="CP37" s="15">
        <v>106.7312</v>
      </c>
      <c r="CQ37" s="15">
        <v>99.198841000000002</v>
      </c>
      <c r="CR37" s="15">
        <v>99.900873000000004</v>
      </c>
      <c r="CS37" s="15">
        <v>102.36657558</v>
      </c>
      <c r="CT37" s="15">
        <v>98.052574000000007</v>
      </c>
      <c r="CU37" s="15">
        <v>97.526961</v>
      </c>
      <c r="CV37" s="15">
        <v>105.06277679</v>
      </c>
      <c r="CW37" s="15">
        <v>101.113299</v>
      </c>
      <c r="CX37" s="15">
        <v>99.054111000000006</v>
      </c>
      <c r="CY37" s="15">
        <v>108.52158659</v>
      </c>
      <c r="CZ37" s="15">
        <v>97.587439000000003</v>
      </c>
      <c r="DA37" s="15">
        <v>98.707354499999994</v>
      </c>
      <c r="DB37" s="15">
        <v>98.940972000000002</v>
      </c>
      <c r="DC37" s="15">
        <v>98.247455000000002</v>
      </c>
      <c r="DD37" s="15">
        <v>105.191399</v>
      </c>
      <c r="DE37" s="15">
        <v>105.486057</v>
      </c>
      <c r="DF37" s="15">
        <v>103.55024299999999</v>
      </c>
      <c r="DG37" s="15">
        <v>103.17769800000001</v>
      </c>
      <c r="DH37" s="15">
        <v>98.639759999999995</v>
      </c>
      <c r="DI37" s="15">
        <v>99.208125999999993</v>
      </c>
      <c r="DJ37" s="15">
        <v>99.750497999999993</v>
      </c>
      <c r="DK37" s="15">
        <v>103.942992</v>
      </c>
      <c r="DL37" s="15">
        <v>108.93712626</v>
      </c>
      <c r="DM37" s="15">
        <v>102.676742</v>
      </c>
      <c r="DN37" s="15">
        <v>102.236223</v>
      </c>
      <c r="DO37" s="15">
        <v>96.928234000000003</v>
      </c>
      <c r="DP37" s="15">
        <v>108.573294</v>
      </c>
      <c r="DQ37" s="15">
        <v>106.685086</v>
      </c>
      <c r="DR37" s="15">
        <v>103.22418999999999</v>
      </c>
      <c r="DS37" s="15">
        <v>90.339037000000005</v>
      </c>
      <c r="DT37" s="15">
        <v>106.608362</v>
      </c>
      <c r="DU37" s="15">
        <v>97.294782999999995</v>
      </c>
      <c r="DV37" s="15">
        <v>97.627144999999999</v>
      </c>
      <c r="DW37" s="15">
        <v>99.657082000000003</v>
      </c>
      <c r="DX37" s="15">
        <v>104.062586</v>
      </c>
      <c r="DY37" s="15">
        <v>104.291752</v>
      </c>
      <c r="DZ37" s="15">
        <v>95.593698000000003</v>
      </c>
      <c r="EA37" s="15">
        <v>90.931251000000003</v>
      </c>
      <c r="EB37" s="15">
        <v>90.931251000000003</v>
      </c>
      <c r="EC37" s="15">
        <v>95.518239769999994</v>
      </c>
      <c r="ED37" s="15">
        <v>98.904351000000005</v>
      </c>
      <c r="EE37" s="15">
        <v>99.124928999999995</v>
      </c>
      <c r="EF37" s="15">
        <v>96.931535999999994</v>
      </c>
      <c r="EG37" s="15">
        <v>97.504461000000006</v>
      </c>
      <c r="EH37" s="15">
        <v>96.291954000000004</v>
      </c>
      <c r="EI37" s="15">
        <v>99.606694000000005</v>
      </c>
      <c r="EJ37" s="15">
        <v>116.60356962</v>
      </c>
      <c r="EK37" s="15">
        <v>104.677668</v>
      </c>
      <c r="EL37" s="15">
        <v>104.677668</v>
      </c>
      <c r="EM37" s="15">
        <v>98.032273000000004</v>
      </c>
      <c r="EN37" s="15">
        <v>103.267306</v>
      </c>
      <c r="EO37" s="15">
        <v>103.68079</v>
      </c>
      <c r="EP37" s="15">
        <v>103.55024299999999</v>
      </c>
      <c r="EQ37" s="15">
        <v>97.940275999999997</v>
      </c>
      <c r="ER37" s="15">
        <v>97.627443999999997</v>
      </c>
      <c r="ES37" s="15">
        <v>108.51034</v>
      </c>
      <c r="ET37" s="15">
        <v>98.400069999999999</v>
      </c>
      <c r="EU37" s="15">
        <v>98.400069999999999</v>
      </c>
      <c r="EV37" s="15">
        <v>101.13760655999999</v>
      </c>
      <c r="EW37" s="15">
        <v>97.023684000000003</v>
      </c>
      <c r="EX37" s="15">
        <v>96.012815000000003</v>
      </c>
      <c r="EY37" s="15">
        <v>97.701293000000007</v>
      </c>
      <c r="EZ37" s="15">
        <v>100.783509</v>
      </c>
      <c r="FA37" s="15">
        <v>96.457274999999996</v>
      </c>
      <c r="FB37" s="15">
        <v>97.039989000000006</v>
      </c>
      <c r="FC37" s="15">
        <v>95.600593000000003</v>
      </c>
      <c r="FD37" s="15">
        <v>99.784829999999999</v>
      </c>
      <c r="FE37" s="15">
        <v>99.856633000000002</v>
      </c>
      <c r="FF37" s="15">
        <v>99.886730999999997</v>
      </c>
      <c r="FG37" s="15">
        <v>113.69397008999999</v>
      </c>
      <c r="FH37" s="15">
        <v>101.00984099999999</v>
      </c>
      <c r="FI37" s="15">
        <v>108.09033100000001</v>
      </c>
      <c r="FJ37" s="15">
        <v>99.496433999999994</v>
      </c>
      <c r="FK37" s="15">
        <v>126.77273744</v>
      </c>
      <c r="FL37" s="15">
        <v>104.81871939</v>
      </c>
      <c r="FM37" s="15">
        <v>111.14908699999999</v>
      </c>
      <c r="FN37" s="15">
        <v>92.671888499999994</v>
      </c>
      <c r="FO37" s="15">
        <v>93.210230999999993</v>
      </c>
      <c r="FP37" s="15">
        <v>98.038955000000001</v>
      </c>
      <c r="FQ37" s="15">
        <v>99.487553000000005</v>
      </c>
      <c r="FR37" s="15">
        <v>106.71350176999999</v>
      </c>
      <c r="FS37" s="15">
        <v>106.40891499999999</v>
      </c>
      <c r="FT37" s="15">
        <v>106.700591</v>
      </c>
      <c r="FU37" s="15">
        <v>102.680605</v>
      </c>
      <c r="FV37" s="15">
        <v>102.680605</v>
      </c>
      <c r="FW37" s="15">
        <v>107.292349</v>
      </c>
      <c r="FX37" s="15">
        <v>107.292349</v>
      </c>
      <c r="FY37" s="15">
        <v>106.078515</v>
      </c>
      <c r="FZ37" s="15">
        <v>102.37530599999999</v>
      </c>
      <c r="GA37" s="15">
        <v>102.29428900000001</v>
      </c>
      <c r="GB37" s="15">
        <v>95.170062999999999</v>
      </c>
      <c r="GC37" s="15">
        <v>93.270905999999997</v>
      </c>
      <c r="GD37" s="15">
        <v>102.63601982</v>
      </c>
      <c r="GE37" s="15">
        <v>101.085691</v>
      </c>
      <c r="GF37" s="15">
        <v>102.12717499999999</v>
      </c>
      <c r="GG37" s="15">
        <v>106.52709900000001</v>
      </c>
      <c r="GH37" s="15">
        <v>106.52709900000001</v>
      </c>
      <c r="GI37" s="15">
        <v>104.386138</v>
      </c>
      <c r="GJ37" s="15">
        <v>96.731589499999998</v>
      </c>
      <c r="GK37" s="15">
        <v>102.938908</v>
      </c>
      <c r="GL37" s="15">
        <v>103.17769800000001</v>
      </c>
      <c r="GM37" s="15">
        <v>108.30197724999999</v>
      </c>
      <c r="GN37" s="15">
        <v>91.335684000000001</v>
      </c>
      <c r="GO37" s="15">
        <v>108.30197724999999</v>
      </c>
      <c r="GP37" s="15">
        <v>102.680605</v>
      </c>
      <c r="GQ37" s="15">
        <v>99.011446000000007</v>
      </c>
      <c r="GR37" s="15">
        <v>102.726551</v>
      </c>
      <c r="GS37" s="15">
        <v>101.23010600000001</v>
      </c>
      <c r="GT37" s="15">
        <v>96.786062999999999</v>
      </c>
      <c r="GU37" s="15">
        <v>94.746530000000007</v>
      </c>
      <c r="GV37" s="15">
        <v>99.876684999999995</v>
      </c>
      <c r="GW37" s="15">
        <v>97.208659999999995</v>
      </c>
      <c r="GX37" s="15">
        <v>105.765843</v>
      </c>
      <c r="GY37" s="15">
        <v>104.347669</v>
      </c>
      <c r="GZ37" s="15">
        <v>103.561127</v>
      </c>
      <c r="HA37" s="15">
        <v>103.25273799999999</v>
      </c>
      <c r="HB37" s="15">
        <v>99.876684999999995</v>
      </c>
      <c r="HC37" s="15">
        <v>99.876684999999995</v>
      </c>
      <c r="HD37" s="15">
        <v>99.876684999999995</v>
      </c>
      <c r="HE37" s="15">
        <v>102.74101400000001</v>
      </c>
      <c r="HF37" s="15">
        <v>108.34275700000001</v>
      </c>
      <c r="HG37" s="15">
        <v>108.51034</v>
      </c>
      <c r="HH37" s="15">
        <v>108.51034</v>
      </c>
      <c r="HI37" s="15">
        <v>108.51034</v>
      </c>
      <c r="HJ37" s="15">
        <v>102.107023</v>
      </c>
      <c r="HK37" s="15">
        <v>104.78758500000001</v>
      </c>
      <c r="HL37" s="15">
        <v>104.386556</v>
      </c>
      <c r="HM37" s="15">
        <v>106.324212</v>
      </c>
      <c r="HN37" s="15">
        <v>105.365596</v>
      </c>
      <c r="HO37" s="15">
        <v>104.761262</v>
      </c>
      <c r="HP37" s="15">
        <v>89.635104900000002</v>
      </c>
      <c r="HQ37" s="15">
        <v>108.499655</v>
      </c>
      <c r="HR37" s="15">
        <v>99.6295085</v>
      </c>
      <c r="HS37" s="15">
        <v>99.905322999999996</v>
      </c>
      <c r="HT37" s="15">
        <v>99.465642000000003</v>
      </c>
      <c r="HU37" s="15">
        <v>97.796576999999999</v>
      </c>
      <c r="HV37" s="15">
        <v>93.723858570000004</v>
      </c>
      <c r="HW37" s="15">
        <v>92.8969065</v>
      </c>
      <c r="HX37" s="15">
        <v>93.329627000000002</v>
      </c>
      <c r="HY37" s="15">
        <v>99.402736189999999</v>
      </c>
      <c r="HZ37" s="15">
        <v>99.871959000000004</v>
      </c>
      <c r="IA37" s="15">
        <v>109.321776</v>
      </c>
    </row>
    <row r="38" spans="1:235" s="4" customFormat="1" x14ac:dyDescent="0.2">
      <c r="A38" s="2"/>
      <c r="B38" s="10">
        <v>46123.729166666664</v>
      </c>
      <c r="C38" s="15">
        <v>132.12551137</v>
      </c>
      <c r="D38" s="15">
        <v>127.462112</v>
      </c>
      <c r="E38" s="15">
        <v>127.74959</v>
      </c>
      <c r="F38" s="15">
        <v>127.57848199999999</v>
      </c>
      <c r="G38" s="15">
        <v>127.462112</v>
      </c>
      <c r="H38" s="15">
        <v>123.25229899999999</v>
      </c>
      <c r="I38" s="15">
        <v>132.721688</v>
      </c>
      <c r="J38" s="15">
        <v>132.16227900000001</v>
      </c>
      <c r="K38" s="15">
        <v>132.993529</v>
      </c>
      <c r="L38" s="15">
        <v>122.483929</v>
      </c>
      <c r="M38" s="15">
        <v>128.572509</v>
      </c>
      <c r="N38" s="15">
        <v>128.9933</v>
      </c>
      <c r="O38" s="15">
        <v>126.982162</v>
      </c>
      <c r="P38" s="15">
        <v>132.466275</v>
      </c>
      <c r="Q38" s="15">
        <v>124.68736439</v>
      </c>
      <c r="R38" s="15">
        <v>132.992909</v>
      </c>
      <c r="S38" s="15">
        <v>126.673047</v>
      </c>
      <c r="T38" s="15">
        <v>131.09920399999999</v>
      </c>
      <c r="U38" s="15">
        <v>114.746133</v>
      </c>
      <c r="V38" s="15">
        <v>115.590493</v>
      </c>
      <c r="W38" s="15">
        <v>129.43257</v>
      </c>
      <c r="X38" s="15">
        <v>124.30517500000001</v>
      </c>
      <c r="Y38" s="15">
        <v>119.986887</v>
      </c>
      <c r="Z38" s="15">
        <v>122.50410100000001</v>
      </c>
      <c r="AA38" s="15">
        <v>133.16440399999999</v>
      </c>
      <c r="AB38" s="15">
        <v>120.961855</v>
      </c>
      <c r="AC38" s="15">
        <v>123.150639</v>
      </c>
      <c r="AD38" s="15">
        <v>124.508629</v>
      </c>
      <c r="AE38" s="15">
        <v>123.985606</v>
      </c>
      <c r="AF38" s="15">
        <v>119.025597</v>
      </c>
      <c r="AG38" s="15">
        <v>128.21734799999999</v>
      </c>
      <c r="AH38" s="15">
        <v>128.17300397</v>
      </c>
      <c r="AI38" s="15">
        <v>129.08140299999999</v>
      </c>
      <c r="AJ38" s="15">
        <v>129.152931</v>
      </c>
      <c r="AK38" s="15">
        <v>116.401617</v>
      </c>
      <c r="AL38" s="15">
        <v>129.723962</v>
      </c>
      <c r="AM38" s="16">
        <v>121.615363</v>
      </c>
      <c r="AN38" s="16">
        <v>121.83774</v>
      </c>
      <c r="AO38" s="15">
        <v>131.486457</v>
      </c>
      <c r="AP38" s="15">
        <v>118.62672600000001</v>
      </c>
      <c r="AQ38" s="15">
        <v>112.365022</v>
      </c>
      <c r="AR38" s="15">
        <v>112.845101</v>
      </c>
      <c r="AS38" s="15">
        <v>133.204002</v>
      </c>
      <c r="AT38" s="15">
        <v>131.42873399999999</v>
      </c>
      <c r="AU38" s="15">
        <v>131.42873399999999</v>
      </c>
      <c r="AV38" s="15">
        <v>132.74837099999999</v>
      </c>
      <c r="AW38" s="15">
        <v>124.802385</v>
      </c>
      <c r="AX38" s="15">
        <v>118.7954795</v>
      </c>
      <c r="AY38" s="15">
        <v>119.473598</v>
      </c>
      <c r="AZ38" s="15">
        <v>132.187513</v>
      </c>
      <c r="BA38" s="15">
        <v>122.931602</v>
      </c>
      <c r="BB38" s="15">
        <v>122.476805</v>
      </c>
      <c r="BC38" s="15">
        <v>122.389183</v>
      </c>
      <c r="BD38" s="15">
        <v>122.00040867</v>
      </c>
      <c r="BE38" s="15">
        <v>121.79099600000001</v>
      </c>
      <c r="BF38" s="15">
        <v>122.389183</v>
      </c>
      <c r="BG38" s="15">
        <v>131.97916599999999</v>
      </c>
      <c r="BH38" s="15">
        <v>132.92831899999999</v>
      </c>
      <c r="BI38" s="15">
        <v>132.92831899999999</v>
      </c>
      <c r="BJ38" s="15">
        <v>132.92831899999999</v>
      </c>
      <c r="BK38" s="15">
        <v>120.245344</v>
      </c>
      <c r="BL38" s="15">
        <v>121.00863699999999</v>
      </c>
      <c r="BM38" s="15">
        <v>128.94898800000001</v>
      </c>
      <c r="BN38" s="15">
        <v>128.514734</v>
      </c>
      <c r="BO38" s="15">
        <v>123.566935</v>
      </c>
      <c r="BP38" s="15">
        <v>122.455123</v>
      </c>
      <c r="BQ38" s="15">
        <v>130.11445800000001</v>
      </c>
      <c r="BR38" s="15">
        <v>116.41483599999999</v>
      </c>
      <c r="BS38" s="15">
        <v>116.43928312</v>
      </c>
      <c r="BT38" s="15">
        <v>126.171288</v>
      </c>
      <c r="BU38" s="15">
        <v>123.05666816999999</v>
      </c>
      <c r="BV38" s="15">
        <v>127.81697348</v>
      </c>
      <c r="BW38" s="15">
        <v>132.01894200000001</v>
      </c>
      <c r="BX38" s="15">
        <v>131.205918</v>
      </c>
      <c r="BY38" s="15">
        <v>123.71432799999999</v>
      </c>
      <c r="BZ38" s="15">
        <v>123.794758</v>
      </c>
      <c r="CA38" s="15">
        <v>132.566271</v>
      </c>
      <c r="CB38" s="15">
        <v>129.651962</v>
      </c>
      <c r="CC38" s="15">
        <v>123.494134</v>
      </c>
      <c r="CD38" s="15">
        <v>128.26476700000001</v>
      </c>
      <c r="CE38" s="15">
        <v>127.407258</v>
      </c>
      <c r="CF38" s="15">
        <v>128.060732</v>
      </c>
      <c r="CG38" s="15">
        <v>123.196893</v>
      </c>
      <c r="CH38" s="15">
        <v>132.01894200000001</v>
      </c>
      <c r="CI38" s="15">
        <v>122.356329</v>
      </c>
      <c r="CJ38" s="15">
        <v>122.82300600000001</v>
      </c>
      <c r="CK38" s="15">
        <v>125.05262399999999</v>
      </c>
      <c r="CL38" s="15">
        <v>131.37680399999999</v>
      </c>
      <c r="CM38" s="15">
        <v>132.263137</v>
      </c>
      <c r="CN38" s="15">
        <v>134.887619</v>
      </c>
      <c r="CO38" s="15">
        <v>131.130199</v>
      </c>
      <c r="CP38" s="15">
        <v>132.318816</v>
      </c>
      <c r="CQ38" s="15">
        <v>123.55041</v>
      </c>
      <c r="CR38" s="15">
        <v>124.049362</v>
      </c>
      <c r="CS38" s="15">
        <v>127.11412439</v>
      </c>
      <c r="CT38" s="15">
        <v>122.210821</v>
      </c>
      <c r="CU38" s="15">
        <v>121.906414</v>
      </c>
      <c r="CV38" s="15">
        <v>130.31892536000001</v>
      </c>
      <c r="CW38" s="15">
        <v>125.857866</v>
      </c>
      <c r="CX38" s="15">
        <v>123.23758100000001</v>
      </c>
      <c r="CY38" s="15">
        <v>136.67528351000001</v>
      </c>
      <c r="CZ38" s="15">
        <v>121.834823</v>
      </c>
      <c r="DA38" s="15">
        <v>121.985395</v>
      </c>
      <c r="DB38" s="15">
        <v>122.49316</v>
      </c>
      <c r="DC38" s="15">
        <v>122.71812300000001</v>
      </c>
      <c r="DD38" s="15">
        <v>133.31634199999999</v>
      </c>
      <c r="DE38" s="15">
        <v>133.64567500000001</v>
      </c>
      <c r="DF38" s="15">
        <v>131.205918</v>
      </c>
      <c r="DG38" s="15">
        <v>130.69923600000001</v>
      </c>
      <c r="DH38" s="15">
        <v>123.282374</v>
      </c>
      <c r="DI38" s="15">
        <v>123.794758</v>
      </c>
      <c r="DJ38" s="15">
        <v>124.4915395</v>
      </c>
      <c r="DK38" s="15">
        <v>132.02032700000001</v>
      </c>
      <c r="DL38" s="15">
        <v>134.59662853</v>
      </c>
      <c r="DM38" s="15">
        <v>130.243494</v>
      </c>
      <c r="DN38" s="15">
        <v>129.65365499999999</v>
      </c>
      <c r="DO38" s="15">
        <v>121.44128867000001</v>
      </c>
      <c r="DP38" s="15">
        <v>134.71964199999999</v>
      </c>
      <c r="DQ38" s="15">
        <v>132.401993</v>
      </c>
      <c r="DR38" s="15">
        <v>127.983987</v>
      </c>
      <c r="DS38" s="15">
        <v>112.646705</v>
      </c>
      <c r="DT38" s="15">
        <v>132.32232400000001</v>
      </c>
      <c r="DU38" s="15">
        <v>121.544859</v>
      </c>
      <c r="DV38" s="15">
        <v>122.00671199999999</v>
      </c>
      <c r="DW38" s="15">
        <v>124.179284</v>
      </c>
      <c r="DX38" s="15">
        <v>131.86780400000001</v>
      </c>
      <c r="DY38" s="15">
        <v>132.163803</v>
      </c>
      <c r="DZ38" s="15">
        <v>120.446832</v>
      </c>
      <c r="EA38" s="15">
        <v>113.05734200000001</v>
      </c>
      <c r="EB38" s="15">
        <v>113.05734200000001</v>
      </c>
      <c r="EC38" s="15">
        <v>118.87452922</v>
      </c>
      <c r="ED38" s="15">
        <v>124.39299200000001</v>
      </c>
      <c r="EE38" s="15">
        <v>124.677403</v>
      </c>
      <c r="EF38" s="15">
        <v>120.734747</v>
      </c>
      <c r="EG38" s="15">
        <v>121.498682</v>
      </c>
      <c r="EH38" s="15">
        <v>122.381135</v>
      </c>
      <c r="EI38" s="15">
        <v>124.01777</v>
      </c>
      <c r="EJ38" s="15">
        <v>146.85397105999999</v>
      </c>
      <c r="EK38" s="15">
        <v>133.79353599999999</v>
      </c>
      <c r="EL38" s="15">
        <v>133.79353599999999</v>
      </c>
      <c r="EM38" s="15">
        <v>122.56715699999999</v>
      </c>
      <c r="EN38" s="15">
        <v>130.84044499999999</v>
      </c>
      <c r="EO38" s="15">
        <v>131.38433900000001</v>
      </c>
      <c r="EP38" s="15">
        <v>131.205918</v>
      </c>
      <c r="EQ38" s="15">
        <v>122.132058</v>
      </c>
      <c r="ER38" s="15">
        <v>122.761965</v>
      </c>
      <c r="ES38" s="15">
        <v>134.64063400000001</v>
      </c>
      <c r="ET38" s="15">
        <v>122.931602</v>
      </c>
      <c r="EU38" s="15">
        <v>122.931602</v>
      </c>
      <c r="EV38" s="15">
        <v>126.06648914</v>
      </c>
      <c r="EW38" s="15">
        <v>121.026279</v>
      </c>
      <c r="EX38" s="15">
        <v>119.738235</v>
      </c>
      <c r="EY38" s="15">
        <v>121.927868</v>
      </c>
      <c r="EZ38" s="15">
        <v>125.01096</v>
      </c>
      <c r="FA38" s="15">
        <v>122.266597</v>
      </c>
      <c r="FB38" s="15">
        <v>120.884897</v>
      </c>
      <c r="FC38" s="15">
        <v>119.108841</v>
      </c>
      <c r="FD38" s="15">
        <v>124.193039</v>
      </c>
      <c r="FE38" s="15">
        <v>124.294408</v>
      </c>
      <c r="FF38" s="15">
        <v>124.336896</v>
      </c>
      <c r="FG38" s="15">
        <v>141.14986945999999</v>
      </c>
      <c r="FH38" s="15">
        <v>125.630432</v>
      </c>
      <c r="FI38" s="15">
        <v>134.125473</v>
      </c>
      <c r="FJ38" s="15">
        <v>124.183334</v>
      </c>
      <c r="FK38" s="15">
        <v>157.45940984000001</v>
      </c>
      <c r="FL38" s="15">
        <v>130.23940766999999</v>
      </c>
      <c r="FM38" s="15">
        <v>137.73845399999999</v>
      </c>
      <c r="FN38" s="15">
        <v>115.661874</v>
      </c>
      <c r="FO38" s="15">
        <v>116.37860499999999</v>
      </c>
      <c r="FP38" s="15">
        <v>122.38464999999999</v>
      </c>
      <c r="FQ38" s="15">
        <v>125.125371</v>
      </c>
      <c r="FR38" s="15">
        <v>132.58231151999999</v>
      </c>
      <c r="FS38" s="15">
        <v>132.21087499999999</v>
      </c>
      <c r="FT38" s="15">
        <v>132.566271</v>
      </c>
      <c r="FU38" s="15">
        <v>130.09832399999999</v>
      </c>
      <c r="FV38" s="15">
        <v>130.09832399999999</v>
      </c>
      <c r="FW38" s="15">
        <v>136.10065</v>
      </c>
      <c r="FX38" s="15">
        <v>136.10065</v>
      </c>
      <c r="FY38" s="15">
        <v>134.585117</v>
      </c>
      <c r="FZ38" s="15">
        <v>129.842725</v>
      </c>
      <c r="GA38" s="15">
        <v>129.707841</v>
      </c>
      <c r="GB38" s="15">
        <v>118.752358</v>
      </c>
      <c r="GC38" s="15">
        <v>117.299457</v>
      </c>
      <c r="GD38" s="15">
        <v>127.75138972000001</v>
      </c>
      <c r="GE38" s="15">
        <v>127.40478400000001</v>
      </c>
      <c r="GF38" s="15">
        <v>126.721909</v>
      </c>
      <c r="GG38" s="15">
        <v>132.01894200000001</v>
      </c>
      <c r="GH38" s="15">
        <v>132.01894200000001</v>
      </c>
      <c r="GI38" s="15">
        <v>132.78477799999999</v>
      </c>
      <c r="GJ38" s="15">
        <v>120.9224395</v>
      </c>
      <c r="GK38" s="15">
        <v>130.82763700000001</v>
      </c>
      <c r="GL38" s="15">
        <v>130.69923600000001</v>
      </c>
      <c r="GM38" s="15">
        <v>136.39870103999999</v>
      </c>
      <c r="GN38" s="15">
        <v>116.174049</v>
      </c>
      <c r="GO38" s="15">
        <v>136.39870103999999</v>
      </c>
      <c r="GP38" s="15">
        <v>130.09832399999999</v>
      </c>
      <c r="GQ38" s="15">
        <v>123.734864</v>
      </c>
      <c r="GR38" s="15">
        <v>130.26950400000001</v>
      </c>
      <c r="GS38" s="15">
        <v>127.40560499999999</v>
      </c>
      <c r="GT38" s="15">
        <v>120.912831</v>
      </c>
      <c r="GU38" s="15">
        <v>118.08267499999999</v>
      </c>
      <c r="GV38" s="15">
        <v>124.597447</v>
      </c>
      <c r="GW38" s="15">
        <v>122.445977</v>
      </c>
      <c r="GX38" s="15">
        <v>131.36757600000001</v>
      </c>
      <c r="GY38" s="15">
        <v>131.15675200000001</v>
      </c>
      <c r="GZ38" s="15">
        <v>130.94955300000001</v>
      </c>
      <c r="HA38" s="15">
        <v>130.609846</v>
      </c>
      <c r="HB38" s="15">
        <v>124.597447</v>
      </c>
      <c r="HC38" s="15">
        <v>124.597447</v>
      </c>
      <c r="HD38" s="15">
        <v>124.597447</v>
      </c>
      <c r="HE38" s="15">
        <v>130.27113600000001</v>
      </c>
      <c r="HF38" s="15">
        <v>134.43059299999999</v>
      </c>
      <c r="HG38" s="15">
        <v>134.64063400000001</v>
      </c>
      <c r="HH38" s="15">
        <v>134.64063400000001</v>
      </c>
      <c r="HI38" s="15">
        <v>134.64063400000001</v>
      </c>
      <c r="HJ38" s="15">
        <v>126.952387</v>
      </c>
      <c r="HK38" s="15">
        <v>132.47785400000001</v>
      </c>
      <c r="HL38" s="15">
        <v>132.026939</v>
      </c>
      <c r="HM38" s="15">
        <v>131.91252499999999</v>
      </c>
      <c r="HN38" s="15">
        <v>133.627701</v>
      </c>
      <c r="HO38" s="15">
        <v>130.12786700000001</v>
      </c>
      <c r="HP38" s="15">
        <v>114.01100438</v>
      </c>
      <c r="HQ38" s="15">
        <v>134.62655000000001</v>
      </c>
      <c r="HR38" s="15">
        <v>124.190293</v>
      </c>
      <c r="HS38" s="15">
        <v>124.532015</v>
      </c>
      <c r="HT38" s="15">
        <v>123.787537</v>
      </c>
      <c r="HU38" s="15">
        <v>122.167957</v>
      </c>
      <c r="HV38" s="15">
        <v>116.73141577</v>
      </c>
      <c r="HW38" s="15">
        <v>115.789063</v>
      </c>
      <c r="HX38" s="15">
        <v>116.323367</v>
      </c>
      <c r="HY38" s="15">
        <v>123.15916884000001</v>
      </c>
      <c r="HZ38" s="15">
        <v>124.54174</v>
      </c>
      <c r="IA38" s="15">
        <v>135.64696499999999</v>
      </c>
    </row>
    <row r="39" spans="1:235" s="4" customFormat="1" x14ac:dyDescent="0.2">
      <c r="A39" s="2"/>
      <c r="B39" s="10">
        <v>46123.75</v>
      </c>
      <c r="C39" s="15">
        <v>111.19534475</v>
      </c>
      <c r="D39" s="15">
        <v>107.81018400000001</v>
      </c>
      <c r="E39" s="15">
        <v>108.063942</v>
      </c>
      <c r="F39" s="15">
        <v>107.91660400000001</v>
      </c>
      <c r="G39" s="15">
        <v>107.81018400000001</v>
      </c>
      <c r="H39" s="15">
        <v>103.81719699999999</v>
      </c>
      <c r="I39" s="15">
        <v>112.438047</v>
      </c>
      <c r="J39" s="15">
        <v>112.023321</v>
      </c>
      <c r="K39" s="15">
        <v>112.644335</v>
      </c>
      <c r="L39" s="15">
        <v>103.268</v>
      </c>
      <c r="M39" s="15">
        <v>108.818473</v>
      </c>
      <c r="N39" s="15">
        <v>109.68032100000001</v>
      </c>
      <c r="O39" s="15">
        <v>108.04889</v>
      </c>
      <c r="P39" s="15">
        <v>111.665852</v>
      </c>
      <c r="Q39" s="15">
        <v>104.83388343999999</v>
      </c>
      <c r="R39" s="15">
        <v>112.53314</v>
      </c>
      <c r="S39" s="15">
        <v>107.047819</v>
      </c>
      <c r="T39" s="15">
        <v>110.464471</v>
      </c>
      <c r="U39" s="15">
        <v>97.047624499999998</v>
      </c>
      <c r="V39" s="15">
        <v>97.739631000000003</v>
      </c>
      <c r="W39" s="15">
        <v>108.993833</v>
      </c>
      <c r="X39" s="15">
        <v>104.79541399999999</v>
      </c>
      <c r="Y39" s="15">
        <v>101.19388499999999</v>
      </c>
      <c r="Z39" s="15">
        <v>103.245555</v>
      </c>
      <c r="AA39" s="15">
        <v>113.082069</v>
      </c>
      <c r="AB39" s="15">
        <v>101.70553</v>
      </c>
      <c r="AC39" s="15">
        <v>103.73487</v>
      </c>
      <c r="AD39" s="15">
        <v>105.00259699999999</v>
      </c>
      <c r="AE39" s="15">
        <v>104.48047200000001</v>
      </c>
      <c r="AF39" s="15">
        <v>100.323266</v>
      </c>
      <c r="AG39" s="15">
        <v>107.7325505</v>
      </c>
      <c r="AH39" s="15">
        <v>107.77764096999999</v>
      </c>
      <c r="AI39" s="15">
        <v>108.555989</v>
      </c>
      <c r="AJ39" s="15">
        <v>108.606607</v>
      </c>
      <c r="AK39" s="15">
        <v>98.084565999999995</v>
      </c>
      <c r="AL39" s="15">
        <v>109.243523</v>
      </c>
      <c r="AM39" s="16">
        <v>101.9308465</v>
      </c>
      <c r="AN39" s="16">
        <v>102.225808</v>
      </c>
      <c r="AO39" s="15">
        <v>111.43229700000001</v>
      </c>
      <c r="AP39" s="15">
        <v>99.987492000000003</v>
      </c>
      <c r="AQ39" s="15">
        <v>94.732252500000001</v>
      </c>
      <c r="AR39" s="15">
        <v>95.137075999999993</v>
      </c>
      <c r="AS39" s="15">
        <v>113.186988</v>
      </c>
      <c r="AT39" s="15">
        <v>111.80939600000001</v>
      </c>
      <c r="AU39" s="15">
        <v>111.80939600000001</v>
      </c>
      <c r="AV39" s="15">
        <v>112.899807</v>
      </c>
      <c r="AW39" s="15">
        <v>105.41308100000001</v>
      </c>
      <c r="AX39" s="15">
        <v>100.27473000000001</v>
      </c>
      <c r="AY39" s="15">
        <v>100.839585</v>
      </c>
      <c r="AZ39" s="15">
        <v>111.227558</v>
      </c>
      <c r="BA39" s="15">
        <v>103.603629</v>
      </c>
      <c r="BB39" s="15">
        <v>103.24994700000001</v>
      </c>
      <c r="BC39" s="15">
        <v>103.21262299999999</v>
      </c>
      <c r="BD39" s="15">
        <v>102.87919233</v>
      </c>
      <c r="BE39" s="15">
        <v>102.729811</v>
      </c>
      <c r="BF39" s="15">
        <v>103.21262299999999</v>
      </c>
      <c r="BG39" s="15">
        <v>112.227299</v>
      </c>
      <c r="BH39" s="15">
        <v>113.07827899999999</v>
      </c>
      <c r="BI39" s="15">
        <v>113.07827899999999</v>
      </c>
      <c r="BJ39" s="15">
        <v>113.07827899999999</v>
      </c>
      <c r="BK39" s="15">
        <v>101.249501</v>
      </c>
      <c r="BL39" s="15">
        <v>101.895976</v>
      </c>
      <c r="BM39" s="15">
        <v>108.688412</v>
      </c>
      <c r="BN39" s="15">
        <v>108.310147</v>
      </c>
      <c r="BO39" s="15">
        <v>103.98076500000001</v>
      </c>
      <c r="BP39" s="15">
        <v>102.993044</v>
      </c>
      <c r="BQ39" s="15">
        <v>110.489018</v>
      </c>
      <c r="BR39" s="15">
        <v>98.108673999999993</v>
      </c>
      <c r="BS39" s="15">
        <v>98.129276820000001</v>
      </c>
      <c r="BT39" s="15">
        <v>106.517876</v>
      </c>
      <c r="BU39" s="15">
        <v>103.74013633</v>
      </c>
      <c r="BV39" s="15">
        <v>107.45586170999999</v>
      </c>
      <c r="BW39" s="15">
        <v>111.09652699999999</v>
      </c>
      <c r="BX39" s="15">
        <v>111.06695999999999</v>
      </c>
      <c r="BY39" s="15">
        <v>104.049347</v>
      </c>
      <c r="BZ39" s="15">
        <v>104.074381</v>
      </c>
      <c r="CA39" s="15">
        <v>112.309405</v>
      </c>
      <c r="CB39" s="15">
        <v>109.159762</v>
      </c>
      <c r="CC39" s="15">
        <v>103.963185</v>
      </c>
      <c r="CD39" s="15">
        <v>108.683927</v>
      </c>
      <c r="CE39" s="15">
        <v>107.840777</v>
      </c>
      <c r="CF39" s="15">
        <v>107.76873000000001</v>
      </c>
      <c r="CG39" s="15">
        <v>104.06100000000001</v>
      </c>
      <c r="CH39" s="15">
        <v>111.09652699999999</v>
      </c>
      <c r="CI39" s="15">
        <v>103.12390233000001</v>
      </c>
      <c r="CJ39" s="15">
        <v>103.513068</v>
      </c>
      <c r="CK39" s="15">
        <v>105.56589</v>
      </c>
      <c r="CL39" s="15">
        <v>110.796376</v>
      </c>
      <c r="CM39" s="15">
        <v>111.517398</v>
      </c>
      <c r="CN39" s="15">
        <v>113.46013600000001</v>
      </c>
      <c r="CO39" s="15">
        <v>110.405993</v>
      </c>
      <c r="CP39" s="15">
        <v>111.353762</v>
      </c>
      <c r="CQ39" s="15">
        <v>104.236093</v>
      </c>
      <c r="CR39" s="15">
        <v>104.569209</v>
      </c>
      <c r="CS39" s="15">
        <v>107.12136348</v>
      </c>
      <c r="CT39" s="15">
        <v>103.037402</v>
      </c>
      <c r="CU39" s="15">
        <v>102.53814300000001</v>
      </c>
      <c r="CV39" s="15">
        <v>109.84595752</v>
      </c>
      <c r="CW39" s="15">
        <v>106.52018700000001</v>
      </c>
      <c r="CX39" s="15">
        <v>103.925219</v>
      </c>
      <c r="CY39" s="15">
        <v>116.06347775</v>
      </c>
      <c r="CZ39" s="15">
        <v>102.59072500000001</v>
      </c>
      <c r="DA39" s="15">
        <v>102.90963733</v>
      </c>
      <c r="DB39" s="15">
        <v>103.349402</v>
      </c>
      <c r="DC39" s="15">
        <v>103.213309</v>
      </c>
      <c r="DD39" s="15">
        <v>112.919257</v>
      </c>
      <c r="DE39" s="15">
        <v>113.19335700000001</v>
      </c>
      <c r="DF39" s="15">
        <v>111.06695999999999</v>
      </c>
      <c r="DG39" s="15">
        <v>110.628505</v>
      </c>
      <c r="DH39" s="15">
        <v>103.678883</v>
      </c>
      <c r="DI39" s="15">
        <v>104.074381</v>
      </c>
      <c r="DJ39" s="15">
        <v>104.82120999999999</v>
      </c>
      <c r="DK39" s="15">
        <v>111.759557</v>
      </c>
      <c r="DL39" s="15">
        <v>113.322897</v>
      </c>
      <c r="DM39" s="15">
        <v>110.85595499999999</v>
      </c>
      <c r="DN39" s="15">
        <v>110.271826</v>
      </c>
      <c r="DO39" s="15">
        <v>102.47514700000001</v>
      </c>
      <c r="DP39" s="15">
        <v>113.318099</v>
      </c>
      <c r="DQ39" s="15">
        <v>111.446141</v>
      </c>
      <c r="DR39" s="15">
        <v>107.80575</v>
      </c>
      <c r="DS39" s="15">
        <v>94.909845000000004</v>
      </c>
      <c r="DT39" s="15">
        <v>111.385064</v>
      </c>
      <c r="DU39" s="15">
        <v>102.458887</v>
      </c>
      <c r="DV39" s="15">
        <v>102.85092</v>
      </c>
      <c r="DW39" s="15">
        <v>104.77695199999999</v>
      </c>
      <c r="DX39" s="15">
        <v>111.66139</v>
      </c>
      <c r="DY39" s="15">
        <v>111.925628</v>
      </c>
      <c r="DZ39" s="15">
        <v>101.96483000000001</v>
      </c>
      <c r="EA39" s="15">
        <v>95.637213000000003</v>
      </c>
      <c r="EB39" s="15">
        <v>95.637213000000003</v>
      </c>
      <c r="EC39" s="15">
        <v>100.28807223</v>
      </c>
      <c r="ED39" s="15">
        <v>105.041059</v>
      </c>
      <c r="EE39" s="15">
        <v>105.289314</v>
      </c>
      <c r="EF39" s="15">
        <v>101.86760099999999</v>
      </c>
      <c r="EG39" s="15">
        <v>102.462425</v>
      </c>
      <c r="EH39" s="15">
        <v>104.90640999999999</v>
      </c>
      <c r="EI39" s="15">
        <v>104.623681</v>
      </c>
      <c r="EJ39" s="15">
        <v>124.70713186</v>
      </c>
      <c r="EK39" s="15">
        <v>113.76795</v>
      </c>
      <c r="EL39" s="15">
        <v>113.76795</v>
      </c>
      <c r="EM39" s="15">
        <v>103.20623999999999</v>
      </c>
      <c r="EN39" s="15">
        <v>110.747653</v>
      </c>
      <c r="EO39" s="15">
        <v>111.216694</v>
      </c>
      <c r="EP39" s="15">
        <v>111.06695999999999</v>
      </c>
      <c r="EQ39" s="15">
        <v>102.937268</v>
      </c>
      <c r="ER39" s="15">
        <v>103.705364</v>
      </c>
      <c r="ES39" s="15">
        <v>113.252775</v>
      </c>
      <c r="ET39" s="15">
        <v>103.45226</v>
      </c>
      <c r="EU39" s="15">
        <v>103.587147</v>
      </c>
      <c r="EV39" s="15">
        <v>106.4356564</v>
      </c>
      <c r="EW39" s="15">
        <v>101.955825</v>
      </c>
      <c r="EX39" s="15">
        <v>100.8676</v>
      </c>
      <c r="EY39" s="15">
        <v>102.69081</v>
      </c>
      <c r="EZ39" s="15">
        <v>105.37186800000001</v>
      </c>
      <c r="FA39" s="15">
        <v>104.126941</v>
      </c>
      <c r="FB39" s="15">
        <v>101.914449</v>
      </c>
      <c r="FC39" s="15">
        <v>100.419336</v>
      </c>
      <c r="FD39" s="15">
        <v>104.79607799999999</v>
      </c>
      <c r="FE39" s="15">
        <v>104.849479</v>
      </c>
      <c r="FF39" s="15">
        <v>104.871865</v>
      </c>
      <c r="FG39" s="15">
        <v>119.03334374000001</v>
      </c>
      <c r="FH39" s="15">
        <v>106.288782</v>
      </c>
      <c r="FI39" s="15">
        <v>112.829578</v>
      </c>
      <c r="FJ39" s="15">
        <v>104.691478</v>
      </c>
      <c r="FK39" s="15">
        <v>133.01934312</v>
      </c>
      <c r="FL39" s="15">
        <v>109.76892094</v>
      </c>
      <c r="FM39" s="15">
        <v>115.180864</v>
      </c>
      <c r="FN39" s="15">
        <v>98.733463499999999</v>
      </c>
      <c r="FO39" s="15">
        <v>99.199534</v>
      </c>
      <c r="FP39" s="15">
        <v>103.059498</v>
      </c>
      <c r="FQ39" s="15">
        <v>105.627376</v>
      </c>
      <c r="FR39" s="15">
        <v>112.32299444</v>
      </c>
      <c r="FS39" s="15">
        <v>111.996291</v>
      </c>
      <c r="FT39" s="15">
        <v>112.309405</v>
      </c>
      <c r="FU39" s="15">
        <v>110.090154</v>
      </c>
      <c r="FV39" s="15">
        <v>110.090154</v>
      </c>
      <c r="FW39" s="15">
        <v>117.21229</v>
      </c>
      <c r="FX39" s="15">
        <v>117.21229</v>
      </c>
      <c r="FY39" s="15">
        <v>115.852701</v>
      </c>
      <c r="FZ39" s="15">
        <v>110.34707899999999</v>
      </c>
      <c r="GA39" s="15">
        <v>110.213849</v>
      </c>
      <c r="GB39" s="15">
        <v>99.911472000000003</v>
      </c>
      <c r="GC39" s="15">
        <v>99.114193999999998</v>
      </c>
      <c r="GD39" s="15">
        <v>107.70700780999999</v>
      </c>
      <c r="GE39" s="15">
        <v>107.878317</v>
      </c>
      <c r="GF39" s="15">
        <v>106.781424</v>
      </c>
      <c r="GG39" s="15">
        <v>111.09652699999999</v>
      </c>
      <c r="GH39" s="15">
        <v>111.09652699999999</v>
      </c>
      <c r="GI39" s="15">
        <v>112.725053</v>
      </c>
      <c r="GJ39" s="15">
        <v>101.6728155</v>
      </c>
      <c r="GK39" s="15">
        <v>110.747653</v>
      </c>
      <c r="GL39" s="15">
        <v>110.628505</v>
      </c>
      <c r="GM39" s="15">
        <v>115.82860629</v>
      </c>
      <c r="GN39" s="15">
        <v>99.263772000000003</v>
      </c>
      <c r="GO39" s="15">
        <v>115.82860629</v>
      </c>
      <c r="GP39" s="15">
        <v>110.090154</v>
      </c>
      <c r="GQ39" s="15">
        <v>104.159966</v>
      </c>
      <c r="GR39" s="15">
        <v>110.239653</v>
      </c>
      <c r="GS39" s="15">
        <v>107.634297</v>
      </c>
      <c r="GT39" s="15">
        <v>101.84097</v>
      </c>
      <c r="GU39" s="15">
        <v>99.575744999999998</v>
      </c>
      <c r="GV39" s="15">
        <v>104.739406</v>
      </c>
      <c r="GW39" s="15">
        <v>103.59588599999999</v>
      </c>
      <c r="GX39" s="15">
        <v>110.97735400000001</v>
      </c>
      <c r="GY39" s="15">
        <v>111.47162400000001</v>
      </c>
      <c r="GZ39" s="15">
        <v>110.92613900000001</v>
      </c>
      <c r="HA39" s="15">
        <v>110.58954</v>
      </c>
      <c r="HB39" s="15">
        <v>104.739406</v>
      </c>
      <c r="HC39" s="15">
        <v>104.739406</v>
      </c>
      <c r="HD39" s="15">
        <v>104.739406</v>
      </c>
      <c r="HE39" s="15">
        <v>110.239653</v>
      </c>
      <c r="HF39" s="15">
        <v>113.07462200000001</v>
      </c>
      <c r="HG39" s="15">
        <v>113.252775</v>
      </c>
      <c r="HH39" s="15">
        <v>113.252775</v>
      </c>
      <c r="HI39" s="15">
        <v>113.252775</v>
      </c>
      <c r="HJ39" s="15">
        <v>107.39237900000001</v>
      </c>
      <c r="HK39" s="15">
        <v>112.442296</v>
      </c>
      <c r="HL39" s="15">
        <v>112.066754</v>
      </c>
      <c r="HM39" s="15">
        <v>111.756122</v>
      </c>
      <c r="HN39" s="15">
        <v>113.132277</v>
      </c>
      <c r="HO39" s="15">
        <v>109.643168</v>
      </c>
      <c r="HP39" s="15">
        <v>97.415579829999999</v>
      </c>
      <c r="HQ39" s="15">
        <v>113.22575500000001</v>
      </c>
      <c r="HR39" s="15">
        <v>104.85194250000001</v>
      </c>
      <c r="HS39" s="15">
        <v>105.139972</v>
      </c>
      <c r="HT39" s="15">
        <v>104.432378</v>
      </c>
      <c r="HU39" s="15">
        <v>102.876091</v>
      </c>
      <c r="HV39" s="15">
        <v>98.483094559999998</v>
      </c>
      <c r="HW39" s="15">
        <v>97.734762500000002</v>
      </c>
      <c r="HX39" s="15">
        <v>98.159643000000003</v>
      </c>
      <c r="HY39" s="15">
        <v>103.61960686</v>
      </c>
      <c r="HZ39" s="15">
        <v>105.049127</v>
      </c>
      <c r="IA39" s="15">
        <v>114.11244000000001</v>
      </c>
    </row>
    <row r="40" spans="1:235" s="4" customFormat="1" x14ac:dyDescent="0.2">
      <c r="A40" s="2"/>
      <c r="B40" s="10">
        <v>46123.770833333336</v>
      </c>
      <c r="C40" s="15">
        <v>93.739105910000006</v>
      </c>
      <c r="D40" s="15">
        <v>90.694667999999993</v>
      </c>
      <c r="E40" s="15">
        <v>90.931370000000001</v>
      </c>
      <c r="F40" s="15">
        <v>90.796189999999996</v>
      </c>
      <c r="G40" s="15">
        <v>90.694667999999993</v>
      </c>
      <c r="H40" s="15">
        <v>85.953045000000003</v>
      </c>
      <c r="I40" s="15">
        <v>92.904246999999998</v>
      </c>
      <c r="J40" s="15">
        <v>92.574702000000002</v>
      </c>
      <c r="K40" s="15">
        <v>93.070273999999998</v>
      </c>
      <c r="L40" s="15">
        <v>85.386735000000002</v>
      </c>
      <c r="M40" s="15">
        <v>91.899260999999996</v>
      </c>
      <c r="N40" s="15">
        <v>90.646787000000003</v>
      </c>
      <c r="O40" s="15">
        <v>89.362885000000006</v>
      </c>
      <c r="P40" s="15">
        <v>94.692623999999995</v>
      </c>
      <c r="Q40" s="15">
        <v>88.230977550000006</v>
      </c>
      <c r="R40" s="15">
        <v>93.047348999999997</v>
      </c>
      <c r="S40" s="15">
        <v>88.773480000000006</v>
      </c>
      <c r="T40" s="15">
        <v>93.461903000000007</v>
      </c>
      <c r="U40" s="15">
        <v>81.077769500000002</v>
      </c>
      <c r="V40" s="15">
        <v>81.656948999999997</v>
      </c>
      <c r="W40" s="15">
        <v>91.921451000000005</v>
      </c>
      <c r="X40" s="15">
        <v>86.973202000000001</v>
      </c>
      <c r="Y40" s="15">
        <v>83.937617000000003</v>
      </c>
      <c r="Z40" s="15">
        <v>85.615848999999997</v>
      </c>
      <c r="AA40" s="15">
        <v>92.955087000000006</v>
      </c>
      <c r="AB40" s="15">
        <v>84.115427999999994</v>
      </c>
      <c r="AC40" s="15">
        <v>85.922815</v>
      </c>
      <c r="AD40" s="15">
        <v>87.347408999999999</v>
      </c>
      <c r="AE40" s="15">
        <v>86.681445999999994</v>
      </c>
      <c r="AF40" s="15">
        <v>83.337682000000001</v>
      </c>
      <c r="AG40" s="15">
        <v>91.022341999999995</v>
      </c>
      <c r="AH40" s="15">
        <v>92.418152809999995</v>
      </c>
      <c r="AI40" s="15">
        <v>91.807927000000007</v>
      </c>
      <c r="AJ40" s="15">
        <v>91.771760999999998</v>
      </c>
      <c r="AK40" s="15">
        <v>81.150841</v>
      </c>
      <c r="AL40" s="15">
        <v>92.141425999999996</v>
      </c>
      <c r="AM40" s="16">
        <v>84.048796499999995</v>
      </c>
      <c r="AN40" s="16">
        <v>84.407221000000007</v>
      </c>
      <c r="AO40" s="15">
        <v>91.945063000000005</v>
      </c>
      <c r="AP40" s="15">
        <v>82.800669999999997</v>
      </c>
      <c r="AQ40" s="15">
        <v>78.870467500000004</v>
      </c>
      <c r="AR40" s="15">
        <v>79.204978999999994</v>
      </c>
      <c r="AS40" s="15">
        <v>93.545831000000007</v>
      </c>
      <c r="AT40" s="15">
        <v>91.945155</v>
      </c>
      <c r="AU40" s="15">
        <v>91.945155</v>
      </c>
      <c r="AV40" s="15">
        <v>92.817026999999996</v>
      </c>
      <c r="AW40" s="15">
        <v>87.776411999999993</v>
      </c>
      <c r="AX40" s="15">
        <v>83.772532499999997</v>
      </c>
      <c r="AY40" s="15">
        <v>84.240328000000005</v>
      </c>
      <c r="AZ40" s="15">
        <v>93.915223999999995</v>
      </c>
      <c r="BA40" s="15">
        <v>85.924863000000002</v>
      </c>
      <c r="BB40" s="15">
        <v>85.510628999999994</v>
      </c>
      <c r="BC40" s="15">
        <v>85.481859999999998</v>
      </c>
      <c r="BD40" s="15">
        <v>85.22486567</v>
      </c>
      <c r="BE40" s="15">
        <v>84.839293999999995</v>
      </c>
      <c r="BF40" s="15">
        <v>85.481859999999998</v>
      </c>
      <c r="BG40" s="15">
        <v>92.025677999999999</v>
      </c>
      <c r="BH40" s="15">
        <v>92.975100999999995</v>
      </c>
      <c r="BI40" s="15">
        <v>92.975100999999995</v>
      </c>
      <c r="BJ40" s="15">
        <v>92.975100999999995</v>
      </c>
      <c r="BK40" s="15">
        <v>83.896182999999994</v>
      </c>
      <c r="BL40" s="15">
        <v>84.432981999999996</v>
      </c>
      <c r="BM40" s="15">
        <v>91.173070999999993</v>
      </c>
      <c r="BN40" s="15">
        <v>90.801472000000004</v>
      </c>
      <c r="BO40" s="15">
        <v>86.20729</v>
      </c>
      <c r="BP40" s="15">
        <v>85.339251000000004</v>
      </c>
      <c r="BQ40" s="15">
        <v>91.455482000000003</v>
      </c>
      <c r="BR40" s="15">
        <v>81.071224000000001</v>
      </c>
      <c r="BS40" s="15">
        <v>81.083303610000002</v>
      </c>
      <c r="BT40" s="15">
        <v>88.044627000000006</v>
      </c>
      <c r="BU40" s="15">
        <v>87.255956330000004</v>
      </c>
      <c r="BV40" s="15">
        <v>86.789030870000005</v>
      </c>
      <c r="BW40" s="15">
        <v>93.810483000000005</v>
      </c>
      <c r="BX40" s="15">
        <v>91.740998000000005</v>
      </c>
      <c r="BY40" s="15">
        <v>86.346326000000005</v>
      </c>
      <c r="BZ40" s="15">
        <v>86.358018000000001</v>
      </c>
      <c r="CA40" s="15">
        <v>94.882520999999997</v>
      </c>
      <c r="CB40" s="15">
        <v>93.321627000000007</v>
      </c>
      <c r="CC40" s="15">
        <v>86.127364999999998</v>
      </c>
      <c r="CD40" s="15">
        <v>90.163687999999993</v>
      </c>
      <c r="CE40" s="15">
        <v>89.437900999999997</v>
      </c>
      <c r="CF40" s="15">
        <v>91.943894999999998</v>
      </c>
      <c r="CG40" s="15">
        <v>86.076643000000004</v>
      </c>
      <c r="CH40" s="15">
        <v>93.810483000000005</v>
      </c>
      <c r="CI40" s="15">
        <v>85.523901330000001</v>
      </c>
      <c r="CJ40" s="15">
        <v>85.849171999999996</v>
      </c>
      <c r="CK40" s="15">
        <v>87.316282999999999</v>
      </c>
      <c r="CL40" s="15">
        <v>94.501223999999993</v>
      </c>
      <c r="CM40" s="15">
        <v>95.103206</v>
      </c>
      <c r="CN40" s="15">
        <v>95.593530999999999</v>
      </c>
      <c r="CO40" s="15">
        <v>93.258371999999994</v>
      </c>
      <c r="CP40" s="15">
        <v>94.242992999999998</v>
      </c>
      <c r="CQ40" s="15">
        <v>87.053077000000002</v>
      </c>
      <c r="CR40" s="15">
        <v>87.940107999999995</v>
      </c>
      <c r="CS40" s="15">
        <v>90.839253260000007</v>
      </c>
      <c r="CT40" s="15">
        <v>85.844300000000004</v>
      </c>
      <c r="CU40" s="15">
        <v>84.902862999999996</v>
      </c>
      <c r="CV40" s="15">
        <v>89.758370920000004</v>
      </c>
      <c r="CW40" s="15">
        <v>89.420192</v>
      </c>
      <c r="CX40" s="15">
        <v>85.893379999999993</v>
      </c>
      <c r="CY40" s="15">
        <v>95.545559359999999</v>
      </c>
      <c r="CZ40" s="15">
        <v>84.925280000000001</v>
      </c>
      <c r="DA40" s="15">
        <v>84.998459670000003</v>
      </c>
      <c r="DB40" s="15">
        <v>85.433779000000001</v>
      </c>
      <c r="DC40" s="15">
        <v>85.764955999999998</v>
      </c>
      <c r="DD40" s="15">
        <v>93.285235</v>
      </c>
      <c r="DE40" s="15">
        <v>93.508554000000004</v>
      </c>
      <c r="DF40" s="15">
        <v>91.740998000000005</v>
      </c>
      <c r="DG40" s="15">
        <v>91.359164000000007</v>
      </c>
      <c r="DH40" s="15">
        <v>85.997246000000004</v>
      </c>
      <c r="DI40" s="15">
        <v>86.358018000000001</v>
      </c>
      <c r="DJ40" s="15">
        <v>86.972919500000003</v>
      </c>
      <c r="DK40" s="15">
        <v>92.324247999999997</v>
      </c>
      <c r="DL40" s="15">
        <v>97.995454050000006</v>
      </c>
      <c r="DM40" s="15">
        <v>91.668921999999995</v>
      </c>
      <c r="DN40" s="15">
        <v>91.174003999999996</v>
      </c>
      <c r="DO40" s="15">
        <v>84.517774000000003</v>
      </c>
      <c r="DP40" s="15">
        <v>95.466829000000004</v>
      </c>
      <c r="DQ40" s="15">
        <v>93.789141999999998</v>
      </c>
      <c r="DR40" s="15">
        <v>90.801261999999994</v>
      </c>
      <c r="DS40" s="15">
        <v>78.563854000000006</v>
      </c>
      <c r="DT40" s="15">
        <v>93.714412999999993</v>
      </c>
      <c r="DU40" s="15">
        <v>85.061881999999997</v>
      </c>
      <c r="DV40" s="15">
        <v>85.284197000000006</v>
      </c>
      <c r="DW40" s="15">
        <v>87.397981999999999</v>
      </c>
      <c r="DX40" s="15">
        <v>92.236002999999997</v>
      </c>
      <c r="DY40" s="15">
        <v>92.456806</v>
      </c>
      <c r="DZ40" s="15">
        <v>84.514908000000005</v>
      </c>
      <c r="EA40" s="15">
        <v>78.966569000000007</v>
      </c>
      <c r="EB40" s="15">
        <v>78.966569000000007</v>
      </c>
      <c r="EC40" s="15">
        <v>84.592855689999993</v>
      </c>
      <c r="ED40" s="15">
        <v>86.879149999999996</v>
      </c>
      <c r="EE40" s="15">
        <v>87.084159999999997</v>
      </c>
      <c r="EF40" s="15">
        <v>84.404221000000007</v>
      </c>
      <c r="EG40" s="15">
        <v>84.927325999999994</v>
      </c>
      <c r="EH40" s="15">
        <v>87.170769000000007</v>
      </c>
      <c r="EI40" s="15">
        <v>87.412845000000004</v>
      </c>
      <c r="EJ40" s="15">
        <v>103.00827261000001</v>
      </c>
      <c r="EK40" s="15">
        <v>94.078177999999994</v>
      </c>
      <c r="EL40" s="15">
        <v>94.078177999999994</v>
      </c>
      <c r="EM40" s="15">
        <v>85.557490999999999</v>
      </c>
      <c r="EN40" s="15">
        <v>91.470640000000003</v>
      </c>
      <c r="EO40" s="15">
        <v>91.872787000000002</v>
      </c>
      <c r="EP40" s="15">
        <v>91.740998000000005</v>
      </c>
      <c r="EQ40" s="15">
        <v>85.497335000000007</v>
      </c>
      <c r="ER40" s="15">
        <v>85.789704999999998</v>
      </c>
      <c r="ES40" s="15">
        <v>95.413261000000006</v>
      </c>
      <c r="ET40" s="15">
        <v>85.710548000000003</v>
      </c>
      <c r="EU40" s="15">
        <v>85.901532000000003</v>
      </c>
      <c r="EV40" s="15">
        <v>88.532048430000003</v>
      </c>
      <c r="EW40" s="15">
        <v>84.549013000000002</v>
      </c>
      <c r="EX40" s="15">
        <v>83.565090999999995</v>
      </c>
      <c r="EY40" s="15">
        <v>85.111176999999998</v>
      </c>
      <c r="EZ40" s="15">
        <v>87.171808999999996</v>
      </c>
      <c r="FA40" s="15">
        <v>86.074335000000005</v>
      </c>
      <c r="FB40" s="15">
        <v>84.822430999999995</v>
      </c>
      <c r="FC40" s="15">
        <v>83.569640000000007</v>
      </c>
      <c r="FD40" s="15">
        <v>87.560625000000002</v>
      </c>
      <c r="FE40" s="15">
        <v>87.620665000000002</v>
      </c>
      <c r="FF40" s="15">
        <v>87.645832999999996</v>
      </c>
      <c r="FG40" s="15">
        <v>100.42755545999999</v>
      </c>
      <c r="FH40" s="15">
        <v>89.411539000000005</v>
      </c>
      <c r="FI40" s="15">
        <v>94.996189999999999</v>
      </c>
      <c r="FJ40" s="15">
        <v>86.950396999999995</v>
      </c>
      <c r="FK40" s="15">
        <v>116.62045666</v>
      </c>
      <c r="FL40" s="15">
        <v>92.678217790000005</v>
      </c>
      <c r="FM40" s="15">
        <v>97.329327000000006</v>
      </c>
      <c r="FN40" s="15">
        <v>80.435198499999998</v>
      </c>
      <c r="FO40" s="15">
        <v>80.950383000000002</v>
      </c>
      <c r="FP40" s="15">
        <v>85.394654000000003</v>
      </c>
      <c r="FQ40" s="15">
        <v>87.365267000000003</v>
      </c>
      <c r="FR40" s="15">
        <v>94.894096669999996</v>
      </c>
      <c r="FS40" s="15">
        <v>94.591531000000003</v>
      </c>
      <c r="FT40" s="15">
        <v>94.882520999999997</v>
      </c>
      <c r="FU40" s="15">
        <v>90.906527999999994</v>
      </c>
      <c r="FV40" s="15">
        <v>90.906527999999994</v>
      </c>
      <c r="FW40" s="15">
        <v>97.505621000000005</v>
      </c>
      <c r="FX40" s="15">
        <v>97.505621000000005</v>
      </c>
      <c r="FY40" s="15">
        <v>96.364474999999999</v>
      </c>
      <c r="FZ40" s="15">
        <v>91.226241999999999</v>
      </c>
      <c r="GA40" s="15">
        <v>91.109088</v>
      </c>
      <c r="GB40" s="15">
        <v>83.432395</v>
      </c>
      <c r="GC40" s="15">
        <v>81.986002999999997</v>
      </c>
      <c r="GD40" s="15">
        <v>90.327789769999995</v>
      </c>
      <c r="GE40" s="15">
        <v>89.460327000000007</v>
      </c>
      <c r="GF40" s="15">
        <v>89.849841999999995</v>
      </c>
      <c r="GG40" s="15">
        <v>93.810483000000005</v>
      </c>
      <c r="GH40" s="15">
        <v>93.810483000000005</v>
      </c>
      <c r="GI40" s="15">
        <v>93.122407999999993</v>
      </c>
      <c r="GJ40" s="15">
        <v>84.088724499999998</v>
      </c>
      <c r="GK40" s="15">
        <v>91.470640000000003</v>
      </c>
      <c r="GL40" s="15">
        <v>91.359164000000007</v>
      </c>
      <c r="GM40" s="15">
        <v>95.409101300000003</v>
      </c>
      <c r="GN40" s="15">
        <v>82.430537000000001</v>
      </c>
      <c r="GO40" s="15">
        <v>95.409101300000003</v>
      </c>
      <c r="GP40" s="15">
        <v>90.906527999999994</v>
      </c>
      <c r="GQ40" s="15">
        <v>86.229799999999997</v>
      </c>
      <c r="GR40" s="15">
        <v>91.021063999999996</v>
      </c>
      <c r="GS40" s="15">
        <v>89.043947000000003</v>
      </c>
      <c r="GT40" s="15">
        <v>84.396856999999997</v>
      </c>
      <c r="GU40" s="15">
        <v>82.808509999999998</v>
      </c>
      <c r="GV40" s="15">
        <v>86.843279999999993</v>
      </c>
      <c r="GW40" s="15">
        <v>85.791307000000003</v>
      </c>
      <c r="GX40" s="15">
        <v>93.277859000000007</v>
      </c>
      <c r="GY40" s="15">
        <v>91.290284999999997</v>
      </c>
      <c r="GZ40" s="15">
        <v>91.499461999999994</v>
      </c>
      <c r="HA40" s="15">
        <v>91.275283999999999</v>
      </c>
      <c r="HB40" s="15">
        <v>86.843279999999993</v>
      </c>
      <c r="HC40" s="15">
        <v>86.843279999999993</v>
      </c>
      <c r="HD40" s="15">
        <v>86.843279999999993</v>
      </c>
      <c r="HE40" s="15">
        <v>91.021063999999996</v>
      </c>
      <c r="HF40" s="15">
        <v>95.274388999999999</v>
      </c>
      <c r="HG40" s="15">
        <v>95.413261000000006</v>
      </c>
      <c r="HH40" s="15">
        <v>95.413261000000006</v>
      </c>
      <c r="HI40" s="15">
        <v>95.413261000000006</v>
      </c>
      <c r="HJ40" s="15">
        <v>90.421762000000001</v>
      </c>
      <c r="HK40" s="15">
        <v>92.814519000000004</v>
      </c>
      <c r="HL40" s="15">
        <v>92.534930000000003</v>
      </c>
      <c r="HM40" s="15">
        <v>94.912786999999994</v>
      </c>
      <c r="HN40" s="15">
        <v>93.465875999999994</v>
      </c>
      <c r="HO40" s="15">
        <v>92.128120999999993</v>
      </c>
      <c r="HP40" s="15">
        <v>80.854052980000006</v>
      </c>
      <c r="HQ40" s="15">
        <v>95.350633000000002</v>
      </c>
      <c r="HR40" s="15">
        <v>87.439612499999996</v>
      </c>
      <c r="HS40" s="15">
        <v>87.613598999999994</v>
      </c>
      <c r="HT40" s="15">
        <v>87.267793999999995</v>
      </c>
      <c r="HU40" s="15">
        <v>85.247373999999994</v>
      </c>
      <c r="HV40" s="15">
        <v>83.085720069999994</v>
      </c>
      <c r="HW40" s="15">
        <v>81.382373999999999</v>
      </c>
      <c r="HX40" s="15">
        <v>81.704330999999996</v>
      </c>
      <c r="HY40" s="15">
        <v>87.736962570000003</v>
      </c>
      <c r="HZ40" s="15">
        <v>87.422533999999999</v>
      </c>
      <c r="IA40" s="15">
        <v>96.178517999999997</v>
      </c>
    </row>
    <row r="41" spans="1:235" x14ac:dyDescent="0.2">
      <c r="A41" s="2"/>
      <c r="B41" s="10">
        <v>46123.791666666664</v>
      </c>
      <c r="C41" s="15">
        <v>90.707276660000005</v>
      </c>
      <c r="D41" s="15">
        <v>87.528745000000001</v>
      </c>
      <c r="E41" s="15">
        <v>87.756011999999998</v>
      </c>
      <c r="F41" s="15">
        <v>87.627892000000003</v>
      </c>
      <c r="G41" s="15">
        <v>87.528745000000001</v>
      </c>
      <c r="H41" s="15">
        <v>83.122029999999995</v>
      </c>
      <c r="I41" s="15">
        <v>89.211218000000002</v>
      </c>
      <c r="J41" s="15">
        <v>88.869794999999996</v>
      </c>
      <c r="K41" s="15">
        <v>89.379760000000005</v>
      </c>
      <c r="L41" s="15">
        <v>82.604034999999996</v>
      </c>
      <c r="M41" s="15">
        <v>88.748069999999998</v>
      </c>
      <c r="N41" s="15">
        <v>87.002392</v>
      </c>
      <c r="O41" s="15">
        <v>85.753225999999998</v>
      </c>
      <c r="P41" s="15">
        <v>91.750677999999994</v>
      </c>
      <c r="Q41" s="15">
        <v>85.433863130000006</v>
      </c>
      <c r="R41" s="15">
        <v>89.422420000000002</v>
      </c>
      <c r="S41" s="15">
        <v>85.078854000000007</v>
      </c>
      <c r="T41" s="15">
        <v>90.506851999999995</v>
      </c>
      <c r="U41" s="15">
        <v>77.873609500000001</v>
      </c>
      <c r="V41" s="15">
        <v>78.444519</v>
      </c>
      <c r="W41" s="15">
        <v>88.933775999999995</v>
      </c>
      <c r="X41" s="15">
        <v>83.888731000000007</v>
      </c>
      <c r="Y41" s="15">
        <v>80.817417000000006</v>
      </c>
      <c r="Z41" s="15">
        <v>82.557670999999999</v>
      </c>
      <c r="AA41" s="15">
        <v>89.337132999999994</v>
      </c>
      <c r="AB41" s="15">
        <v>80.718821000000005</v>
      </c>
      <c r="AC41" s="15">
        <v>82.990352000000001</v>
      </c>
      <c r="AD41" s="15">
        <v>84.192082999999997</v>
      </c>
      <c r="AE41" s="15">
        <v>83.625356999999994</v>
      </c>
      <c r="AF41" s="15">
        <v>80.360123000000002</v>
      </c>
      <c r="AG41" s="15">
        <v>88.143285750000004</v>
      </c>
      <c r="AH41" s="15">
        <v>89.490734439999997</v>
      </c>
      <c r="AI41" s="15">
        <v>88.917422000000002</v>
      </c>
      <c r="AJ41" s="15">
        <v>88.858219000000005</v>
      </c>
      <c r="AK41" s="15">
        <v>78.154325</v>
      </c>
      <c r="AL41" s="15">
        <v>89.155303000000004</v>
      </c>
      <c r="AM41" s="16">
        <v>80.51243633</v>
      </c>
      <c r="AN41" s="16">
        <v>80.855183999999994</v>
      </c>
      <c r="AO41" s="15">
        <v>88.421300000000002</v>
      </c>
      <c r="AP41" s="15">
        <v>79.744755999999995</v>
      </c>
      <c r="AQ41" s="15">
        <v>76.083513999999994</v>
      </c>
      <c r="AR41" s="15">
        <v>76.405038000000005</v>
      </c>
      <c r="AS41" s="15">
        <v>89.941750999999996</v>
      </c>
      <c r="AT41" s="15">
        <v>88.435855000000004</v>
      </c>
      <c r="AU41" s="15">
        <v>88.435855000000004</v>
      </c>
      <c r="AV41" s="15">
        <v>89.266965999999996</v>
      </c>
      <c r="AW41" s="15">
        <v>84.614354000000006</v>
      </c>
      <c r="AX41" s="15">
        <v>80.703325000000007</v>
      </c>
      <c r="AY41" s="15">
        <v>81.158441999999994</v>
      </c>
      <c r="AZ41" s="15">
        <v>90.946548000000007</v>
      </c>
      <c r="BA41" s="15">
        <v>82.892246</v>
      </c>
      <c r="BB41" s="15">
        <v>82.593468999999999</v>
      </c>
      <c r="BC41" s="15">
        <v>82.563963999999999</v>
      </c>
      <c r="BD41" s="15">
        <v>82.300389670000001</v>
      </c>
      <c r="BE41" s="15">
        <v>82.144979000000006</v>
      </c>
      <c r="BF41" s="15">
        <v>82.563963999999999</v>
      </c>
      <c r="BG41" s="15">
        <v>88.496988999999999</v>
      </c>
      <c r="BH41" s="15">
        <v>89.420407999999995</v>
      </c>
      <c r="BI41" s="15">
        <v>89.420407999999995</v>
      </c>
      <c r="BJ41" s="15">
        <v>89.420407999999995</v>
      </c>
      <c r="BK41" s="15">
        <v>80.754840999999999</v>
      </c>
      <c r="BL41" s="15">
        <v>81.272475</v>
      </c>
      <c r="BM41" s="15">
        <v>87.860213000000002</v>
      </c>
      <c r="BN41" s="15">
        <v>87.574527000000003</v>
      </c>
      <c r="BO41" s="15">
        <v>83.131898000000007</v>
      </c>
      <c r="BP41" s="15">
        <v>82.084998999999996</v>
      </c>
      <c r="BQ41" s="15">
        <v>87.747731999999999</v>
      </c>
      <c r="BR41" s="15">
        <v>78.073784000000003</v>
      </c>
      <c r="BS41" s="15">
        <v>78.085416989999999</v>
      </c>
      <c r="BT41" s="15">
        <v>84.506463999999994</v>
      </c>
      <c r="BU41" s="15">
        <v>84.298802170000002</v>
      </c>
      <c r="BV41" s="15">
        <v>83.629110030000007</v>
      </c>
      <c r="BW41" s="15">
        <v>90.848011999999997</v>
      </c>
      <c r="BX41" s="15">
        <v>88.214089000000001</v>
      </c>
      <c r="BY41" s="15">
        <v>83.202554000000006</v>
      </c>
      <c r="BZ41" s="15">
        <v>83.213790000000003</v>
      </c>
      <c r="CA41" s="15">
        <v>91.547848000000002</v>
      </c>
      <c r="CB41" s="15">
        <v>90.795693999999997</v>
      </c>
      <c r="CC41" s="15">
        <v>83.108138999999994</v>
      </c>
      <c r="CD41" s="15">
        <v>86.416061999999997</v>
      </c>
      <c r="CE41" s="15">
        <v>85.719954999999999</v>
      </c>
      <c r="CF41" s="15">
        <v>89.367050000000006</v>
      </c>
      <c r="CG41" s="15">
        <v>82.928460999999999</v>
      </c>
      <c r="CH41" s="15">
        <v>90.848011999999997</v>
      </c>
      <c r="CI41" s="15">
        <v>82.504878329999997</v>
      </c>
      <c r="CJ41" s="15">
        <v>82.819121999999993</v>
      </c>
      <c r="CK41" s="15">
        <v>84.090249999999997</v>
      </c>
      <c r="CL41" s="15">
        <v>91.669747999999998</v>
      </c>
      <c r="CM41" s="15">
        <v>92.269930000000002</v>
      </c>
      <c r="CN41" s="15">
        <v>92.560469999999995</v>
      </c>
      <c r="CO41" s="15">
        <v>90.328492999999995</v>
      </c>
      <c r="CP41" s="15">
        <v>91.339298999999997</v>
      </c>
      <c r="CQ41" s="15">
        <v>83.894596000000007</v>
      </c>
      <c r="CR41" s="15">
        <v>84.962334999999996</v>
      </c>
      <c r="CS41" s="15">
        <v>87.824879879999997</v>
      </c>
      <c r="CT41" s="15">
        <v>82.759338999999997</v>
      </c>
      <c r="CU41" s="15">
        <v>81.571245000000005</v>
      </c>
      <c r="CV41" s="15">
        <v>86.409215489999994</v>
      </c>
      <c r="CW41" s="15">
        <v>86.340839000000003</v>
      </c>
      <c r="CX41" s="15">
        <v>82.691411000000002</v>
      </c>
      <c r="CY41" s="15">
        <v>91.826780220000003</v>
      </c>
      <c r="CZ41" s="15">
        <v>81.585373000000004</v>
      </c>
      <c r="DA41" s="15">
        <v>82.349211330000003</v>
      </c>
      <c r="DB41" s="15">
        <v>82.705241000000001</v>
      </c>
      <c r="DC41" s="15">
        <v>82.589940999999996</v>
      </c>
      <c r="DD41" s="15">
        <v>89.673382000000004</v>
      </c>
      <c r="DE41" s="15">
        <v>89.891914</v>
      </c>
      <c r="DF41" s="15">
        <v>88.214089000000001</v>
      </c>
      <c r="DG41" s="15">
        <v>87.862853999999999</v>
      </c>
      <c r="DH41" s="15">
        <v>82.858322999999999</v>
      </c>
      <c r="DI41" s="15">
        <v>83.213790000000003</v>
      </c>
      <c r="DJ41" s="15">
        <v>83.946691000000001</v>
      </c>
      <c r="DK41" s="15">
        <v>88.744677999999993</v>
      </c>
      <c r="DL41" s="15">
        <v>95.343014740000001</v>
      </c>
      <c r="DM41" s="15">
        <v>88.033918</v>
      </c>
      <c r="DN41" s="15">
        <v>87.554519999999997</v>
      </c>
      <c r="DO41" s="15">
        <v>81.911650330000001</v>
      </c>
      <c r="DP41" s="15">
        <v>92.436272000000002</v>
      </c>
      <c r="DQ41" s="15">
        <v>90.715926999999994</v>
      </c>
      <c r="DR41" s="15">
        <v>87.792924999999997</v>
      </c>
      <c r="DS41" s="15">
        <v>75.622103999999993</v>
      </c>
      <c r="DT41" s="15">
        <v>90.633786000000001</v>
      </c>
      <c r="DU41" s="15">
        <v>81.965363999999994</v>
      </c>
      <c r="DV41" s="15">
        <v>82.276640999999998</v>
      </c>
      <c r="DW41" s="15">
        <v>84.222637000000006</v>
      </c>
      <c r="DX41" s="15">
        <v>88.708313000000004</v>
      </c>
      <c r="DY41" s="15">
        <v>88.925128000000001</v>
      </c>
      <c r="DZ41" s="15">
        <v>80.918394000000006</v>
      </c>
      <c r="EA41" s="15">
        <v>75.952715999999995</v>
      </c>
      <c r="EB41" s="15">
        <v>75.952715999999995</v>
      </c>
      <c r="EC41" s="15">
        <v>81.604559339999994</v>
      </c>
      <c r="ED41" s="15">
        <v>83.671951000000007</v>
      </c>
      <c r="EE41" s="15">
        <v>83.875868999999994</v>
      </c>
      <c r="EF41" s="15">
        <v>81.432827000000003</v>
      </c>
      <c r="EG41" s="15">
        <v>81.918424000000002</v>
      </c>
      <c r="EH41" s="15">
        <v>83.478318999999999</v>
      </c>
      <c r="EI41" s="15">
        <v>84.248795999999999</v>
      </c>
      <c r="EJ41" s="15">
        <v>98.999033269999998</v>
      </c>
      <c r="EK41" s="15">
        <v>90.438545000000005</v>
      </c>
      <c r="EL41" s="15">
        <v>90.438545000000005</v>
      </c>
      <c r="EM41" s="15">
        <v>82.220641000000001</v>
      </c>
      <c r="EN41" s="15">
        <v>87.964881000000005</v>
      </c>
      <c r="EO41" s="15">
        <v>88.336534</v>
      </c>
      <c r="EP41" s="15">
        <v>88.214089000000001</v>
      </c>
      <c r="EQ41" s="15">
        <v>82.570829000000003</v>
      </c>
      <c r="ER41" s="15">
        <v>82.645183000000003</v>
      </c>
      <c r="ES41" s="15">
        <v>92.384739999999994</v>
      </c>
      <c r="ET41" s="15">
        <v>82.685982999999993</v>
      </c>
      <c r="EU41" s="15">
        <v>82.869792000000004</v>
      </c>
      <c r="EV41" s="15">
        <v>85.329033730000006</v>
      </c>
      <c r="EW41" s="15">
        <v>81.472837999999996</v>
      </c>
      <c r="EX41" s="15">
        <v>80.497591</v>
      </c>
      <c r="EY41" s="15">
        <v>82.007264000000006</v>
      </c>
      <c r="EZ41" s="15">
        <v>83.919166000000004</v>
      </c>
      <c r="FA41" s="15">
        <v>82.492278999999996</v>
      </c>
      <c r="FB41" s="15">
        <v>81.836286999999999</v>
      </c>
      <c r="FC41" s="15">
        <v>80.600227000000004</v>
      </c>
      <c r="FD41" s="15">
        <v>84.260039000000006</v>
      </c>
      <c r="FE41" s="15">
        <v>84.414478000000003</v>
      </c>
      <c r="FF41" s="15">
        <v>84.479179000000002</v>
      </c>
      <c r="FG41" s="15">
        <v>97.138051230000002</v>
      </c>
      <c r="FH41" s="15">
        <v>86.310180000000003</v>
      </c>
      <c r="FI41" s="15">
        <v>91.941744999999997</v>
      </c>
      <c r="FJ41" s="15">
        <v>83.869748000000001</v>
      </c>
      <c r="FK41" s="15">
        <v>112.43910099</v>
      </c>
      <c r="FL41" s="15">
        <v>89.324412150000001</v>
      </c>
      <c r="FM41" s="15">
        <v>94.186992000000004</v>
      </c>
      <c r="FN41" s="15">
        <v>79.070733000000004</v>
      </c>
      <c r="FO41" s="15">
        <v>79.429181999999997</v>
      </c>
      <c r="FP41" s="15">
        <v>82.306076000000004</v>
      </c>
      <c r="FQ41" s="15">
        <v>84.131557999999998</v>
      </c>
      <c r="FR41" s="15">
        <v>91.559016839999998</v>
      </c>
      <c r="FS41" s="15">
        <v>91.268585999999999</v>
      </c>
      <c r="FT41" s="15">
        <v>91.547848000000002</v>
      </c>
      <c r="FU41" s="15">
        <v>87.451030000000003</v>
      </c>
      <c r="FV41" s="15">
        <v>87.451030000000003</v>
      </c>
      <c r="FW41" s="15">
        <v>93.456857999999997</v>
      </c>
      <c r="FX41" s="15">
        <v>93.456857999999997</v>
      </c>
      <c r="FY41" s="15">
        <v>92.355480999999997</v>
      </c>
      <c r="FZ41" s="15">
        <v>87.618444999999994</v>
      </c>
      <c r="GA41" s="15">
        <v>87.506033000000002</v>
      </c>
      <c r="GB41" s="15">
        <v>80.188947999999996</v>
      </c>
      <c r="GC41" s="15">
        <v>79.019921999999994</v>
      </c>
      <c r="GD41" s="15">
        <v>87.068332859999998</v>
      </c>
      <c r="GE41" s="15">
        <v>85.743769999999998</v>
      </c>
      <c r="GF41" s="15">
        <v>86.809968999999995</v>
      </c>
      <c r="GG41" s="15">
        <v>90.848011999999997</v>
      </c>
      <c r="GH41" s="15">
        <v>90.848011999999997</v>
      </c>
      <c r="GI41" s="15">
        <v>89.546644000000001</v>
      </c>
      <c r="GJ41" s="15">
        <v>80.692789500000003</v>
      </c>
      <c r="GK41" s="15">
        <v>87.964881000000005</v>
      </c>
      <c r="GL41" s="15">
        <v>87.862853999999999</v>
      </c>
      <c r="GM41" s="15">
        <v>91.695633310000005</v>
      </c>
      <c r="GN41" s="15">
        <v>78.989351999999997</v>
      </c>
      <c r="GO41" s="15">
        <v>91.695633310000005</v>
      </c>
      <c r="GP41" s="15">
        <v>87.451030000000003</v>
      </c>
      <c r="GQ41" s="15">
        <v>83.368279000000001</v>
      </c>
      <c r="GR41" s="15">
        <v>87.563597000000001</v>
      </c>
      <c r="GS41" s="15">
        <v>85.782355999999993</v>
      </c>
      <c r="GT41" s="15">
        <v>81.212211999999994</v>
      </c>
      <c r="GU41" s="15">
        <v>79.847247999999993</v>
      </c>
      <c r="GV41" s="15">
        <v>83.859356000000005</v>
      </c>
      <c r="GW41" s="15">
        <v>82.198074000000005</v>
      </c>
      <c r="GX41" s="15">
        <v>89.933437999999995</v>
      </c>
      <c r="GY41" s="15">
        <v>87.789985000000001</v>
      </c>
      <c r="GZ41" s="15">
        <v>87.995478000000006</v>
      </c>
      <c r="HA41" s="15">
        <v>87.777829999999994</v>
      </c>
      <c r="HB41" s="15">
        <v>83.859356000000005</v>
      </c>
      <c r="HC41" s="15">
        <v>83.859356000000005</v>
      </c>
      <c r="HD41" s="15">
        <v>83.859356000000005</v>
      </c>
      <c r="HE41" s="15">
        <v>87.563597000000001</v>
      </c>
      <c r="HF41" s="15">
        <v>92.255042000000003</v>
      </c>
      <c r="HG41" s="15">
        <v>92.384739999999994</v>
      </c>
      <c r="HH41" s="15">
        <v>92.384739999999994</v>
      </c>
      <c r="HI41" s="15">
        <v>92.384739999999994</v>
      </c>
      <c r="HJ41" s="15">
        <v>87.279210000000006</v>
      </c>
      <c r="HK41" s="15">
        <v>89.123147000000003</v>
      </c>
      <c r="HL41" s="15">
        <v>88.856211999999999</v>
      </c>
      <c r="HM41" s="15">
        <v>91.738681</v>
      </c>
      <c r="HN41" s="15">
        <v>89.776653999999994</v>
      </c>
      <c r="HO41" s="15">
        <v>89.001386999999994</v>
      </c>
      <c r="HP41" s="15">
        <v>77.478680639999993</v>
      </c>
      <c r="HQ41" s="15">
        <v>92.309404999999998</v>
      </c>
      <c r="HR41" s="15">
        <v>84.259730000000005</v>
      </c>
      <c r="HS41" s="15">
        <v>84.441909999999993</v>
      </c>
      <c r="HT41" s="15">
        <v>84.184938000000002</v>
      </c>
      <c r="HU41" s="15">
        <v>82.059094000000002</v>
      </c>
      <c r="HV41" s="15">
        <v>80.071183680000004</v>
      </c>
      <c r="HW41" s="15">
        <v>78.453607000000005</v>
      </c>
      <c r="HX41" s="15">
        <v>78.767895999999993</v>
      </c>
      <c r="HY41" s="15">
        <v>84.97495456</v>
      </c>
      <c r="HZ41" s="15">
        <v>84.260316000000003</v>
      </c>
      <c r="IA41" s="15">
        <v>93.152685000000005</v>
      </c>
    </row>
    <row r="42" spans="1:235" x14ac:dyDescent="0.2">
      <c r="A42" s="2"/>
      <c r="B42" s="10">
        <v>46123.8125</v>
      </c>
      <c r="C42" s="15">
        <v>89.463195600000006</v>
      </c>
      <c r="D42" s="15">
        <v>86.294083000000001</v>
      </c>
      <c r="E42" s="15">
        <v>86.518628000000007</v>
      </c>
      <c r="F42" s="15">
        <v>86.392122000000001</v>
      </c>
      <c r="G42" s="15">
        <v>86.294083000000001</v>
      </c>
      <c r="H42" s="15">
        <v>82.207527999999996</v>
      </c>
      <c r="I42" s="15">
        <v>88.080642999999995</v>
      </c>
      <c r="J42" s="15">
        <v>87.750872000000001</v>
      </c>
      <c r="K42" s="15">
        <v>88.244489999999999</v>
      </c>
      <c r="L42" s="15">
        <v>81.763552000000004</v>
      </c>
      <c r="M42" s="15">
        <v>87.500074999999995</v>
      </c>
      <c r="N42" s="15">
        <v>85.961872999999997</v>
      </c>
      <c r="O42" s="15">
        <v>84.705213999999998</v>
      </c>
      <c r="P42" s="15">
        <v>90.304011000000003</v>
      </c>
      <c r="Q42" s="15">
        <v>84.311161619999993</v>
      </c>
      <c r="R42" s="15">
        <v>88.277708000000004</v>
      </c>
      <c r="S42" s="15">
        <v>84.189622</v>
      </c>
      <c r="T42" s="15">
        <v>89.086781000000002</v>
      </c>
      <c r="U42" s="15">
        <v>76.901566000000003</v>
      </c>
      <c r="V42" s="15">
        <v>77.458414000000005</v>
      </c>
      <c r="W42" s="15">
        <v>87.551906000000002</v>
      </c>
      <c r="X42" s="15">
        <v>82.877555999999998</v>
      </c>
      <c r="Y42" s="15">
        <v>79.781706</v>
      </c>
      <c r="Z42" s="15">
        <v>81.523589000000001</v>
      </c>
      <c r="AA42" s="15">
        <v>88.282634000000002</v>
      </c>
      <c r="AB42" s="15">
        <v>79.613290000000006</v>
      </c>
      <c r="AC42" s="15">
        <v>82.101129</v>
      </c>
      <c r="AD42" s="15">
        <v>83.188599999999994</v>
      </c>
      <c r="AE42" s="15">
        <v>82.607186999999996</v>
      </c>
      <c r="AF42" s="15">
        <v>79.316877000000005</v>
      </c>
      <c r="AG42" s="15">
        <v>86.789174750000001</v>
      </c>
      <c r="AH42" s="15">
        <v>88.119428850000006</v>
      </c>
      <c r="AI42" s="15">
        <v>87.544481000000005</v>
      </c>
      <c r="AJ42" s="15">
        <v>87.501568000000006</v>
      </c>
      <c r="AK42" s="15">
        <v>77.193742</v>
      </c>
      <c r="AL42" s="15">
        <v>87.771367999999995</v>
      </c>
      <c r="AM42" s="16">
        <v>79.264184999999998</v>
      </c>
      <c r="AN42" s="16">
        <v>79.655990000000003</v>
      </c>
      <c r="AO42" s="15">
        <v>87.326975000000004</v>
      </c>
      <c r="AP42" s="15">
        <v>78.803357000000005</v>
      </c>
      <c r="AQ42" s="15">
        <v>75.039890999999997</v>
      </c>
      <c r="AR42" s="15">
        <v>75.358761000000001</v>
      </c>
      <c r="AS42" s="15">
        <v>88.832804999999993</v>
      </c>
      <c r="AT42" s="15">
        <v>87.346127999999993</v>
      </c>
      <c r="AU42" s="15">
        <v>87.346127999999993</v>
      </c>
      <c r="AV42" s="15">
        <v>88.161394999999999</v>
      </c>
      <c r="AW42" s="15">
        <v>83.625737999999998</v>
      </c>
      <c r="AX42" s="15">
        <v>79.649859000000006</v>
      </c>
      <c r="AY42" s="15">
        <v>80.099138999999994</v>
      </c>
      <c r="AZ42" s="15">
        <v>89.685007999999996</v>
      </c>
      <c r="BA42" s="15">
        <v>81.938224000000005</v>
      </c>
      <c r="BB42" s="15">
        <v>81.690327999999994</v>
      </c>
      <c r="BC42" s="15">
        <v>81.660762000000005</v>
      </c>
      <c r="BD42" s="15">
        <v>81.396635669999995</v>
      </c>
      <c r="BE42" s="15">
        <v>81.332310000000007</v>
      </c>
      <c r="BF42" s="15">
        <v>81.660762000000005</v>
      </c>
      <c r="BG42" s="15">
        <v>87.407735000000002</v>
      </c>
      <c r="BH42" s="15">
        <v>88.312308000000002</v>
      </c>
      <c r="BI42" s="15">
        <v>88.312308000000002</v>
      </c>
      <c r="BJ42" s="15">
        <v>88.312308000000002</v>
      </c>
      <c r="BK42" s="15">
        <v>79.714600000000004</v>
      </c>
      <c r="BL42" s="15">
        <v>80.227677999999997</v>
      </c>
      <c r="BM42" s="15">
        <v>86.667103999999995</v>
      </c>
      <c r="BN42" s="15">
        <v>86.405259999999998</v>
      </c>
      <c r="BO42" s="15">
        <v>82.212504999999993</v>
      </c>
      <c r="BP42" s="15">
        <v>81.072665000000001</v>
      </c>
      <c r="BQ42" s="15">
        <v>86.780067000000003</v>
      </c>
      <c r="BR42" s="15">
        <v>77.126675000000006</v>
      </c>
      <c r="BS42" s="15">
        <v>77.138166870000006</v>
      </c>
      <c r="BT42" s="15">
        <v>83.560953999999995</v>
      </c>
      <c r="BU42" s="15">
        <v>82.965355000000002</v>
      </c>
      <c r="BV42" s="15">
        <v>82.665858310000004</v>
      </c>
      <c r="BW42" s="15">
        <v>89.592391000000006</v>
      </c>
      <c r="BX42" s="15">
        <v>87.108829</v>
      </c>
      <c r="BY42" s="15">
        <v>82.244158999999996</v>
      </c>
      <c r="BZ42" s="15">
        <v>82.255322000000007</v>
      </c>
      <c r="CA42" s="15">
        <v>90.265248</v>
      </c>
      <c r="CB42" s="15">
        <v>89.284800000000004</v>
      </c>
      <c r="CC42" s="15">
        <v>82.206658000000004</v>
      </c>
      <c r="CD42" s="15">
        <v>85.515255999999994</v>
      </c>
      <c r="CE42" s="15">
        <v>84.824012999999994</v>
      </c>
      <c r="CF42" s="15">
        <v>87.801108999999997</v>
      </c>
      <c r="CG42" s="15">
        <v>81.869980999999996</v>
      </c>
      <c r="CH42" s="15">
        <v>89.592391000000006</v>
      </c>
      <c r="CI42" s="15">
        <v>81.554563000000002</v>
      </c>
      <c r="CJ42" s="15">
        <v>81.865799999999993</v>
      </c>
      <c r="CK42" s="15">
        <v>83.016551000000007</v>
      </c>
      <c r="CL42" s="15">
        <v>90.492399000000006</v>
      </c>
      <c r="CM42" s="15">
        <v>91.076589999999996</v>
      </c>
      <c r="CN42" s="15">
        <v>91.341710000000006</v>
      </c>
      <c r="CO42" s="15">
        <v>89.104141999999996</v>
      </c>
      <c r="CP42" s="15">
        <v>90.111239999999995</v>
      </c>
      <c r="CQ42" s="15">
        <v>82.800388999999996</v>
      </c>
      <c r="CR42" s="15">
        <v>83.623176999999998</v>
      </c>
      <c r="CS42" s="15">
        <v>86.374244149999996</v>
      </c>
      <c r="CT42" s="15">
        <v>81.761589000000001</v>
      </c>
      <c r="CU42" s="15">
        <v>80.511837</v>
      </c>
      <c r="CV42" s="15">
        <v>85.678279140000001</v>
      </c>
      <c r="CW42" s="15">
        <v>85.135362999999998</v>
      </c>
      <c r="CX42" s="15">
        <v>81.667297000000005</v>
      </c>
      <c r="CY42" s="15">
        <v>90.742894440000001</v>
      </c>
      <c r="CZ42" s="15">
        <v>80.500686000000002</v>
      </c>
      <c r="DA42" s="15">
        <v>81.148720330000003</v>
      </c>
      <c r="DB42" s="15">
        <v>81.564982999999998</v>
      </c>
      <c r="DC42" s="15">
        <v>81.682309000000004</v>
      </c>
      <c r="DD42" s="15">
        <v>88.542119999999997</v>
      </c>
      <c r="DE42" s="15">
        <v>88.753648999999996</v>
      </c>
      <c r="DF42" s="15">
        <v>87.108829</v>
      </c>
      <c r="DG42" s="15">
        <v>86.766047999999998</v>
      </c>
      <c r="DH42" s="15">
        <v>81.916186999999994</v>
      </c>
      <c r="DI42" s="15">
        <v>82.255322000000007</v>
      </c>
      <c r="DJ42" s="15">
        <v>82.975482999999997</v>
      </c>
      <c r="DK42" s="15">
        <v>87.625500000000002</v>
      </c>
      <c r="DL42" s="15">
        <v>93.756450639999997</v>
      </c>
      <c r="DM42" s="15">
        <v>86.965742000000006</v>
      </c>
      <c r="DN42" s="15">
        <v>86.490286999999995</v>
      </c>
      <c r="DO42" s="15">
        <v>81.144274670000001</v>
      </c>
      <c r="DP42" s="15">
        <v>91.216694000000004</v>
      </c>
      <c r="DQ42" s="15">
        <v>89.495810000000006</v>
      </c>
      <c r="DR42" s="15">
        <v>86.348102999999995</v>
      </c>
      <c r="DS42" s="15">
        <v>74.667927000000006</v>
      </c>
      <c r="DT42" s="15">
        <v>89.417828</v>
      </c>
      <c r="DU42" s="15">
        <v>81.107438999999999</v>
      </c>
      <c r="DV42" s="15">
        <v>81.396287000000001</v>
      </c>
      <c r="DW42" s="15">
        <v>83.180509000000001</v>
      </c>
      <c r="DX42" s="15">
        <v>87.593064999999996</v>
      </c>
      <c r="DY42" s="15">
        <v>87.805757</v>
      </c>
      <c r="DZ42" s="15">
        <v>80.077764999999999</v>
      </c>
      <c r="EA42" s="15">
        <v>75.311316000000005</v>
      </c>
      <c r="EB42" s="15">
        <v>75.311316000000005</v>
      </c>
      <c r="EC42" s="15">
        <v>80.444155600000002</v>
      </c>
      <c r="ED42" s="15">
        <v>82.633564000000007</v>
      </c>
      <c r="EE42" s="15">
        <v>82.853739000000004</v>
      </c>
      <c r="EF42" s="15">
        <v>80.349194999999995</v>
      </c>
      <c r="EG42" s="15">
        <v>80.856244000000004</v>
      </c>
      <c r="EH42" s="15">
        <v>82.218335999999994</v>
      </c>
      <c r="EI42" s="15">
        <v>83.133979999999994</v>
      </c>
      <c r="EJ42" s="15">
        <v>97.830489150000005</v>
      </c>
      <c r="EK42" s="15">
        <v>89.322325000000006</v>
      </c>
      <c r="EL42" s="15">
        <v>89.322325000000006</v>
      </c>
      <c r="EM42" s="15">
        <v>81.154490999999993</v>
      </c>
      <c r="EN42" s="15">
        <v>86.863242</v>
      </c>
      <c r="EO42" s="15">
        <v>87.227569000000003</v>
      </c>
      <c r="EP42" s="15">
        <v>87.108829</v>
      </c>
      <c r="EQ42" s="15">
        <v>81.590504999999993</v>
      </c>
      <c r="ER42" s="15">
        <v>81.670862999999997</v>
      </c>
      <c r="ES42" s="15">
        <v>91.16507</v>
      </c>
      <c r="ET42" s="15">
        <v>81.732994000000005</v>
      </c>
      <c r="EU42" s="15">
        <v>81.915882999999994</v>
      </c>
      <c r="EV42" s="15">
        <v>84.341882819999995</v>
      </c>
      <c r="EW42" s="15">
        <v>80.444083000000006</v>
      </c>
      <c r="EX42" s="15">
        <v>79.510435000000001</v>
      </c>
      <c r="EY42" s="15">
        <v>80.971827000000005</v>
      </c>
      <c r="EZ42" s="15">
        <v>83.209293000000002</v>
      </c>
      <c r="FA42" s="15">
        <v>81.508696999999998</v>
      </c>
      <c r="FB42" s="15">
        <v>80.727283</v>
      </c>
      <c r="FC42" s="15">
        <v>79.519446000000002</v>
      </c>
      <c r="FD42" s="15">
        <v>83.133438999999996</v>
      </c>
      <c r="FE42" s="15">
        <v>83.285053000000005</v>
      </c>
      <c r="FF42" s="15">
        <v>83.348569999999995</v>
      </c>
      <c r="FG42" s="15">
        <v>95.702743359999999</v>
      </c>
      <c r="FH42" s="15">
        <v>85.081447999999995</v>
      </c>
      <c r="FI42" s="15">
        <v>90.719881999999998</v>
      </c>
      <c r="FJ42" s="15">
        <v>82.883813000000004</v>
      </c>
      <c r="FK42" s="15">
        <v>110.94835779</v>
      </c>
      <c r="FL42" s="15">
        <v>88.154524409999993</v>
      </c>
      <c r="FM42" s="15">
        <v>92.932361999999998</v>
      </c>
      <c r="FN42" s="15">
        <v>78.058670000000006</v>
      </c>
      <c r="FO42" s="15">
        <v>78.440590999999998</v>
      </c>
      <c r="FP42" s="15">
        <v>81.277530999999996</v>
      </c>
      <c r="FQ42" s="15">
        <v>83.061060999999995</v>
      </c>
      <c r="FR42" s="15">
        <v>90.276260359999995</v>
      </c>
      <c r="FS42" s="15">
        <v>89.989296999999993</v>
      </c>
      <c r="FT42" s="15">
        <v>90.265248</v>
      </c>
      <c r="FU42" s="15">
        <v>86.356570000000005</v>
      </c>
      <c r="FV42" s="15">
        <v>86.356570000000005</v>
      </c>
      <c r="FW42" s="15">
        <v>92.087565999999995</v>
      </c>
      <c r="FX42" s="15">
        <v>92.087565999999995</v>
      </c>
      <c r="FY42" s="15">
        <v>90.998594999999995</v>
      </c>
      <c r="FZ42" s="15">
        <v>86.550948000000005</v>
      </c>
      <c r="GA42" s="15">
        <v>86.437977000000004</v>
      </c>
      <c r="GB42" s="15">
        <v>79.416855999999996</v>
      </c>
      <c r="GC42" s="15">
        <v>78.201676000000006</v>
      </c>
      <c r="GD42" s="15">
        <v>85.907486550000002</v>
      </c>
      <c r="GE42" s="15">
        <v>84.846395999999999</v>
      </c>
      <c r="GF42" s="15">
        <v>85.302907000000005</v>
      </c>
      <c r="GG42" s="15">
        <v>89.592391000000006</v>
      </c>
      <c r="GH42" s="15">
        <v>89.592391000000006</v>
      </c>
      <c r="GI42" s="15">
        <v>88.443494999999999</v>
      </c>
      <c r="GJ42" s="15">
        <v>79.587580500000001</v>
      </c>
      <c r="GK42" s="15">
        <v>86.863242</v>
      </c>
      <c r="GL42" s="15">
        <v>86.766047999999998</v>
      </c>
      <c r="GM42" s="15">
        <v>90.613295539999996</v>
      </c>
      <c r="GN42" s="15">
        <v>77.906920999999997</v>
      </c>
      <c r="GO42" s="15">
        <v>90.613295539999996</v>
      </c>
      <c r="GP42" s="15">
        <v>86.356570000000005</v>
      </c>
      <c r="GQ42" s="15">
        <v>82.473170999999994</v>
      </c>
      <c r="GR42" s="15">
        <v>86.464481000000006</v>
      </c>
      <c r="GS42" s="15">
        <v>84.743560000000002</v>
      </c>
      <c r="GT42" s="15">
        <v>80.178552999999994</v>
      </c>
      <c r="GU42" s="15">
        <v>78.796154999999999</v>
      </c>
      <c r="GV42" s="15">
        <v>82.890341000000006</v>
      </c>
      <c r="GW42" s="15">
        <v>81.327808000000005</v>
      </c>
      <c r="GX42" s="15">
        <v>88.741079999999997</v>
      </c>
      <c r="GY42" s="15">
        <v>86.709425999999993</v>
      </c>
      <c r="GZ42" s="15">
        <v>86.904096999999993</v>
      </c>
      <c r="HA42" s="15">
        <v>86.687837999999999</v>
      </c>
      <c r="HB42" s="15">
        <v>82.890341000000006</v>
      </c>
      <c r="HC42" s="15">
        <v>82.890341000000006</v>
      </c>
      <c r="HD42" s="15">
        <v>82.890341000000006</v>
      </c>
      <c r="HE42" s="15">
        <v>86.464481000000006</v>
      </c>
      <c r="HF42" s="15">
        <v>91.036300999999995</v>
      </c>
      <c r="HG42" s="15">
        <v>91.16507</v>
      </c>
      <c r="HH42" s="15">
        <v>91.16507</v>
      </c>
      <c r="HI42" s="15">
        <v>91.16507</v>
      </c>
      <c r="HJ42" s="15">
        <v>86.034643000000003</v>
      </c>
      <c r="HK42" s="15">
        <v>88.098060000000004</v>
      </c>
      <c r="HL42" s="15">
        <v>87.825844000000004</v>
      </c>
      <c r="HM42" s="15">
        <v>90.510435000000001</v>
      </c>
      <c r="HN42" s="15">
        <v>88.631789999999995</v>
      </c>
      <c r="HO42" s="15">
        <v>87.798192</v>
      </c>
      <c r="HP42" s="15">
        <v>76.416951139999995</v>
      </c>
      <c r="HQ42" s="15">
        <v>91.089669000000001</v>
      </c>
      <c r="HR42" s="15">
        <v>83.301887500000007</v>
      </c>
      <c r="HS42" s="15">
        <v>83.466409999999996</v>
      </c>
      <c r="HT42" s="15">
        <v>82.987801000000005</v>
      </c>
      <c r="HU42" s="15">
        <v>81.006007999999994</v>
      </c>
      <c r="HV42" s="15">
        <v>79.026844069999996</v>
      </c>
      <c r="HW42" s="15">
        <v>77.427463500000002</v>
      </c>
      <c r="HX42" s="15">
        <v>77.736768999999995</v>
      </c>
      <c r="HY42" s="15">
        <v>83.796795169999996</v>
      </c>
      <c r="HZ42" s="15">
        <v>83.259311999999994</v>
      </c>
      <c r="IA42" s="15">
        <v>91.930464000000001</v>
      </c>
    </row>
    <row r="43" spans="1:235" x14ac:dyDescent="0.2">
      <c r="A43" s="2"/>
      <c r="B43" s="10">
        <v>46123.833333333336</v>
      </c>
      <c r="C43" s="15">
        <v>87.77084705</v>
      </c>
      <c r="D43" s="15">
        <v>84.729952999999995</v>
      </c>
      <c r="E43" s="15">
        <v>84.948442</v>
      </c>
      <c r="F43" s="15">
        <v>84.825885999999997</v>
      </c>
      <c r="G43" s="15">
        <v>84.729952999999995</v>
      </c>
      <c r="H43" s="15">
        <v>80.730869999999996</v>
      </c>
      <c r="I43" s="15">
        <v>86.615572</v>
      </c>
      <c r="J43" s="15">
        <v>86.296820999999994</v>
      </c>
      <c r="K43" s="15">
        <v>86.773992000000007</v>
      </c>
      <c r="L43" s="15">
        <v>80.278048999999996</v>
      </c>
      <c r="M43" s="15">
        <v>85.882994999999994</v>
      </c>
      <c r="N43" s="15">
        <v>84.533197000000001</v>
      </c>
      <c r="O43" s="15">
        <v>83.291594000000003</v>
      </c>
      <c r="P43" s="15">
        <v>88.409910999999994</v>
      </c>
      <c r="Q43" s="15">
        <v>82.736027640000003</v>
      </c>
      <c r="R43" s="15">
        <v>86.715410000000006</v>
      </c>
      <c r="S43" s="15">
        <v>82.710920999999999</v>
      </c>
      <c r="T43" s="15">
        <v>87.229723000000007</v>
      </c>
      <c r="U43" s="15">
        <v>75.634508499999995</v>
      </c>
      <c r="V43" s="15">
        <v>76.175611000000004</v>
      </c>
      <c r="W43" s="15">
        <v>85.748435000000001</v>
      </c>
      <c r="X43" s="15">
        <v>81.440049999999999</v>
      </c>
      <c r="Y43" s="15">
        <v>78.386075000000005</v>
      </c>
      <c r="Z43" s="15">
        <v>80.102999999999994</v>
      </c>
      <c r="AA43" s="15">
        <v>86.835329000000002</v>
      </c>
      <c r="AB43" s="15">
        <v>78.235517999999999</v>
      </c>
      <c r="AC43" s="15">
        <v>80.588921999999997</v>
      </c>
      <c r="AD43" s="15">
        <v>81.756308000000004</v>
      </c>
      <c r="AE43" s="15">
        <v>81.173062999999999</v>
      </c>
      <c r="AF43" s="15">
        <v>77.915933999999993</v>
      </c>
      <c r="AG43" s="15">
        <v>85.075166499999995</v>
      </c>
      <c r="AH43" s="15">
        <v>86.377295549999999</v>
      </c>
      <c r="AI43" s="15">
        <v>85.818988000000004</v>
      </c>
      <c r="AJ43" s="15">
        <v>85.771567000000005</v>
      </c>
      <c r="AK43" s="15">
        <v>75.848149000000006</v>
      </c>
      <c r="AL43" s="15">
        <v>85.961251000000004</v>
      </c>
      <c r="AM43" s="16">
        <v>77.898505670000006</v>
      </c>
      <c r="AN43" s="16">
        <v>78.282619999999994</v>
      </c>
      <c r="AO43" s="15">
        <v>85.836838</v>
      </c>
      <c r="AP43" s="15">
        <v>77.407405999999995</v>
      </c>
      <c r="AQ43" s="15">
        <v>73.728166999999999</v>
      </c>
      <c r="AR43" s="15">
        <v>74.040479000000005</v>
      </c>
      <c r="AS43" s="15">
        <v>87.312048000000004</v>
      </c>
      <c r="AT43" s="15">
        <v>85.838937000000001</v>
      </c>
      <c r="AU43" s="15">
        <v>85.838937000000001</v>
      </c>
      <c r="AV43" s="15">
        <v>86.634484999999998</v>
      </c>
      <c r="AW43" s="15">
        <v>82.178999000000005</v>
      </c>
      <c r="AX43" s="15">
        <v>78.243431999999999</v>
      </c>
      <c r="AY43" s="15">
        <v>78.685332000000002</v>
      </c>
      <c r="AZ43" s="15">
        <v>88.011430000000004</v>
      </c>
      <c r="BA43" s="15">
        <v>80.544897000000006</v>
      </c>
      <c r="BB43" s="15">
        <v>80.276942000000005</v>
      </c>
      <c r="BC43" s="15">
        <v>80.248469</v>
      </c>
      <c r="BD43" s="15">
        <v>79.994112670000007</v>
      </c>
      <c r="BE43" s="15">
        <v>79.867140000000006</v>
      </c>
      <c r="BF43" s="15">
        <v>80.248469</v>
      </c>
      <c r="BG43" s="15">
        <v>85.943258999999998</v>
      </c>
      <c r="BH43" s="15">
        <v>86.776619999999994</v>
      </c>
      <c r="BI43" s="15">
        <v>86.776619999999994</v>
      </c>
      <c r="BJ43" s="15">
        <v>86.776619999999994</v>
      </c>
      <c r="BK43" s="15">
        <v>78.343630000000005</v>
      </c>
      <c r="BL43" s="15">
        <v>78.846222999999995</v>
      </c>
      <c r="BM43" s="15">
        <v>85.051226999999997</v>
      </c>
      <c r="BN43" s="15">
        <v>84.814991000000006</v>
      </c>
      <c r="BO43" s="15">
        <v>80.690813000000006</v>
      </c>
      <c r="BP43" s="15">
        <v>79.603211999999999</v>
      </c>
      <c r="BQ43" s="15">
        <v>85.280465000000007</v>
      </c>
      <c r="BR43" s="15">
        <v>75.780645000000007</v>
      </c>
      <c r="BS43" s="15">
        <v>75.791936320000005</v>
      </c>
      <c r="BT43" s="15">
        <v>82.089911000000001</v>
      </c>
      <c r="BU43" s="15">
        <v>81.231161</v>
      </c>
      <c r="BV43" s="15">
        <v>81.042286309999994</v>
      </c>
      <c r="BW43" s="15">
        <v>87.928443000000001</v>
      </c>
      <c r="BX43" s="15">
        <v>85.613994000000005</v>
      </c>
      <c r="BY43" s="15">
        <v>80.597185999999994</v>
      </c>
      <c r="BZ43" s="15">
        <v>80.639813000000004</v>
      </c>
      <c r="CA43" s="15">
        <v>88.593738999999999</v>
      </c>
      <c r="CB43" s="15">
        <v>87.530672999999993</v>
      </c>
      <c r="CC43" s="15">
        <v>80.698652999999993</v>
      </c>
      <c r="CD43" s="15">
        <v>83.981893999999997</v>
      </c>
      <c r="CE43" s="15">
        <v>83.324492000000006</v>
      </c>
      <c r="CF43" s="15">
        <v>86.139351000000005</v>
      </c>
      <c r="CG43" s="15">
        <v>80.501092</v>
      </c>
      <c r="CH43" s="15">
        <v>87.928443000000001</v>
      </c>
      <c r="CI43" s="15">
        <v>80.168831330000003</v>
      </c>
      <c r="CJ43" s="15">
        <v>80.473905999999999</v>
      </c>
      <c r="CK43" s="15">
        <v>81.646343000000002</v>
      </c>
      <c r="CL43" s="15">
        <v>88.811357000000001</v>
      </c>
      <c r="CM43" s="15">
        <v>89.371970000000005</v>
      </c>
      <c r="CN43" s="15">
        <v>89.624996999999993</v>
      </c>
      <c r="CO43" s="15">
        <v>87.491033000000002</v>
      </c>
      <c r="CP43" s="15">
        <v>88.472074000000006</v>
      </c>
      <c r="CQ43" s="15">
        <v>81.342085999999995</v>
      </c>
      <c r="CR43" s="15">
        <v>81.873958999999999</v>
      </c>
      <c r="CS43" s="15">
        <v>84.49722611</v>
      </c>
      <c r="CT43" s="15">
        <v>80.336827999999997</v>
      </c>
      <c r="CU43" s="15">
        <v>79.086229000000003</v>
      </c>
      <c r="CV43" s="15">
        <v>84.245016899999996</v>
      </c>
      <c r="CW43" s="15">
        <v>83.593686000000005</v>
      </c>
      <c r="CX43" s="15">
        <v>80.266205999999997</v>
      </c>
      <c r="CY43" s="15">
        <v>89.255255950000006</v>
      </c>
      <c r="CZ43" s="15">
        <v>79.104145000000003</v>
      </c>
      <c r="DA43" s="15">
        <v>79.745569000000003</v>
      </c>
      <c r="DB43" s="15">
        <v>80.124528999999995</v>
      </c>
      <c r="DC43" s="15">
        <v>80.166048000000004</v>
      </c>
      <c r="DD43" s="15">
        <v>87.052729999999997</v>
      </c>
      <c r="DE43" s="15">
        <v>87.270311000000007</v>
      </c>
      <c r="DF43" s="15">
        <v>85.613994000000005</v>
      </c>
      <c r="DG43" s="15">
        <v>85.278814999999994</v>
      </c>
      <c r="DH43" s="15">
        <v>80.381110000000007</v>
      </c>
      <c r="DI43" s="15">
        <v>80.639813000000004</v>
      </c>
      <c r="DJ43" s="15">
        <v>81.516729999999995</v>
      </c>
      <c r="DK43" s="15">
        <v>86.130543000000003</v>
      </c>
      <c r="DL43" s="15">
        <v>91.914471700000007</v>
      </c>
      <c r="DM43" s="15">
        <v>85.470089999999999</v>
      </c>
      <c r="DN43" s="15">
        <v>85.015067999999999</v>
      </c>
      <c r="DO43" s="15">
        <v>79.662964669999994</v>
      </c>
      <c r="DP43" s="15">
        <v>89.503636</v>
      </c>
      <c r="DQ43" s="15">
        <v>87.832851000000005</v>
      </c>
      <c r="DR43" s="15">
        <v>84.490431999999998</v>
      </c>
      <c r="DS43" s="15">
        <v>73.379632000000001</v>
      </c>
      <c r="DT43" s="15">
        <v>87.757701999999995</v>
      </c>
      <c r="DU43" s="15">
        <v>79.91825</v>
      </c>
      <c r="DV43" s="15">
        <v>80.095930999999993</v>
      </c>
      <c r="DW43" s="15">
        <v>81.733018999999999</v>
      </c>
      <c r="DX43" s="15">
        <v>86.080590000000001</v>
      </c>
      <c r="DY43" s="15">
        <v>86.285966000000002</v>
      </c>
      <c r="DZ43" s="15">
        <v>78.701886999999999</v>
      </c>
      <c r="EA43" s="15">
        <v>73.833505000000002</v>
      </c>
      <c r="EB43" s="15">
        <v>73.833505000000002</v>
      </c>
      <c r="EC43" s="15">
        <v>79.032762059999996</v>
      </c>
      <c r="ED43" s="15">
        <v>81.260660000000001</v>
      </c>
      <c r="EE43" s="15">
        <v>81.480545000000006</v>
      </c>
      <c r="EF43" s="15">
        <v>78.959385999999995</v>
      </c>
      <c r="EG43" s="15">
        <v>79.453138999999993</v>
      </c>
      <c r="EH43" s="15">
        <v>80.777958999999996</v>
      </c>
      <c r="EI43" s="15">
        <v>81.658947999999995</v>
      </c>
      <c r="EJ43" s="15">
        <v>96.226656669999997</v>
      </c>
      <c r="EK43" s="15">
        <v>87.788998000000007</v>
      </c>
      <c r="EL43" s="15">
        <v>87.788998000000007</v>
      </c>
      <c r="EM43" s="15">
        <v>79.707556999999994</v>
      </c>
      <c r="EN43" s="15">
        <v>85.374927</v>
      </c>
      <c r="EO43" s="15">
        <v>85.728001000000006</v>
      </c>
      <c r="EP43" s="15">
        <v>85.613994000000005</v>
      </c>
      <c r="EQ43" s="15">
        <v>80.196337999999997</v>
      </c>
      <c r="ER43" s="15">
        <v>80.334957000000003</v>
      </c>
      <c r="ES43" s="15">
        <v>89.452574999999996</v>
      </c>
      <c r="ET43" s="15">
        <v>80.343514999999996</v>
      </c>
      <c r="EU43" s="15">
        <v>80.522975000000002</v>
      </c>
      <c r="EV43" s="15">
        <v>82.884265560000003</v>
      </c>
      <c r="EW43" s="15">
        <v>79.033142999999995</v>
      </c>
      <c r="EX43" s="15">
        <v>78.120987999999997</v>
      </c>
      <c r="EY43" s="15">
        <v>79.552211999999997</v>
      </c>
      <c r="EZ43" s="15">
        <v>81.817333000000005</v>
      </c>
      <c r="FA43" s="15">
        <v>80.212252000000007</v>
      </c>
      <c r="FB43" s="15">
        <v>79.317355000000006</v>
      </c>
      <c r="FC43" s="15">
        <v>78.115571000000003</v>
      </c>
      <c r="FD43" s="15">
        <v>81.691254000000001</v>
      </c>
      <c r="FE43" s="15">
        <v>81.810976999999994</v>
      </c>
      <c r="FF43" s="15">
        <v>81.861143999999996</v>
      </c>
      <c r="FG43" s="15">
        <v>93.707707549999995</v>
      </c>
      <c r="FH43" s="15">
        <v>83.544520000000006</v>
      </c>
      <c r="FI43" s="15">
        <v>89.031381999999994</v>
      </c>
      <c r="FJ43" s="15">
        <v>81.450473000000002</v>
      </c>
      <c r="FK43" s="15">
        <v>109.09076181</v>
      </c>
      <c r="FL43" s="15">
        <v>86.473477970000005</v>
      </c>
      <c r="FM43" s="15">
        <v>91.251468000000003</v>
      </c>
      <c r="FN43" s="15">
        <v>76.136425500000001</v>
      </c>
      <c r="FO43" s="15">
        <v>76.572333999999998</v>
      </c>
      <c r="FP43" s="15">
        <v>79.844239000000002</v>
      </c>
      <c r="FQ43" s="15">
        <v>81.685225000000003</v>
      </c>
      <c r="FR43" s="15">
        <v>88.604547440000005</v>
      </c>
      <c r="FS43" s="15">
        <v>88.325228999999993</v>
      </c>
      <c r="FT43" s="15">
        <v>88.593738999999999</v>
      </c>
      <c r="FU43" s="15">
        <v>84.880570000000006</v>
      </c>
      <c r="FV43" s="15">
        <v>84.880570000000006</v>
      </c>
      <c r="FW43" s="15">
        <v>90.388666000000001</v>
      </c>
      <c r="FX43" s="15">
        <v>90.388666000000001</v>
      </c>
      <c r="FY43" s="15">
        <v>89.328469999999996</v>
      </c>
      <c r="FZ43" s="15">
        <v>85.083603999999994</v>
      </c>
      <c r="GA43" s="15">
        <v>84.972284999999999</v>
      </c>
      <c r="GB43" s="15">
        <v>78.006967000000003</v>
      </c>
      <c r="GC43" s="15">
        <v>76.966776999999993</v>
      </c>
      <c r="GD43" s="15">
        <v>84.376537630000001</v>
      </c>
      <c r="GE43" s="15">
        <v>83.351633000000007</v>
      </c>
      <c r="GF43" s="15">
        <v>83.380471</v>
      </c>
      <c r="GG43" s="15">
        <v>87.928443000000001</v>
      </c>
      <c r="GH43" s="15">
        <v>87.928443000000001</v>
      </c>
      <c r="GI43" s="15">
        <v>86.932739999999995</v>
      </c>
      <c r="GJ43" s="15">
        <v>78.210370499999996</v>
      </c>
      <c r="GK43" s="15">
        <v>85.374927</v>
      </c>
      <c r="GL43" s="15">
        <v>85.278814999999994</v>
      </c>
      <c r="GM43" s="15">
        <v>89.127781690000006</v>
      </c>
      <c r="GN43" s="15">
        <v>76.594954999999999</v>
      </c>
      <c r="GO43" s="15">
        <v>89.127781690000006</v>
      </c>
      <c r="GP43" s="15">
        <v>84.880570000000006</v>
      </c>
      <c r="GQ43" s="15">
        <v>80.993013000000005</v>
      </c>
      <c r="GR43" s="15">
        <v>84.986896000000002</v>
      </c>
      <c r="GS43" s="15">
        <v>83.294539999999998</v>
      </c>
      <c r="GT43" s="15">
        <v>78.791510000000002</v>
      </c>
      <c r="GU43" s="15">
        <v>77.405045000000001</v>
      </c>
      <c r="GV43" s="15">
        <v>81.419684000000004</v>
      </c>
      <c r="GW43" s="15">
        <v>79.910031000000004</v>
      </c>
      <c r="GX43" s="15">
        <v>87.255297999999996</v>
      </c>
      <c r="GY43" s="15">
        <v>85.282850999999994</v>
      </c>
      <c r="GZ43" s="15">
        <v>85.421773999999999</v>
      </c>
      <c r="HA43" s="15">
        <v>85.207730999999995</v>
      </c>
      <c r="HB43" s="15">
        <v>81.419684000000004</v>
      </c>
      <c r="HC43" s="15">
        <v>81.419684000000004</v>
      </c>
      <c r="HD43" s="15">
        <v>81.419684000000004</v>
      </c>
      <c r="HE43" s="15">
        <v>84.986896000000002</v>
      </c>
      <c r="HF43" s="15">
        <v>89.323710000000005</v>
      </c>
      <c r="HG43" s="15">
        <v>89.452574999999996</v>
      </c>
      <c r="HH43" s="15">
        <v>89.452574999999996</v>
      </c>
      <c r="HI43" s="15">
        <v>89.452574999999996</v>
      </c>
      <c r="HJ43" s="15">
        <v>84.470363000000006</v>
      </c>
      <c r="HK43" s="15">
        <v>86.622140000000002</v>
      </c>
      <c r="HL43" s="15">
        <v>86.350094999999996</v>
      </c>
      <c r="HM43" s="15">
        <v>88.771034</v>
      </c>
      <c r="HN43" s="15">
        <v>87.148533</v>
      </c>
      <c r="HO43" s="15">
        <v>86.177919000000003</v>
      </c>
      <c r="HP43" s="15">
        <v>75.130076489999993</v>
      </c>
      <c r="HQ43" s="15">
        <v>89.388606999999993</v>
      </c>
      <c r="HR43" s="15">
        <v>81.863026500000004</v>
      </c>
      <c r="HS43" s="15">
        <v>82.024161000000007</v>
      </c>
      <c r="HT43" s="15">
        <v>81.531706999999997</v>
      </c>
      <c r="HU43" s="15">
        <v>79.609729999999999</v>
      </c>
      <c r="HV43" s="15">
        <v>77.635001770000002</v>
      </c>
      <c r="HW43" s="15">
        <v>76.052435500000001</v>
      </c>
      <c r="HX43" s="15">
        <v>76.358953999999997</v>
      </c>
      <c r="HY43" s="15">
        <v>82.232611149999997</v>
      </c>
      <c r="HZ43" s="15">
        <v>81.825384</v>
      </c>
      <c r="IA43" s="15">
        <v>90.191342000000006</v>
      </c>
    </row>
    <row r="44" spans="1:235" s="3" customFormat="1" x14ac:dyDescent="0.2">
      <c r="A44" s="2"/>
      <c r="B44" s="10">
        <v>46123.854166666664</v>
      </c>
      <c r="C44" s="15">
        <v>88.258569320000007</v>
      </c>
      <c r="D44" s="15">
        <v>85.115516</v>
      </c>
      <c r="E44" s="15">
        <v>85.330000999999996</v>
      </c>
      <c r="F44" s="15">
        <v>85.207954999999998</v>
      </c>
      <c r="G44" s="15">
        <v>85.115516</v>
      </c>
      <c r="H44" s="15">
        <v>81.298416000000003</v>
      </c>
      <c r="I44" s="15">
        <v>87.053875000000005</v>
      </c>
      <c r="J44" s="15">
        <v>86.719408999999999</v>
      </c>
      <c r="K44" s="15">
        <v>87.219603000000006</v>
      </c>
      <c r="L44" s="15">
        <v>80.787246999999994</v>
      </c>
      <c r="M44" s="15">
        <v>86.258367000000007</v>
      </c>
      <c r="N44" s="15">
        <v>84.899715</v>
      </c>
      <c r="O44" s="15">
        <v>83.652277999999995</v>
      </c>
      <c r="P44" s="15">
        <v>88.890467000000001</v>
      </c>
      <c r="Q44" s="15">
        <v>83.127831709999995</v>
      </c>
      <c r="R44" s="15">
        <v>87.230897999999996</v>
      </c>
      <c r="S44" s="15">
        <v>82.933708999999993</v>
      </c>
      <c r="T44" s="15">
        <v>87.750054000000006</v>
      </c>
      <c r="U44" s="15">
        <v>76.035272500000005</v>
      </c>
      <c r="V44" s="15">
        <v>76.583152999999996</v>
      </c>
      <c r="W44" s="15">
        <v>86.323089999999993</v>
      </c>
      <c r="X44" s="15">
        <v>81.920261999999994</v>
      </c>
      <c r="Y44" s="15">
        <v>78.892274999999998</v>
      </c>
      <c r="Z44" s="15">
        <v>80.592917999999997</v>
      </c>
      <c r="AA44" s="15">
        <v>87.283108999999996</v>
      </c>
      <c r="AB44" s="15">
        <v>78.696044999999998</v>
      </c>
      <c r="AC44" s="15">
        <v>81.082385000000002</v>
      </c>
      <c r="AD44" s="15">
        <v>82.244095000000002</v>
      </c>
      <c r="AE44" s="15">
        <v>81.653188</v>
      </c>
      <c r="AF44" s="15">
        <v>78.419708</v>
      </c>
      <c r="AG44" s="15">
        <v>85.871687750000007</v>
      </c>
      <c r="AH44" s="15">
        <v>87.098972799999999</v>
      </c>
      <c r="AI44" s="15">
        <v>86.545173000000005</v>
      </c>
      <c r="AJ44" s="15">
        <v>86.48272</v>
      </c>
      <c r="AK44" s="15">
        <v>76.357459000000006</v>
      </c>
      <c r="AL44" s="15">
        <v>86.537985000000006</v>
      </c>
      <c r="AM44" s="16">
        <v>78.368073330000001</v>
      </c>
      <c r="AN44" s="16">
        <v>78.753775000000005</v>
      </c>
      <c r="AO44" s="15">
        <v>86.270662999999999</v>
      </c>
      <c r="AP44" s="15">
        <v>77.910145999999997</v>
      </c>
      <c r="AQ44" s="15">
        <v>74.193701500000003</v>
      </c>
      <c r="AR44" s="15">
        <v>74.508430000000004</v>
      </c>
      <c r="AS44" s="15">
        <v>87.747631999999996</v>
      </c>
      <c r="AT44" s="15">
        <v>86.217940999999996</v>
      </c>
      <c r="AU44" s="15">
        <v>86.217940999999996</v>
      </c>
      <c r="AV44" s="15">
        <v>87.013932999999994</v>
      </c>
      <c r="AW44" s="15">
        <v>82.657695000000004</v>
      </c>
      <c r="AX44" s="15">
        <v>78.694101500000002</v>
      </c>
      <c r="AY44" s="15">
        <v>79.139246</v>
      </c>
      <c r="AZ44" s="15">
        <v>88.524499000000006</v>
      </c>
      <c r="BA44" s="15">
        <v>81.051717999999994</v>
      </c>
      <c r="BB44" s="15">
        <v>80.787593000000001</v>
      </c>
      <c r="BC44" s="15">
        <v>80.758540999999994</v>
      </c>
      <c r="BD44" s="15">
        <v>80.49900667</v>
      </c>
      <c r="BE44" s="15">
        <v>80.386133000000001</v>
      </c>
      <c r="BF44" s="15">
        <v>80.758540999999994</v>
      </c>
      <c r="BG44" s="15">
        <v>86.345489000000001</v>
      </c>
      <c r="BH44" s="15">
        <v>87.150626000000003</v>
      </c>
      <c r="BI44" s="15">
        <v>87.150626000000003</v>
      </c>
      <c r="BJ44" s="15">
        <v>87.150626000000003</v>
      </c>
      <c r="BK44" s="15">
        <v>78.824301000000006</v>
      </c>
      <c r="BL44" s="15">
        <v>79.329178999999996</v>
      </c>
      <c r="BM44" s="15">
        <v>85.552595999999994</v>
      </c>
      <c r="BN44" s="15">
        <v>85.310394000000002</v>
      </c>
      <c r="BO44" s="15">
        <v>81.162222</v>
      </c>
      <c r="BP44" s="15">
        <v>80.072570999999996</v>
      </c>
      <c r="BQ44" s="15">
        <v>85.573932999999997</v>
      </c>
      <c r="BR44" s="15">
        <v>76.299315000000007</v>
      </c>
      <c r="BS44" s="15">
        <v>76.310683600000004</v>
      </c>
      <c r="BT44" s="15">
        <v>82.454910999999996</v>
      </c>
      <c r="BU44" s="15">
        <v>81.696825169999997</v>
      </c>
      <c r="BV44" s="15">
        <v>81.621062629999997</v>
      </c>
      <c r="BW44" s="15">
        <v>88.436070999999998</v>
      </c>
      <c r="BX44" s="15">
        <v>86.066659000000001</v>
      </c>
      <c r="BY44" s="15">
        <v>81.215715000000003</v>
      </c>
      <c r="BZ44" s="15">
        <v>81.215715000000003</v>
      </c>
      <c r="CA44" s="15">
        <v>88.911608999999999</v>
      </c>
      <c r="CB44" s="15">
        <v>88.356026</v>
      </c>
      <c r="CC44" s="15">
        <v>81.177256</v>
      </c>
      <c r="CD44" s="15">
        <v>84.189699000000005</v>
      </c>
      <c r="CE44" s="15">
        <v>83.543554</v>
      </c>
      <c r="CF44" s="15">
        <v>87.073848999999996</v>
      </c>
      <c r="CG44" s="15">
        <v>81.069399000000004</v>
      </c>
      <c r="CH44" s="15">
        <v>88.436070999999998</v>
      </c>
      <c r="CI44" s="15">
        <v>80.673679000000007</v>
      </c>
      <c r="CJ44" s="15">
        <v>80.980355000000003</v>
      </c>
      <c r="CK44" s="15">
        <v>82.156656999999996</v>
      </c>
      <c r="CL44" s="15">
        <v>89.135969000000003</v>
      </c>
      <c r="CM44" s="15">
        <v>89.710723000000002</v>
      </c>
      <c r="CN44" s="15">
        <v>90.045097999999996</v>
      </c>
      <c r="CO44" s="15">
        <v>87.969922999999994</v>
      </c>
      <c r="CP44" s="15">
        <v>88.920906000000002</v>
      </c>
      <c r="CQ44" s="15">
        <v>81.815455999999998</v>
      </c>
      <c r="CR44" s="15">
        <v>82.344605000000001</v>
      </c>
      <c r="CS44" s="15">
        <v>84.987269600000005</v>
      </c>
      <c r="CT44" s="15">
        <v>80.782233000000005</v>
      </c>
      <c r="CU44" s="15">
        <v>79.552515999999997</v>
      </c>
      <c r="CV44" s="15">
        <v>84.958869969999995</v>
      </c>
      <c r="CW44" s="15">
        <v>84.010132999999996</v>
      </c>
      <c r="CX44" s="15">
        <v>80.782764999999998</v>
      </c>
      <c r="CY44" s="15">
        <v>89.715514679999998</v>
      </c>
      <c r="CZ44" s="15">
        <v>79.566817</v>
      </c>
      <c r="DA44" s="15">
        <v>80.156479329999996</v>
      </c>
      <c r="DB44" s="15">
        <v>80.551267999999993</v>
      </c>
      <c r="DC44" s="15">
        <v>80.535767000000007</v>
      </c>
      <c r="DD44" s="15">
        <v>87.513853999999995</v>
      </c>
      <c r="DE44" s="15">
        <v>87.736821000000006</v>
      </c>
      <c r="DF44" s="15">
        <v>86.066659000000001</v>
      </c>
      <c r="DG44" s="15">
        <v>85.723478</v>
      </c>
      <c r="DH44" s="15">
        <v>80.854969999999994</v>
      </c>
      <c r="DI44" s="15">
        <v>81.215715000000003</v>
      </c>
      <c r="DJ44" s="15">
        <v>81.9995215</v>
      </c>
      <c r="DK44" s="15">
        <v>86.589996999999997</v>
      </c>
      <c r="DL44" s="15">
        <v>92.781160850000006</v>
      </c>
      <c r="DM44" s="15">
        <v>85.814485000000005</v>
      </c>
      <c r="DN44" s="15">
        <v>85.371472999999995</v>
      </c>
      <c r="DO44" s="15">
        <v>80.180891329999994</v>
      </c>
      <c r="DP44" s="15">
        <v>89.928908000000007</v>
      </c>
      <c r="DQ44" s="15">
        <v>88.309745000000007</v>
      </c>
      <c r="DR44" s="15">
        <v>85.029014000000004</v>
      </c>
      <c r="DS44" s="15">
        <v>73.858760000000004</v>
      </c>
      <c r="DT44" s="15">
        <v>88.233502999999999</v>
      </c>
      <c r="DU44" s="15">
        <v>80.432418999999996</v>
      </c>
      <c r="DV44" s="15">
        <v>80.608356000000001</v>
      </c>
      <c r="DW44" s="15">
        <v>82.208081000000007</v>
      </c>
      <c r="DX44" s="15">
        <v>86.520688000000007</v>
      </c>
      <c r="DY44" s="15">
        <v>86.722154000000003</v>
      </c>
      <c r="DZ44" s="15">
        <v>78.930323999999999</v>
      </c>
      <c r="EA44" s="15">
        <v>74.260334999999998</v>
      </c>
      <c r="EB44" s="15">
        <v>74.260334999999998</v>
      </c>
      <c r="EC44" s="15">
        <v>79.477780490000001</v>
      </c>
      <c r="ED44" s="15">
        <v>81.822778999999997</v>
      </c>
      <c r="EE44" s="15">
        <v>82.049905999999993</v>
      </c>
      <c r="EF44" s="15">
        <v>79.450123000000005</v>
      </c>
      <c r="EG44" s="15">
        <v>79.943515000000005</v>
      </c>
      <c r="EH44" s="15">
        <v>81.076590999999993</v>
      </c>
      <c r="EI44" s="15">
        <v>82.133505999999997</v>
      </c>
      <c r="EJ44" s="15">
        <v>96.722864520000002</v>
      </c>
      <c r="EK44" s="15">
        <v>88.224395999999999</v>
      </c>
      <c r="EL44" s="15">
        <v>88.224395999999999</v>
      </c>
      <c r="EM44" s="15">
        <v>80.156344000000004</v>
      </c>
      <c r="EN44" s="15">
        <v>85.824820000000003</v>
      </c>
      <c r="EO44" s="15">
        <v>86.186285999999996</v>
      </c>
      <c r="EP44" s="15">
        <v>86.066659000000001</v>
      </c>
      <c r="EQ44" s="15">
        <v>80.613055000000003</v>
      </c>
      <c r="ER44" s="15">
        <v>81.054344</v>
      </c>
      <c r="ES44" s="15">
        <v>89.878291000000004</v>
      </c>
      <c r="ET44" s="15">
        <v>80.897507000000004</v>
      </c>
      <c r="EU44" s="15">
        <v>81.034927999999994</v>
      </c>
      <c r="EV44" s="15">
        <v>83.367643939999994</v>
      </c>
      <c r="EW44" s="15">
        <v>79.540977999999996</v>
      </c>
      <c r="EX44" s="15">
        <v>78.637289999999993</v>
      </c>
      <c r="EY44" s="15">
        <v>80.054653000000002</v>
      </c>
      <c r="EZ44" s="15">
        <v>82.510615000000001</v>
      </c>
      <c r="FA44" s="15">
        <v>80.527321000000001</v>
      </c>
      <c r="FB44" s="15">
        <v>79.857219999999998</v>
      </c>
      <c r="FC44" s="15">
        <v>78.614914999999996</v>
      </c>
      <c r="FD44" s="15">
        <v>82.166889999999995</v>
      </c>
      <c r="FE44" s="15">
        <v>82.286872000000002</v>
      </c>
      <c r="FF44" s="15">
        <v>82.337146000000004</v>
      </c>
      <c r="FG44" s="15">
        <v>94.229919420000002</v>
      </c>
      <c r="FH44" s="15">
        <v>83.941531999999995</v>
      </c>
      <c r="FI44" s="15">
        <v>89.476378999999994</v>
      </c>
      <c r="FJ44" s="15">
        <v>81.938471000000007</v>
      </c>
      <c r="FK44" s="15">
        <v>109.84955108</v>
      </c>
      <c r="FL44" s="15">
        <v>86.984520720000006</v>
      </c>
      <c r="FM44" s="15">
        <v>91.611990000000006</v>
      </c>
      <c r="FN44" s="15">
        <v>76.799606499999996</v>
      </c>
      <c r="FO44" s="15">
        <v>77.218466000000006</v>
      </c>
      <c r="FP44" s="15">
        <v>80.355289999999997</v>
      </c>
      <c r="FQ44" s="15">
        <v>82.195171000000002</v>
      </c>
      <c r="FR44" s="15">
        <v>88.922456220000001</v>
      </c>
      <c r="FS44" s="15">
        <v>88.647716000000003</v>
      </c>
      <c r="FT44" s="15">
        <v>88.911608999999999</v>
      </c>
      <c r="FU44" s="15">
        <v>85.319135000000003</v>
      </c>
      <c r="FV44" s="15">
        <v>85.319135000000003</v>
      </c>
      <c r="FW44" s="15">
        <v>90.662199999999999</v>
      </c>
      <c r="FX44" s="15">
        <v>90.662199999999999</v>
      </c>
      <c r="FY44" s="15">
        <v>89.604799</v>
      </c>
      <c r="FZ44" s="15">
        <v>85.447232999999997</v>
      </c>
      <c r="GA44" s="15">
        <v>85.344699000000006</v>
      </c>
      <c r="GB44" s="15">
        <v>78.238966000000005</v>
      </c>
      <c r="GC44" s="15">
        <v>77.973080999999993</v>
      </c>
      <c r="GD44" s="15">
        <v>84.865382359999998</v>
      </c>
      <c r="GE44" s="15">
        <v>83.573965000000001</v>
      </c>
      <c r="GF44" s="15">
        <v>83.884969999999996</v>
      </c>
      <c r="GG44" s="15">
        <v>88.436070999999998</v>
      </c>
      <c r="GH44" s="15">
        <v>88.436070999999998</v>
      </c>
      <c r="GI44" s="15">
        <v>87.368478999999994</v>
      </c>
      <c r="GJ44" s="15">
        <v>78.670623500000005</v>
      </c>
      <c r="GK44" s="15">
        <v>85.824820000000003</v>
      </c>
      <c r="GL44" s="15">
        <v>85.723478</v>
      </c>
      <c r="GM44" s="15">
        <v>89.587383079999995</v>
      </c>
      <c r="GN44" s="15">
        <v>76.898460999999998</v>
      </c>
      <c r="GO44" s="15">
        <v>89.587383079999995</v>
      </c>
      <c r="GP44" s="15">
        <v>85.319135000000003</v>
      </c>
      <c r="GQ44" s="15">
        <v>81.489701999999994</v>
      </c>
      <c r="GR44" s="15">
        <v>85.421325999999993</v>
      </c>
      <c r="GS44" s="15">
        <v>83.862712999999999</v>
      </c>
      <c r="GT44" s="15">
        <v>79.269824999999997</v>
      </c>
      <c r="GU44" s="15">
        <v>77.897666000000001</v>
      </c>
      <c r="GV44" s="15">
        <v>81.903480000000002</v>
      </c>
      <c r="GW44" s="15">
        <v>80.175022999999996</v>
      </c>
      <c r="GX44" s="15">
        <v>87.862208999999993</v>
      </c>
      <c r="GY44" s="15">
        <v>85.700100000000006</v>
      </c>
      <c r="GZ44" s="15">
        <v>85.854355999999996</v>
      </c>
      <c r="HA44" s="15">
        <v>85.640683999999993</v>
      </c>
      <c r="HB44" s="15">
        <v>81.903480000000002</v>
      </c>
      <c r="HC44" s="15">
        <v>81.903480000000002</v>
      </c>
      <c r="HD44" s="15">
        <v>81.903480000000002</v>
      </c>
      <c r="HE44" s="15">
        <v>85.421325999999993</v>
      </c>
      <c r="HF44" s="15">
        <v>89.745277999999999</v>
      </c>
      <c r="HG44" s="15">
        <v>89.878291000000004</v>
      </c>
      <c r="HH44" s="15">
        <v>89.878291000000004</v>
      </c>
      <c r="HI44" s="15">
        <v>89.878291000000004</v>
      </c>
      <c r="HJ44" s="15">
        <v>84.852924000000002</v>
      </c>
      <c r="HK44" s="15">
        <v>87.037074000000004</v>
      </c>
      <c r="HL44" s="15">
        <v>86.758086000000006</v>
      </c>
      <c r="HM44" s="15">
        <v>89.148517999999996</v>
      </c>
      <c r="HN44" s="15">
        <v>87.610720000000001</v>
      </c>
      <c r="HO44" s="15">
        <v>86.682764000000006</v>
      </c>
      <c r="HP44" s="15">
        <v>75.427777930000005</v>
      </c>
      <c r="HQ44" s="15">
        <v>89.821916999999999</v>
      </c>
      <c r="HR44" s="15">
        <v>82.341733500000004</v>
      </c>
      <c r="HS44" s="15">
        <v>82.503581999999994</v>
      </c>
      <c r="HT44" s="15">
        <v>81.990846000000005</v>
      </c>
      <c r="HU44" s="15">
        <v>80.096029000000001</v>
      </c>
      <c r="HV44" s="15">
        <v>78.08679841</v>
      </c>
      <c r="HW44" s="15">
        <v>76.524530499999997</v>
      </c>
      <c r="HX44" s="15">
        <v>76.836070000000007</v>
      </c>
      <c r="HY44" s="15">
        <v>82.705309170000007</v>
      </c>
      <c r="HZ44" s="15">
        <v>82.311741999999995</v>
      </c>
      <c r="IA44" s="15">
        <v>90.614799000000005</v>
      </c>
    </row>
    <row r="45" spans="1:235" s="3" customFormat="1" x14ac:dyDescent="0.2">
      <c r="A45" s="2"/>
      <c r="B45" s="10">
        <v>46123.875</v>
      </c>
      <c r="C45" s="15">
        <v>88.063882300000003</v>
      </c>
      <c r="D45" s="15">
        <v>84.926122000000007</v>
      </c>
      <c r="E45" s="15">
        <v>85.132722000000001</v>
      </c>
      <c r="F45" s="15">
        <v>85.015527000000006</v>
      </c>
      <c r="G45" s="15">
        <v>84.926122000000007</v>
      </c>
      <c r="H45" s="15">
        <v>81.096519000000001</v>
      </c>
      <c r="I45" s="15">
        <v>87.176426000000006</v>
      </c>
      <c r="J45" s="15">
        <v>86.845400999999995</v>
      </c>
      <c r="K45" s="15">
        <v>87.339240000000004</v>
      </c>
      <c r="L45" s="15">
        <v>80.622308000000004</v>
      </c>
      <c r="M45" s="15">
        <v>86.022969000000003</v>
      </c>
      <c r="N45" s="15">
        <v>84.915294000000003</v>
      </c>
      <c r="O45" s="15">
        <v>83.665946000000005</v>
      </c>
      <c r="P45" s="15">
        <v>88.680137000000002</v>
      </c>
      <c r="Q45" s="15">
        <v>82.861689589999997</v>
      </c>
      <c r="R45" s="15">
        <v>87.410979999999995</v>
      </c>
      <c r="S45" s="15">
        <v>82.912208000000007</v>
      </c>
      <c r="T45" s="15">
        <v>87.580284000000006</v>
      </c>
      <c r="U45" s="15">
        <v>76.018505000000005</v>
      </c>
      <c r="V45" s="15">
        <v>76.567378000000005</v>
      </c>
      <c r="W45" s="15">
        <v>86.203267999999994</v>
      </c>
      <c r="X45" s="15">
        <v>81.919821999999996</v>
      </c>
      <c r="Y45" s="15">
        <v>78.908854000000005</v>
      </c>
      <c r="Z45" s="15">
        <v>80.584036999999995</v>
      </c>
      <c r="AA45" s="15">
        <v>87.354765</v>
      </c>
      <c r="AB45" s="15">
        <v>78.584811000000002</v>
      </c>
      <c r="AC45" s="15">
        <v>80.934950999999998</v>
      </c>
      <c r="AD45" s="15">
        <v>82.250273000000007</v>
      </c>
      <c r="AE45" s="15">
        <v>81.641588999999996</v>
      </c>
      <c r="AF45" s="15">
        <v>78.407708</v>
      </c>
      <c r="AG45" s="15">
        <v>85.632308750000007</v>
      </c>
      <c r="AH45" s="15">
        <v>86.908323920000001</v>
      </c>
      <c r="AI45" s="15">
        <v>86.372076000000007</v>
      </c>
      <c r="AJ45" s="15">
        <v>86.294785000000005</v>
      </c>
      <c r="AK45" s="15">
        <v>76.483715000000004</v>
      </c>
      <c r="AL45" s="15">
        <v>86.416388999999995</v>
      </c>
      <c r="AM45" s="16">
        <v>78.301982330000001</v>
      </c>
      <c r="AN45" s="16">
        <v>78.690199000000007</v>
      </c>
      <c r="AO45" s="15">
        <v>86.372607000000002</v>
      </c>
      <c r="AP45" s="15">
        <v>77.935711999999995</v>
      </c>
      <c r="AQ45" s="15">
        <v>74.158607500000002</v>
      </c>
      <c r="AR45" s="15">
        <v>74.474151000000006</v>
      </c>
      <c r="AS45" s="15">
        <v>87.816796999999994</v>
      </c>
      <c r="AT45" s="15">
        <v>86.252173999999997</v>
      </c>
      <c r="AU45" s="15">
        <v>86.252173999999997</v>
      </c>
      <c r="AV45" s="15">
        <v>87.056488999999999</v>
      </c>
      <c r="AW45" s="15">
        <v>82.656093999999996</v>
      </c>
      <c r="AX45" s="15">
        <v>78.681604500000006</v>
      </c>
      <c r="AY45" s="15">
        <v>79.127497000000005</v>
      </c>
      <c r="AZ45" s="15">
        <v>88.349023000000003</v>
      </c>
      <c r="BA45" s="15">
        <v>81.064952000000005</v>
      </c>
      <c r="BB45" s="15">
        <v>80.734043999999997</v>
      </c>
      <c r="BC45" s="15">
        <v>80.705119999999994</v>
      </c>
      <c r="BD45" s="15">
        <v>80.44673367</v>
      </c>
      <c r="BE45" s="15">
        <v>80.211029999999994</v>
      </c>
      <c r="BF45" s="15">
        <v>80.705119999999994</v>
      </c>
      <c r="BG45" s="15">
        <v>86.415194999999997</v>
      </c>
      <c r="BH45" s="15">
        <v>87.187352000000004</v>
      </c>
      <c r="BI45" s="15">
        <v>87.187352000000004</v>
      </c>
      <c r="BJ45" s="15">
        <v>87.187352000000004</v>
      </c>
      <c r="BK45" s="15">
        <v>78.802351999999999</v>
      </c>
      <c r="BL45" s="15">
        <v>79.311715000000007</v>
      </c>
      <c r="BM45" s="15">
        <v>85.647597000000005</v>
      </c>
      <c r="BN45" s="15">
        <v>85.33699</v>
      </c>
      <c r="BO45" s="15">
        <v>81.058925000000002</v>
      </c>
      <c r="BP45" s="15">
        <v>79.965868</v>
      </c>
      <c r="BQ45" s="15">
        <v>85.528060999999994</v>
      </c>
      <c r="BR45" s="15">
        <v>76.492670000000004</v>
      </c>
      <c r="BS45" s="15">
        <v>76.504067410000005</v>
      </c>
      <c r="BT45" s="15">
        <v>82.465483000000006</v>
      </c>
      <c r="BU45" s="15">
        <v>81.622400830000004</v>
      </c>
      <c r="BV45" s="15">
        <v>81.515712440000001</v>
      </c>
      <c r="BW45" s="15">
        <v>88.266648000000004</v>
      </c>
      <c r="BX45" s="15">
        <v>86.179934000000003</v>
      </c>
      <c r="BY45" s="15">
        <v>81.110888000000003</v>
      </c>
      <c r="BZ45" s="15">
        <v>81.110888000000003</v>
      </c>
      <c r="CA45" s="15">
        <v>88.584012000000001</v>
      </c>
      <c r="CB45" s="15">
        <v>88.221732000000003</v>
      </c>
      <c r="CC45" s="15">
        <v>81.072666999999996</v>
      </c>
      <c r="CD45" s="15">
        <v>84.107376000000002</v>
      </c>
      <c r="CE45" s="15">
        <v>83.488375000000005</v>
      </c>
      <c r="CF45" s="15">
        <v>87.040229999999994</v>
      </c>
      <c r="CG45" s="15">
        <v>81.283557000000002</v>
      </c>
      <c r="CH45" s="15">
        <v>88.266648000000004</v>
      </c>
      <c r="CI45" s="15">
        <v>80.68639967</v>
      </c>
      <c r="CJ45" s="15">
        <v>80.993492000000003</v>
      </c>
      <c r="CK45" s="15">
        <v>82.344269999999995</v>
      </c>
      <c r="CL45" s="15">
        <v>88.871069000000006</v>
      </c>
      <c r="CM45" s="15">
        <v>89.438344999999998</v>
      </c>
      <c r="CN45" s="15">
        <v>89.680304000000007</v>
      </c>
      <c r="CO45" s="15">
        <v>87.832536000000005</v>
      </c>
      <c r="CP45" s="15">
        <v>88.752858000000003</v>
      </c>
      <c r="CQ45" s="15">
        <v>81.808177000000001</v>
      </c>
      <c r="CR45" s="15">
        <v>82.270763000000002</v>
      </c>
      <c r="CS45" s="15">
        <v>84.864909240000003</v>
      </c>
      <c r="CT45" s="15">
        <v>80.747017999999997</v>
      </c>
      <c r="CU45" s="15">
        <v>79.439286999999993</v>
      </c>
      <c r="CV45" s="15">
        <v>85.191895040000006</v>
      </c>
      <c r="CW45" s="15">
        <v>83.836635999999999</v>
      </c>
      <c r="CX45" s="15">
        <v>80.799150999999995</v>
      </c>
      <c r="CY45" s="15">
        <v>89.789167590000005</v>
      </c>
      <c r="CZ45" s="15">
        <v>79.479144000000005</v>
      </c>
      <c r="DA45" s="15">
        <v>80.037359330000001</v>
      </c>
      <c r="DB45" s="15">
        <v>80.451048999999998</v>
      </c>
      <c r="DC45" s="15">
        <v>80.486654000000001</v>
      </c>
      <c r="DD45" s="15">
        <v>87.605412999999999</v>
      </c>
      <c r="DE45" s="15">
        <v>87.825280000000006</v>
      </c>
      <c r="DF45" s="15">
        <v>86.179934000000003</v>
      </c>
      <c r="DG45" s="15">
        <v>85.834495000000004</v>
      </c>
      <c r="DH45" s="15">
        <v>80.757936999999998</v>
      </c>
      <c r="DI45" s="15">
        <v>81.110888000000003</v>
      </c>
      <c r="DJ45" s="15">
        <v>81.9527085</v>
      </c>
      <c r="DK45" s="15">
        <v>86.705731</v>
      </c>
      <c r="DL45" s="15">
        <v>92.640141</v>
      </c>
      <c r="DM45" s="15">
        <v>85.820044999999993</v>
      </c>
      <c r="DN45" s="15">
        <v>85.390023999999997</v>
      </c>
      <c r="DO45" s="15">
        <v>79.983955330000001</v>
      </c>
      <c r="DP45" s="15">
        <v>89.556312000000005</v>
      </c>
      <c r="DQ45" s="15">
        <v>88.139302999999998</v>
      </c>
      <c r="DR45" s="15">
        <v>84.945445000000007</v>
      </c>
      <c r="DS45" s="15">
        <v>73.965980000000002</v>
      </c>
      <c r="DT45" s="15">
        <v>88.066806999999997</v>
      </c>
      <c r="DU45" s="15">
        <v>80.379386999999994</v>
      </c>
      <c r="DV45" s="15">
        <v>80.555068000000006</v>
      </c>
      <c r="DW45" s="15">
        <v>82.197747000000007</v>
      </c>
      <c r="DX45" s="15">
        <v>86.617422000000005</v>
      </c>
      <c r="DY45" s="15">
        <v>86.813036999999994</v>
      </c>
      <c r="DZ45" s="15">
        <v>78.874414999999999</v>
      </c>
      <c r="EA45" s="15">
        <v>74.309854999999999</v>
      </c>
      <c r="EB45" s="15">
        <v>74.309854999999999</v>
      </c>
      <c r="EC45" s="15">
        <v>79.450879029999996</v>
      </c>
      <c r="ED45" s="15">
        <v>82.019874000000002</v>
      </c>
      <c r="EE45" s="15">
        <v>82.245724999999993</v>
      </c>
      <c r="EF45" s="15">
        <v>79.485517999999999</v>
      </c>
      <c r="EG45" s="15">
        <v>79.959748000000005</v>
      </c>
      <c r="EH45" s="15">
        <v>81.006791000000007</v>
      </c>
      <c r="EI45" s="15">
        <v>82.128287999999998</v>
      </c>
      <c r="EJ45" s="15">
        <v>96.802270190000002</v>
      </c>
      <c r="EK45" s="15">
        <v>88.289951000000002</v>
      </c>
      <c r="EL45" s="15">
        <v>88.289951000000002</v>
      </c>
      <c r="EM45" s="15">
        <v>80.016165000000001</v>
      </c>
      <c r="EN45" s="15">
        <v>85.938475999999994</v>
      </c>
      <c r="EO45" s="15">
        <v>86.303892000000005</v>
      </c>
      <c r="EP45" s="15">
        <v>86.179934000000003</v>
      </c>
      <c r="EQ45" s="15">
        <v>80.538498000000004</v>
      </c>
      <c r="ER45" s="15">
        <v>81.173831000000007</v>
      </c>
      <c r="ES45" s="15">
        <v>89.516411000000005</v>
      </c>
      <c r="ET45" s="15">
        <v>81.064952000000005</v>
      </c>
      <c r="EU45" s="15">
        <v>81.064952000000005</v>
      </c>
      <c r="EV45" s="15">
        <v>83.367698450000006</v>
      </c>
      <c r="EW45" s="15">
        <v>79.520303999999996</v>
      </c>
      <c r="EX45" s="15">
        <v>78.658240000000006</v>
      </c>
      <c r="EY45" s="15">
        <v>80.017857000000006</v>
      </c>
      <c r="EZ45" s="15">
        <v>82.736924999999999</v>
      </c>
      <c r="FA45" s="15">
        <v>80.572259000000003</v>
      </c>
      <c r="FB45" s="15">
        <v>79.816064999999995</v>
      </c>
      <c r="FC45" s="15">
        <v>78.591166000000001</v>
      </c>
      <c r="FD45" s="15">
        <v>82.161092999999994</v>
      </c>
      <c r="FE45" s="15">
        <v>82.281094999999993</v>
      </c>
      <c r="FF45" s="15">
        <v>82.331378000000001</v>
      </c>
      <c r="FG45" s="15">
        <v>94.1017777</v>
      </c>
      <c r="FH45" s="15">
        <v>83.753163000000001</v>
      </c>
      <c r="FI45" s="15">
        <v>89.238540999999998</v>
      </c>
      <c r="FJ45" s="15">
        <v>81.927622</v>
      </c>
      <c r="FK45" s="15">
        <v>109.40599059</v>
      </c>
      <c r="FL45" s="15">
        <v>87.044056029999993</v>
      </c>
      <c r="FM45" s="15">
        <v>91.358915999999994</v>
      </c>
      <c r="FN45" s="15">
        <v>76.017975000000007</v>
      </c>
      <c r="FO45" s="15">
        <v>76.508544999999998</v>
      </c>
      <c r="FP45" s="15">
        <v>80.303704999999994</v>
      </c>
      <c r="FQ45" s="15">
        <v>82.372799999999998</v>
      </c>
      <c r="FR45" s="15">
        <v>88.59481925</v>
      </c>
      <c r="FS45" s="15">
        <v>88.329605999999998</v>
      </c>
      <c r="FT45" s="15">
        <v>88.584012000000001</v>
      </c>
      <c r="FU45" s="15">
        <v>85.434443000000002</v>
      </c>
      <c r="FV45" s="15">
        <v>85.434443000000002</v>
      </c>
      <c r="FW45" s="15">
        <v>90.504935000000003</v>
      </c>
      <c r="FX45" s="15">
        <v>90.504935000000003</v>
      </c>
      <c r="FY45" s="15">
        <v>89.457373000000004</v>
      </c>
      <c r="FZ45" s="15">
        <v>85.479208</v>
      </c>
      <c r="GA45" s="15">
        <v>85.380493000000001</v>
      </c>
      <c r="GB45" s="15">
        <v>78.315256000000005</v>
      </c>
      <c r="GC45" s="15">
        <v>78.046968000000007</v>
      </c>
      <c r="GD45" s="15">
        <v>84.859626410000004</v>
      </c>
      <c r="GE45" s="15">
        <v>83.513009999999994</v>
      </c>
      <c r="GF45" s="15">
        <v>83.827909000000005</v>
      </c>
      <c r="GG45" s="15">
        <v>88.266648000000004</v>
      </c>
      <c r="GH45" s="15">
        <v>88.266648000000004</v>
      </c>
      <c r="GI45" s="15">
        <v>87.440526000000006</v>
      </c>
      <c r="GJ45" s="15">
        <v>78.559194000000005</v>
      </c>
      <c r="GK45" s="15">
        <v>85.938475999999994</v>
      </c>
      <c r="GL45" s="15">
        <v>85.834495000000004</v>
      </c>
      <c r="GM45" s="15">
        <v>89.660930800000003</v>
      </c>
      <c r="GN45" s="15">
        <v>76.869737000000001</v>
      </c>
      <c r="GO45" s="15">
        <v>89.660930800000003</v>
      </c>
      <c r="GP45" s="15">
        <v>85.434443000000002</v>
      </c>
      <c r="GQ45" s="15">
        <v>81.369127000000006</v>
      </c>
      <c r="GR45" s="15">
        <v>85.539186000000001</v>
      </c>
      <c r="GS45" s="15">
        <v>84.083872999999997</v>
      </c>
      <c r="GT45" s="15">
        <v>79.267934999999994</v>
      </c>
      <c r="GU45" s="15">
        <v>77.866274000000004</v>
      </c>
      <c r="GV45" s="15">
        <v>81.844127</v>
      </c>
      <c r="GW45" s="15">
        <v>80.154375999999999</v>
      </c>
      <c r="GX45" s="15">
        <v>87.507430999999997</v>
      </c>
      <c r="GY45" s="15">
        <v>85.786957999999998</v>
      </c>
      <c r="GZ45" s="15">
        <v>85.962698000000003</v>
      </c>
      <c r="HA45" s="15">
        <v>85.750812999999994</v>
      </c>
      <c r="HB45" s="15">
        <v>81.844127</v>
      </c>
      <c r="HC45" s="15">
        <v>81.844127</v>
      </c>
      <c r="HD45" s="15">
        <v>81.844127</v>
      </c>
      <c r="HE45" s="15">
        <v>85.539186000000001</v>
      </c>
      <c r="HF45" s="15">
        <v>89.385516999999993</v>
      </c>
      <c r="HG45" s="15">
        <v>89.516411000000005</v>
      </c>
      <c r="HH45" s="15">
        <v>89.516411000000005</v>
      </c>
      <c r="HI45" s="15">
        <v>89.516411000000005</v>
      </c>
      <c r="HJ45" s="15">
        <v>84.666663999999997</v>
      </c>
      <c r="HK45" s="15">
        <v>87.076391000000001</v>
      </c>
      <c r="HL45" s="15">
        <v>86.800787999999997</v>
      </c>
      <c r="HM45" s="15">
        <v>88.798002999999994</v>
      </c>
      <c r="HN45" s="15">
        <v>87.721823999999998</v>
      </c>
      <c r="HO45" s="15">
        <v>86.599247000000005</v>
      </c>
      <c r="HP45" s="15">
        <v>75.399603279999994</v>
      </c>
      <c r="HQ45" s="15">
        <v>89.535715999999994</v>
      </c>
      <c r="HR45" s="15">
        <v>82.341798499999996</v>
      </c>
      <c r="HS45" s="15">
        <v>82.503602999999998</v>
      </c>
      <c r="HT45" s="15">
        <v>81.963048000000001</v>
      </c>
      <c r="HU45" s="15">
        <v>80.084261999999995</v>
      </c>
      <c r="HV45" s="15">
        <v>78.079851140000002</v>
      </c>
      <c r="HW45" s="15">
        <v>76.472668999999996</v>
      </c>
      <c r="HX45" s="15">
        <v>76.790053999999998</v>
      </c>
      <c r="HY45" s="15">
        <v>82.536996569999999</v>
      </c>
      <c r="HZ45" s="15">
        <v>82.317246999999995</v>
      </c>
      <c r="IA45" s="15">
        <v>90.253822</v>
      </c>
    </row>
    <row r="46" spans="1:235" x14ac:dyDescent="0.2">
      <c r="A46" s="2"/>
      <c r="B46" s="10">
        <v>46123.895833333336</v>
      </c>
      <c r="C46" s="15">
        <v>88.440442300000001</v>
      </c>
      <c r="D46" s="15">
        <v>85.165429000000003</v>
      </c>
      <c r="E46" s="15">
        <v>85.364891999999998</v>
      </c>
      <c r="F46" s="15">
        <v>85.253320000000002</v>
      </c>
      <c r="G46" s="15">
        <v>85.165429000000003</v>
      </c>
      <c r="H46" s="15">
        <v>81.709838000000005</v>
      </c>
      <c r="I46" s="15">
        <v>87.828658000000004</v>
      </c>
      <c r="J46" s="15">
        <v>87.475331999999995</v>
      </c>
      <c r="K46" s="15">
        <v>88.000907999999995</v>
      </c>
      <c r="L46" s="15">
        <v>81.291112999999996</v>
      </c>
      <c r="M46" s="15">
        <v>86.169062999999994</v>
      </c>
      <c r="N46" s="15">
        <v>85.468356</v>
      </c>
      <c r="O46" s="15">
        <v>84.176455000000004</v>
      </c>
      <c r="P46" s="15">
        <v>88.912592000000004</v>
      </c>
      <c r="Q46" s="15">
        <v>83.203379749999996</v>
      </c>
      <c r="R46" s="15">
        <v>88.046248000000006</v>
      </c>
      <c r="S46" s="15">
        <v>83.440900999999997</v>
      </c>
      <c r="T46" s="15">
        <v>87.862319999999997</v>
      </c>
      <c r="U46" s="15">
        <v>76.386507499999993</v>
      </c>
      <c r="V46" s="15">
        <v>76.945984999999993</v>
      </c>
      <c r="W46" s="15">
        <v>86.564511999999993</v>
      </c>
      <c r="X46" s="15">
        <v>82.579310000000007</v>
      </c>
      <c r="Y46" s="15">
        <v>79.470416999999998</v>
      </c>
      <c r="Z46" s="15">
        <v>81.173508999999996</v>
      </c>
      <c r="AA46" s="15">
        <v>87.999206000000001</v>
      </c>
      <c r="AB46" s="15">
        <v>79.182935000000001</v>
      </c>
      <c r="AC46" s="15">
        <v>81.677944999999994</v>
      </c>
      <c r="AD46" s="15">
        <v>82.838661999999999</v>
      </c>
      <c r="AE46" s="15">
        <v>82.273977000000002</v>
      </c>
      <c r="AF46" s="15">
        <v>78.909813999999997</v>
      </c>
      <c r="AG46" s="15">
        <v>86.010701499999996</v>
      </c>
      <c r="AH46" s="15">
        <v>87.276851070000006</v>
      </c>
      <c r="AI46" s="15">
        <v>86.731594999999999</v>
      </c>
      <c r="AJ46" s="15">
        <v>86.658951999999999</v>
      </c>
      <c r="AK46" s="15">
        <v>77.037535000000005</v>
      </c>
      <c r="AL46" s="15">
        <v>86.772124000000005</v>
      </c>
      <c r="AM46" s="16">
        <v>78.913499329999993</v>
      </c>
      <c r="AN46" s="16">
        <v>79.302074000000005</v>
      </c>
      <c r="AO46" s="15">
        <v>86.983126999999996</v>
      </c>
      <c r="AP46" s="15">
        <v>78.475150999999997</v>
      </c>
      <c r="AQ46" s="15">
        <v>74.620885999999999</v>
      </c>
      <c r="AR46" s="15">
        <v>74.937168999999997</v>
      </c>
      <c r="AS46" s="15">
        <v>88.341793999999993</v>
      </c>
      <c r="AT46" s="15">
        <v>86.624892000000003</v>
      </c>
      <c r="AU46" s="15">
        <v>86.624892000000003</v>
      </c>
      <c r="AV46" s="15">
        <v>87.552346999999997</v>
      </c>
      <c r="AW46" s="15">
        <v>83.261386999999999</v>
      </c>
      <c r="AX46" s="15">
        <v>79.171059999999997</v>
      </c>
      <c r="AY46" s="15">
        <v>79.621887000000001</v>
      </c>
      <c r="AZ46" s="15">
        <v>88.684856999999994</v>
      </c>
      <c r="BA46" s="15">
        <v>81.680137999999999</v>
      </c>
      <c r="BB46" s="15">
        <v>81.355431999999993</v>
      </c>
      <c r="BC46" s="15">
        <v>81.326476</v>
      </c>
      <c r="BD46" s="15">
        <v>81.067807000000002</v>
      </c>
      <c r="BE46" s="15">
        <v>80.843242000000004</v>
      </c>
      <c r="BF46" s="15">
        <v>81.326476</v>
      </c>
      <c r="BG46" s="15">
        <v>86.965290999999993</v>
      </c>
      <c r="BH46" s="15">
        <v>87.670389999999998</v>
      </c>
      <c r="BI46" s="15">
        <v>87.670389999999998</v>
      </c>
      <c r="BJ46" s="15">
        <v>87.670389999999998</v>
      </c>
      <c r="BK46" s="15">
        <v>79.401640999999998</v>
      </c>
      <c r="BL46" s="15">
        <v>79.912617999999995</v>
      </c>
      <c r="BM46" s="15">
        <v>86.133313999999999</v>
      </c>
      <c r="BN46" s="15">
        <v>85.822349000000003</v>
      </c>
      <c r="BO46" s="15">
        <v>81.871371999999994</v>
      </c>
      <c r="BP46" s="15">
        <v>80.700890999999999</v>
      </c>
      <c r="BQ46" s="15">
        <v>86.052254000000005</v>
      </c>
      <c r="BR46" s="15">
        <v>77.062951999999996</v>
      </c>
      <c r="BS46" s="15">
        <v>77.07443438</v>
      </c>
      <c r="BT46" s="15">
        <v>83.065017999999995</v>
      </c>
      <c r="BU46" s="15">
        <v>82.011521000000002</v>
      </c>
      <c r="BV46" s="15">
        <v>82.520583849999994</v>
      </c>
      <c r="BW46" s="15">
        <v>88.600105999999997</v>
      </c>
      <c r="BX46" s="15">
        <v>86.823650999999998</v>
      </c>
      <c r="BY46" s="15">
        <v>82.110769000000005</v>
      </c>
      <c r="BZ46" s="15">
        <v>82.110769000000005</v>
      </c>
      <c r="CA46" s="15">
        <v>88.696897000000007</v>
      </c>
      <c r="CB46" s="15">
        <v>88.450540000000004</v>
      </c>
      <c r="CC46" s="15">
        <v>81.854157000000001</v>
      </c>
      <c r="CD46" s="15">
        <v>84.624903000000003</v>
      </c>
      <c r="CE46" s="15">
        <v>84.032820000000001</v>
      </c>
      <c r="CF46" s="15">
        <v>87.366034999999997</v>
      </c>
      <c r="CG46" s="15">
        <v>81.976301000000007</v>
      </c>
      <c r="CH46" s="15">
        <v>88.600105999999997</v>
      </c>
      <c r="CI46" s="15">
        <v>81.295674669999997</v>
      </c>
      <c r="CJ46" s="15">
        <v>81.607562999999999</v>
      </c>
      <c r="CK46" s="15">
        <v>83.048727</v>
      </c>
      <c r="CL46" s="15">
        <v>88.890004000000005</v>
      </c>
      <c r="CM46" s="15">
        <v>89.477106000000006</v>
      </c>
      <c r="CN46" s="15">
        <v>90.052184999999994</v>
      </c>
      <c r="CO46" s="15">
        <v>88.153499999999994</v>
      </c>
      <c r="CP46" s="15">
        <v>89.040507000000005</v>
      </c>
      <c r="CQ46" s="15">
        <v>82.332065999999998</v>
      </c>
      <c r="CR46" s="15">
        <v>82.664321999999999</v>
      </c>
      <c r="CS46" s="15">
        <v>85.263738459999999</v>
      </c>
      <c r="CT46" s="15">
        <v>81.302387999999993</v>
      </c>
      <c r="CU46" s="15">
        <v>80.093474999999998</v>
      </c>
      <c r="CV46" s="15">
        <v>85.869021759999995</v>
      </c>
      <c r="CW46" s="15">
        <v>84.107082000000005</v>
      </c>
      <c r="CX46" s="15">
        <v>81.370095000000006</v>
      </c>
      <c r="CY46" s="15">
        <v>90.451567870000005</v>
      </c>
      <c r="CZ46" s="15">
        <v>80.034541000000004</v>
      </c>
      <c r="DA46" s="15">
        <v>80.63719467</v>
      </c>
      <c r="DB46" s="15">
        <v>81.059461999999996</v>
      </c>
      <c r="DC46" s="15">
        <v>81.324342999999999</v>
      </c>
      <c r="DD46" s="15">
        <v>88.257799000000006</v>
      </c>
      <c r="DE46" s="15">
        <v>88.479865000000004</v>
      </c>
      <c r="DF46" s="15">
        <v>86.823650999999998</v>
      </c>
      <c r="DG46" s="15">
        <v>86.478363999999999</v>
      </c>
      <c r="DH46" s="15">
        <v>81.613988000000006</v>
      </c>
      <c r="DI46" s="15">
        <v>82.110769000000005</v>
      </c>
      <c r="DJ46" s="15">
        <v>82.555005999999992</v>
      </c>
      <c r="DK46" s="15">
        <v>87.359375999999997</v>
      </c>
      <c r="DL46" s="15">
        <v>92.880408389999999</v>
      </c>
      <c r="DM46" s="15">
        <v>86.290589999999995</v>
      </c>
      <c r="DN46" s="15">
        <v>85.894492999999997</v>
      </c>
      <c r="DO46" s="15">
        <v>80.621373669999997</v>
      </c>
      <c r="DP46" s="15">
        <v>89.926220000000001</v>
      </c>
      <c r="DQ46" s="15">
        <v>88.538763000000003</v>
      </c>
      <c r="DR46" s="15">
        <v>85.320955999999995</v>
      </c>
      <c r="DS46" s="15">
        <v>74.490122</v>
      </c>
      <c r="DT46" s="15">
        <v>88.470989000000003</v>
      </c>
      <c r="DU46" s="15">
        <v>81.001102000000003</v>
      </c>
      <c r="DV46" s="15">
        <v>81.176619000000002</v>
      </c>
      <c r="DW46" s="15">
        <v>82.747461999999999</v>
      </c>
      <c r="DX46" s="15">
        <v>87.239249999999998</v>
      </c>
      <c r="DY46" s="15">
        <v>87.426997999999998</v>
      </c>
      <c r="DZ46" s="15">
        <v>79.359763999999998</v>
      </c>
      <c r="EA46" s="15">
        <v>74.747663000000003</v>
      </c>
      <c r="EB46" s="15">
        <v>74.747663000000003</v>
      </c>
      <c r="EC46" s="15">
        <v>79.836299550000007</v>
      </c>
      <c r="ED46" s="15">
        <v>82.724423999999999</v>
      </c>
      <c r="EE46" s="15">
        <v>82.948460999999995</v>
      </c>
      <c r="EF46" s="15">
        <v>80.008844999999994</v>
      </c>
      <c r="EG46" s="15">
        <v>80.511694000000006</v>
      </c>
      <c r="EH46" s="15">
        <v>81.315496999999993</v>
      </c>
      <c r="EI46" s="15">
        <v>82.641661999999997</v>
      </c>
      <c r="EJ46" s="15">
        <v>97.516408130000002</v>
      </c>
      <c r="EK46" s="15">
        <v>88.785489999999996</v>
      </c>
      <c r="EL46" s="15">
        <v>88.785489999999996</v>
      </c>
      <c r="EM46" s="15">
        <v>80.617824999999996</v>
      </c>
      <c r="EN46" s="15">
        <v>86.583427999999998</v>
      </c>
      <c r="EO46" s="15">
        <v>86.946326999999997</v>
      </c>
      <c r="EP46" s="15">
        <v>86.823650999999998</v>
      </c>
      <c r="EQ46" s="15">
        <v>81.090587999999997</v>
      </c>
      <c r="ER46" s="15">
        <v>81.923167000000007</v>
      </c>
      <c r="ES46" s="15">
        <v>89.885043999999994</v>
      </c>
      <c r="ET46" s="15">
        <v>81.680137999999999</v>
      </c>
      <c r="EU46" s="15">
        <v>81.680137999999999</v>
      </c>
      <c r="EV46" s="15">
        <v>83.972467539999997</v>
      </c>
      <c r="EW46" s="15">
        <v>80.073318999999998</v>
      </c>
      <c r="EX46" s="15">
        <v>79.217937000000006</v>
      </c>
      <c r="EY46" s="15">
        <v>80.591209000000006</v>
      </c>
      <c r="EZ46" s="15">
        <v>83.394538999999995</v>
      </c>
      <c r="FA46" s="15">
        <v>81.020396000000005</v>
      </c>
      <c r="FB46" s="15">
        <v>80.289111000000005</v>
      </c>
      <c r="FC46" s="15">
        <v>79.064009999999996</v>
      </c>
      <c r="FD46" s="15">
        <v>82.645694000000006</v>
      </c>
      <c r="FE46" s="15">
        <v>82.777861000000001</v>
      </c>
      <c r="FF46" s="15">
        <v>82.833236999999997</v>
      </c>
      <c r="FG46" s="15">
        <v>94.499579350000005</v>
      </c>
      <c r="FH46" s="15">
        <v>83.994444000000001</v>
      </c>
      <c r="FI46" s="15">
        <v>89.615116999999998</v>
      </c>
      <c r="FJ46" s="15">
        <v>82.530360999999999</v>
      </c>
      <c r="FK46" s="15">
        <v>109.99747417</v>
      </c>
      <c r="FL46" s="15">
        <v>87.527997580000005</v>
      </c>
      <c r="FM46" s="15">
        <v>91.653141000000005</v>
      </c>
      <c r="FN46" s="15">
        <v>76.614095500000005</v>
      </c>
      <c r="FO46" s="15">
        <v>77.108909999999995</v>
      </c>
      <c r="FP46" s="15">
        <v>80.876844000000006</v>
      </c>
      <c r="FQ46" s="15">
        <v>83.070621000000003</v>
      </c>
      <c r="FR46" s="15">
        <v>88.707718020000002</v>
      </c>
      <c r="FS46" s="15">
        <v>88.451171000000002</v>
      </c>
      <c r="FT46" s="15">
        <v>88.696897000000007</v>
      </c>
      <c r="FU46" s="15">
        <v>86.085611999999998</v>
      </c>
      <c r="FV46" s="15">
        <v>86.085611999999998</v>
      </c>
      <c r="FW46" s="15">
        <v>90.630825999999999</v>
      </c>
      <c r="FX46" s="15">
        <v>90.630825999999999</v>
      </c>
      <c r="FY46" s="15">
        <v>89.603241999999995</v>
      </c>
      <c r="FZ46" s="15">
        <v>86.010240999999994</v>
      </c>
      <c r="GA46" s="15">
        <v>85.918136000000004</v>
      </c>
      <c r="GB46" s="15">
        <v>79.265992999999995</v>
      </c>
      <c r="GC46" s="15">
        <v>78.831187</v>
      </c>
      <c r="GD46" s="15">
        <v>85.386497239999997</v>
      </c>
      <c r="GE46" s="15">
        <v>84.079801000000003</v>
      </c>
      <c r="GF46" s="15">
        <v>84.212492999999995</v>
      </c>
      <c r="GG46" s="15">
        <v>88.600105999999997</v>
      </c>
      <c r="GH46" s="15">
        <v>88.600105999999997</v>
      </c>
      <c r="GI46" s="15">
        <v>87.989024999999998</v>
      </c>
      <c r="GJ46" s="15">
        <v>79.157078999999996</v>
      </c>
      <c r="GK46" s="15">
        <v>86.583427999999998</v>
      </c>
      <c r="GL46" s="15">
        <v>86.478363999999999</v>
      </c>
      <c r="GM46" s="15">
        <v>90.32238504</v>
      </c>
      <c r="GN46" s="15">
        <v>77.269699000000003</v>
      </c>
      <c r="GO46" s="15">
        <v>90.32238504</v>
      </c>
      <c r="GP46" s="15">
        <v>86.085611999999998</v>
      </c>
      <c r="GQ46" s="15">
        <v>81.963296</v>
      </c>
      <c r="GR46" s="15">
        <v>86.192402000000001</v>
      </c>
      <c r="GS46" s="15">
        <v>84.831225000000003</v>
      </c>
      <c r="GT46" s="15">
        <v>79.845410999999999</v>
      </c>
      <c r="GU46" s="15">
        <v>78.341829000000004</v>
      </c>
      <c r="GV46" s="15">
        <v>82.448842999999997</v>
      </c>
      <c r="GW46" s="15">
        <v>80.676805999999999</v>
      </c>
      <c r="GX46" s="15">
        <v>87.980524000000003</v>
      </c>
      <c r="GY46" s="15">
        <v>86.375519999999995</v>
      </c>
      <c r="GZ46" s="15">
        <v>86.587956000000005</v>
      </c>
      <c r="HA46" s="15">
        <v>86.384860000000003</v>
      </c>
      <c r="HB46" s="15">
        <v>82.448842999999997</v>
      </c>
      <c r="HC46" s="15">
        <v>82.448842999999997</v>
      </c>
      <c r="HD46" s="15">
        <v>82.448842999999997</v>
      </c>
      <c r="HE46" s="15">
        <v>86.192402000000001</v>
      </c>
      <c r="HF46" s="15">
        <v>89.751279999999994</v>
      </c>
      <c r="HG46" s="15">
        <v>89.885043999999994</v>
      </c>
      <c r="HH46" s="15">
        <v>89.885043999999994</v>
      </c>
      <c r="HI46" s="15">
        <v>89.885043999999994</v>
      </c>
      <c r="HJ46" s="15">
        <v>84.893142999999995</v>
      </c>
      <c r="HK46" s="15">
        <v>87.702635999999998</v>
      </c>
      <c r="HL46" s="15">
        <v>87.418439000000006</v>
      </c>
      <c r="HM46" s="15">
        <v>88.767514000000006</v>
      </c>
      <c r="HN46" s="15">
        <v>88.403532999999996</v>
      </c>
      <c r="HO46" s="15">
        <v>87.045094000000006</v>
      </c>
      <c r="HP46" s="15">
        <v>75.791916009999994</v>
      </c>
      <c r="HQ46" s="15">
        <v>89.908527000000007</v>
      </c>
      <c r="HR46" s="15">
        <v>82.940642999999994</v>
      </c>
      <c r="HS46" s="15">
        <v>83.103678000000002</v>
      </c>
      <c r="HT46" s="15">
        <v>82.360549000000006</v>
      </c>
      <c r="HU46" s="15">
        <v>80.688429999999997</v>
      </c>
      <c r="HV46" s="15">
        <v>78.579864420000007</v>
      </c>
      <c r="HW46" s="15">
        <v>76.906191500000006</v>
      </c>
      <c r="HX46" s="15">
        <v>77.235111000000003</v>
      </c>
      <c r="HY46" s="15">
        <v>82.841936989999994</v>
      </c>
      <c r="HZ46" s="15">
        <v>82.904877999999997</v>
      </c>
      <c r="IA46" s="15">
        <v>90.615020999999999</v>
      </c>
    </row>
    <row r="47" spans="1:235" x14ac:dyDescent="0.2">
      <c r="A47" s="2"/>
      <c r="B47" s="10">
        <v>46123.916666666664</v>
      </c>
      <c r="C47" s="15">
        <v>87.538946269999997</v>
      </c>
      <c r="D47" s="15">
        <v>84.338768999999999</v>
      </c>
      <c r="E47" s="15">
        <v>84.531215000000003</v>
      </c>
      <c r="F47" s="15">
        <v>84.423064999999994</v>
      </c>
      <c r="G47" s="15">
        <v>84.338768999999999</v>
      </c>
      <c r="H47" s="15">
        <v>81.123463000000001</v>
      </c>
      <c r="I47" s="15">
        <v>87.300684000000004</v>
      </c>
      <c r="J47" s="15">
        <v>86.962861000000004</v>
      </c>
      <c r="K47" s="15">
        <v>87.467983000000004</v>
      </c>
      <c r="L47" s="15">
        <v>80.718041999999997</v>
      </c>
      <c r="M47" s="15">
        <v>85.272183999999996</v>
      </c>
      <c r="N47" s="15">
        <v>84.845755999999994</v>
      </c>
      <c r="O47" s="15">
        <v>83.541551999999996</v>
      </c>
      <c r="P47" s="15">
        <v>87.917665</v>
      </c>
      <c r="Q47" s="15">
        <v>82.313996970000005</v>
      </c>
      <c r="R47" s="15">
        <v>87.473716999999994</v>
      </c>
      <c r="S47" s="15">
        <v>82.687764000000001</v>
      </c>
      <c r="T47" s="15">
        <v>86.915355000000005</v>
      </c>
      <c r="U47" s="15">
        <v>75.850516499999998</v>
      </c>
      <c r="V47" s="15">
        <v>76.399473999999998</v>
      </c>
      <c r="W47" s="15">
        <v>85.666651999999999</v>
      </c>
      <c r="X47" s="15">
        <v>81.965322999999998</v>
      </c>
      <c r="Y47" s="15">
        <v>78.917655999999994</v>
      </c>
      <c r="Z47" s="15">
        <v>80.583689000000007</v>
      </c>
      <c r="AA47" s="15">
        <v>87.434505000000001</v>
      </c>
      <c r="AB47" s="15">
        <v>78.622016000000002</v>
      </c>
      <c r="AC47" s="15">
        <v>81.100613999999993</v>
      </c>
      <c r="AD47" s="15">
        <v>82.216390000000004</v>
      </c>
      <c r="AE47" s="15">
        <v>81.665904999999995</v>
      </c>
      <c r="AF47" s="15">
        <v>78.330119999999994</v>
      </c>
      <c r="AG47" s="15">
        <v>85.078687250000002</v>
      </c>
      <c r="AH47" s="15">
        <v>86.321978369999997</v>
      </c>
      <c r="AI47" s="15">
        <v>85.749070000000003</v>
      </c>
      <c r="AJ47" s="15">
        <v>85.714208999999997</v>
      </c>
      <c r="AK47" s="15">
        <v>76.519795999999999</v>
      </c>
      <c r="AL47" s="15">
        <v>85.872387000000003</v>
      </c>
      <c r="AM47" s="16">
        <v>78.36382433</v>
      </c>
      <c r="AN47" s="16">
        <v>78.750662000000005</v>
      </c>
      <c r="AO47" s="15">
        <v>86.448922999999994</v>
      </c>
      <c r="AP47" s="15">
        <v>77.944265999999999</v>
      </c>
      <c r="AQ47" s="15">
        <v>74.043227000000002</v>
      </c>
      <c r="AR47" s="15">
        <v>74.358211999999995</v>
      </c>
      <c r="AS47" s="15">
        <v>87.762263000000004</v>
      </c>
      <c r="AT47" s="15">
        <v>86.049486999999999</v>
      </c>
      <c r="AU47" s="15">
        <v>86.049486999999999</v>
      </c>
      <c r="AV47" s="15">
        <v>86.974879999999999</v>
      </c>
      <c r="AW47" s="15">
        <v>82.637264999999999</v>
      </c>
      <c r="AX47" s="15">
        <v>78.564538999999996</v>
      </c>
      <c r="AY47" s="15">
        <v>79.010626999999999</v>
      </c>
      <c r="AZ47" s="15">
        <v>87.771529999999998</v>
      </c>
      <c r="BA47" s="15">
        <v>81.087654000000001</v>
      </c>
      <c r="BB47" s="15">
        <v>80.769897999999998</v>
      </c>
      <c r="BC47" s="15">
        <v>80.740787999999995</v>
      </c>
      <c r="BD47" s="15">
        <v>80.480728330000005</v>
      </c>
      <c r="BE47" s="15">
        <v>80.270402000000004</v>
      </c>
      <c r="BF47" s="15">
        <v>80.740787999999995</v>
      </c>
      <c r="BG47" s="15">
        <v>86.412124000000006</v>
      </c>
      <c r="BH47" s="15">
        <v>87.087360000000004</v>
      </c>
      <c r="BI47" s="15">
        <v>87.087360000000004</v>
      </c>
      <c r="BJ47" s="15">
        <v>87.087360000000004</v>
      </c>
      <c r="BK47" s="15">
        <v>78.838634999999996</v>
      </c>
      <c r="BL47" s="15">
        <v>79.345783999999995</v>
      </c>
      <c r="BM47" s="15">
        <v>85.296513000000004</v>
      </c>
      <c r="BN47" s="15">
        <v>85.010344000000003</v>
      </c>
      <c r="BO47" s="15">
        <v>81.300713999999999</v>
      </c>
      <c r="BP47" s="15">
        <v>80.124151999999995</v>
      </c>
      <c r="BQ47" s="15">
        <v>85.342230999999998</v>
      </c>
      <c r="BR47" s="15">
        <v>76.549543999999997</v>
      </c>
      <c r="BS47" s="15">
        <v>76.560949879999995</v>
      </c>
      <c r="BT47" s="15">
        <v>82.424199000000002</v>
      </c>
      <c r="BU47" s="15">
        <v>81.183812169999996</v>
      </c>
      <c r="BV47" s="15">
        <v>81.933016859999995</v>
      </c>
      <c r="BW47" s="15">
        <v>87.694630000000004</v>
      </c>
      <c r="BX47" s="15">
        <v>86.296496000000005</v>
      </c>
      <c r="BY47" s="15">
        <v>81.526120000000006</v>
      </c>
      <c r="BZ47" s="15">
        <v>81.526120000000006</v>
      </c>
      <c r="CA47" s="15">
        <v>87.747760999999997</v>
      </c>
      <c r="CB47" s="15">
        <v>87.052511999999993</v>
      </c>
      <c r="CC47" s="15">
        <v>81.286527000000007</v>
      </c>
      <c r="CD47" s="15">
        <v>83.813181999999998</v>
      </c>
      <c r="CE47" s="15">
        <v>83.257210999999998</v>
      </c>
      <c r="CF47" s="15">
        <v>85.962416000000005</v>
      </c>
      <c r="CG47" s="15">
        <v>81.511386999999999</v>
      </c>
      <c r="CH47" s="15">
        <v>87.694630000000004</v>
      </c>
      <c r="CI47" s="15">
        <v>80.707476</v>
      </c>
      <c r="CJ47" s="15">
        <v>81.015887000000006</v>
      </c>
      <c r="CK47" s="15">
        <v>82.574434999999994</v>
      </c>
      <c r="CL47" s="15">
        <v>87.897058999999999</v>
      </c>
      <c r="CM47" s="15">
        <v>88.48348</v>
      </c>
      <c r="CN47" s="15">
        <v>89.083329000000006</v>
      </c>
      <c r="CO47" s="15">
        <v>87.289490000000001</v>
      </c>
      <c r="CP47" s="15">
        <v>88.145919000000006</v>
      </c>
      <c r="CQ47" s="15">
        <v>81.692453999999998</v>
      </c>
      <c r="CR47" s="15">
        <v>81.831867000000003</v>
      </c>
      <c r="CS47" s="15">
        <v>84.412709410000005</v>
      </c>
      <c r="CT47" s="15">
        <v>80.683302999999995</v>
      </c>
      <c r="CU47" s="15">
        <v>79.514114000000006</v>
      </c>
      <c r="CV47" s="15">
        <v>85.296040180000006</v>
      </c>
      <c r="CW47" s="15">
        <v>83.324012999999994</v>
      </c>
      <c r="CX47" s="15">
        <v>80.756632999999994</v>
      </c>
      <c r="CY47" s="15">
        <v>89.871129789999998</v>
      </c>
      <c r="CZ47" s="15">
        <v>79.436194</v>
      </c>
      <c r="DA47" s="15">
        <v>80.082810670000001</v>
      </c>
      <c r="DB47" s="15">
        <v>80.494051999999996</v>
      </c>
      <c r="DC47" s="15">
        <v>80.764685</v>
      </c>
      <c r="DD47" s="15">
        <v>87.713749000000007</v>
      </c>
      <c r="DE47" s="15">
        <v>87.934828999999993</v>
      </c>
      <c r="DF47" s="15">
        <v>86.296496000000005</v>
      </c>
      <c r="DG47" s="15">
        <v>85.959699000000001</v>
      </c>
      <c r="DH47" s="15">
        <v>81.041060000000002</v>
      </c>
      <c r="DI47" s="15">
        <v>81.526120000000006</v>
      </c>
      <c r="DJ47" s="15">
        <v>81.935752000000008</v>
      </c>
      <c r="DK47" s="15">
        <v>86.825282999999999</v>
      </c>
      <c r="DL47" s="15">
        <v>91.412362959999996</v>
      </c>
      <c r="DM47" s="15">
        <v>85.640182999999993</v>
      </c>
      <c r="DN47" s="15">
        <v>85.272805000000005</v>
      </c>
      <c r="DO47" s="15">
        <v>80.053505670000007</v>
      </c>
      <c r="DP47" s="15">
        <v>88.959671999999998</v>
      </c>
      <c r="DQ47" s="15">
        <v>87.645358000000002</v>
      </c>
      <c r="DR47" s="15">
        <v>84.451092000000003</v>
      </c>
      <c r="DS47" s="15">
        <v>74.002476999999999</v>
      </c>
      <c r="DT47" s="15">
        <v>87.579966999999996</v>
      </c>
      <c r="DU47" s="15">
        <v>80.417339999999996</v>
      </c>
      <c r="DV47" s="15">
        <v>80.591980000000007</v>
      </c>
      <c r="DW47" s="15">
        <v>82.117020999999994</v>
      </c>
      <c r="DX47" s="15">
        <v>86.699997999999994</v>
      </c>
      <c r="DY47" s="15">
        <v>86.882531</v>
      </c>
      <c r="DZ47" s="15">
        <v>78.731735</v>
      </c>
      <c r="EA47" s="15">
        <v>74.288759999999996</v>
      </c>
      <c r="EB47" s="15">
        <v>74.288759999999996</v>
      </c>
      <c r="EC47" s="15">
        <v>79.185227249999997</v>
      </c>
      <c r="ED47" s="15">
        <v>82.254290999999995</v>
      </c>
      <c r="EE47" s="15">
        <v>82.483199999999997</v>
      </c>
      <c r="EF47" s="15">
        <v>79.431256000000005</v>
      </c>
      <c r="EG47" s="15">
        <v>79.928818000000007</v>
      </c>
      <c r="EH47" s="15">
        <v>80.041200000000003</v>
      </c>
      <c r="EI47" s="15">
        <v>81.987691999999996</v>
      </c>
      <c r="EJ47" s="15">
        <v>96.890634149999997</v>
      </c>
      <c r="EK47" s="15">
        <v>88.192201999999995</v>
      </c>
      <c r="EL47" s="15">
        <v>88.192201999999995</v>
      </c>
      <c r="EM47" s="15">
        <v>80.006422000000001</v>
      </c>
      <c r="EN47" s="15">
        <v>86.061898999999997</v>
      </c>
      <c r="EO47" s="15">
        <v>86.414944000000006</v>
      </c>
      <c r="EP47" s="15">
        <v>86.296496000000005</v>
      </c>
      <c r="EQ47" s="15">
        <v>80.456440000000001</v>
      </c>
      <c r="ER47" s="15">
        <v>81.429803000000007</v>
      </c>
      <c r="ES47" s="15">
        <v>88.919470000000004</v>
      </c>
      <c r="ET47" s="15">
        <v>81.087654000000001</v>
      </c>
      <c r="EU47" s="15">
        <v>81.087654000000001</v>
      </c>
      <c r="EV47" s="15">
        <v>83.342245899999995</v>
      </c>
      <c r="EW47" s="15">
        <v>79.501625000000004</v>
      </c>
      <c r="EX47" s="15">
        <v>78.672831000000002</v>
      </c>
      <c r="EY47" s="15">
        <v>80.014086000000006</v>
      </c>
      <c r="EZ47" s="15">
        <v>82.838069000000004</v>
      </c>
      <c r="FA47" s="15">
        <v>80.435483000000005</v>
      </c>
      <c r="FB47" s="15">
        <v>79.708399999999997</v>
      </c>
      <c r="FC47" s="15">
        <v>78.468022000000005</v>
      </c>
      <c r="FD47" s="15">
        <v>81.993942000000004</v>
      </c>
      <c r="FE47" s="15">
        <v>82.115140999999994</v>
      </c>
      <c r="FF47" s="15">
        <v>82.165925999999999</v>
      </c>
      <c r="FG47" s="15">
        <v>93.491062310000004</v>
      </c>
      <c r="FH47" s="15">
        <v>83.181529999999995</v>
      </c>
      <c r="FI47" s="15">
        <v>88.683965999999998</v>
      </c>
      <c r="FJ47" s="15">
        <v>81.911314000000004</v>
      </c>
      <c r="FK47" s="15">
        <v>109.03323039999999</v>
      </c>
      <c r="FL47" s="15">
        <v>86.660257209999997</v>
      </c>
      <c r="FM47" s="15">
        <v>90.737133</v>
      </c>
      <c r="FN47" s="15">
        <v>76.225471999999996</v>
      </c>
      <c r="FO47" s="15">
        <v>76.698504999999997</v>
      </c>
      <c r="FP47" s="15">
        <v>80.298320000000004</v>
      </c>
      <c r="FQ47" s="15">
        <v>82.591019000000003</v>
      </c>
      <c r="FR47" s="15">
        <v>87.758466229999996</v>
      </c>
      <c r="FS47" s="15">
        <v>87.510471999999993</v>
      </c>
      <c r="FT47" s="15">
        <v>87.747760999999997</v>
      </c>
      <c r="FU47" s="15">
        <v>85.586236</v>
      </c>
      <c r="FV47" s="15">
        <v>85.586236</v>
      </c>
      <c r="FW47" s="15">
        <v>88.363015000000004</v>
      </c>
      <c r="FX47" s="15">
        <v>88.363015000000004</v>
      </c>
      <c r="FY47" s="15">
        <v>87.440886000000006</v>
      </c>
      <c r="FZ47" s="15">
        <v>85.409105999999994</v>
      </c>
      <c r="GA47" s="15">
        <v>85.318229000000002</v>
      </c>
      <c r="GB47" s="15">
        <v>78.778689</v>
      </c>
      <c r="GC47" s="15">
        <v>78.319806</v>
      </c>
      <c r="GD47" s="15">
        <v>84.701576689999996</v>
      </c>
      <c r="GE47" s="15">
        <v>83.309122000000002</v>
      </c>
      <c r="GF47" s="15">
        <v>83.365448999999998</v>
      </c>
      <c r="GG47" s="15">
        <v>87.694630000000004</v>
      </c>
      <c r="GH47" s="15">
        <v>87.694630000000004</v>
      </c>
      <c r="GI47" s="15">
        <v>87.420456999999999</v>
      </c>
      <c r="GJ47" s="15">
        <v>78.596595500000006</v>
      </c>
      <c r="GK47" s="15">
        <v>86.061898999999997</v>
      </c>
      <c r="GL47" s="15">
        <v>85.959699000000001</v>
      </c>
      <c r="GM47" s="15">
        <v>89.742775929999993</v>
      </c>
      <c r="GN47" s="15">
        <v>76.395376999999996</v>
      </c>
      <c r="GO47" s="15">
        <v>89.742775929999993</v>
      </c>
      <c r="GP47" s="15">
        <v>85.586236</v>
      </c>
      <c r="GQ47" s="15">
        <v>81.363511000000003</v>
      </c>
      <c r="GR47" s="15">
        <v>85.700941</v>
      </c>
      <c r="GS47" s="15">
        <v>84.305541000000005</v>
      </c>
      <c r="GT47" s="15">
        <v>79.293143000000001</v>
      </c>
      <c r="GU47" s="15">
        <v>77.759300999999994</v>
      </c>
      <c r="GV47" s="15">
        <v>81.835183999999998</v>
      </c>
      <c r="GW47" s="15">
        <v>80.035829000000007</v>
      </c>
      <c r="GX47" s="15">
        <v>87.209282000000002</v>
      </c>
      <c r="GY47" s="15">
        <v>85.841335000000001</v>
      </c>
      <c r="GZ47" s="15">
        <v>86.063935999999998</v>
      </c>
      <c r="HA47" s="15">
        <v>85.864406000000002</v>
      </c>
      <c r="HB47" s="15">
        <v>81.835183999999998</v>
      </c>
      <c r="HC47" s="15">
        <v>81.835183999999998</v>
      </c>
      <c r="HD47" s="15">
        <v>81.835183999999998</v>
      </c>
      <c r="HE47" s="15">
        <v>85.700941</v>
      </c>
      <c r="HF47" s="15">
        <v>88.783630000000002</v>
      </c>
      <c r="HG47" s="15">
        <v>88.919470000000004</v>
      </c>
      <c r="HH47" s="15">
        <v>88.919470000000004</v>
      </c>
      <c r="HI47" s="15">
        <v>88.919470000000004</v>
      </c>
      <c r="HJ47" s="15">
        <v>84.052131000000003</v>
      </c>
      <c r="HK47" s="15">
        <v>87.130825999999999</v>
      </c>
      <c r="HL47" s="15">
        <v>86.848883000000001</v>
      </c>
      <c r="HM47" s="15">
        <v>87.753776000000002</v>
      </c>
      <c r="HN47" s="15">
        <v>87.862684999999999</v>
      </c>
      <c r="HO47" s="15">
        <v>86.206339</v>
      </c>
      <c r="HP47" s="15">
        <v>74.934315409999996</v>
      </c>
      <c r="HQ47" s="15">
        <v>88.957283000000004</v>
      </c>
      <c r="HR47" s="15">
        <v>82.318804</v>
      </c>
      <c r="HS47" s="15">
        <v>82.480683999999997</v>
      </c>
      <c r="HT47" s="15">
        <v>81.688929999999999</v>
      </c>
      <c r="HU47" s="15">
        <v>80.115830000000003</v>
      </c>
      <c r="HV47" s="15">
        <v>77.969402099999996</v>
      </c>
      <c r="HW47" s="15">
        <v>76.311465999999996</v>
      </c>
      <c r="HX47" s="15">
        <v>76.645274999999998</v>
      </c>
      <c r="HY47" s="15">
        <v>81.982926590000005</v>
      </c>
      <c r="HZ47" s="15">
        <v>82.282157999999995</v>
      </c>
      <c r="IA47" s="15">
        <v>89.629518000000004</v>
      </c>
    </row>
    <row r="48" spans="1:235" x14ac:dyDescent="0.2">
      <c r="A48" s="2"/>
      <c r="B48" s="10">
        <v>46123.9375</v>
      </c>
      <c r="C48" s="15">
        <v>86.882887539999999</v>
      </c>
      <c r="D48" s="15">
        <v>83.382012000000003</v>
      </c>
      <c r="E48" s="15">
        <v>83.558688000000004</v>
      </c>
      <c r="F48" s="15">
        <v>83.458271999999994</v>
      </c>
      <c r="G48" s="15">
        <v>83.382012000000003</v>
      </c>
      <c r="H48" s="15">
        <v>80.805948999999998</v>
      </c>
      <c r="I48" s="15">
        <v>86.665885000000003</v>
      </c>
      <c r="J48" s="15">
        <v>86.331453999999994</v>
      </c>
      <c r="K48" s="15">
        <v>86.831157000000005</v>
      </c>
      <c r="L48" s="15">
        <v>80.521713000000005</v>
      </c>
      <c r="M48" s="15">
        <v>84.257738000000003</v>
      </c>
      <c r="N48" s="15">
        <v>83.942899999999995</v>
      </c>
      <c r="O48" s="15">
        <v>82.587916000000007</v>
      </c>
      <c r="P48" s="15">
        <v>86.981368000000003</v>
      </c>
      <c r="Q48" s="15">
        <v>81.760454150000001</v>
      </c>
      <c r="R48" s="15">
        <v>86.855686000000006</v>
      </c>
      <c r="S48" s="15">
        <v>81.873176000000001</v>
      </c>
      <c r="T48" s="15">
        <v>86.078008999999994</v>
      </c>
      <c r="U48" s="15">
        <v>75.331822000000003</v>
      </c>
      <c r="V48" s="15">
        <v>75.874233000000004</v>
      </c>
      <c r="W48" s="15">
        <v>84.968593999999996</v>
      </c>
      <c r="X48" s="15">
        <v>81.504384000000002</v>
      </c>
      <c r="Y48" s="15">
        <v>78.475487999999999</v>
      </c>
      <c r="Z48" s="15">
        <v>80.157617000000002</v>
      </c>
      <c r="AA48" s="15">
        <v>86.645197999999993</v>
      </c>
      <c r="AB48" s="15">
        <v>78.264021</v>
      </c>
      <c r="AC48" s="15">
        <v>81.099033000000006</v>
      </c>
      <c r="AD48" s="15">
        <v>81.701842999999997</v>
      </c>
      <c r="AE48" s="15">
        <v>81.222639999999998</v>
      </c>
      <c r="AF48" s="15">
        <v>77.830111000000002</v>
      </c>
      <c r="AG48" s="15">
        <v>84.364101000000005</v>
      </c>
      <c r="AH48" s="15">
        <v>85.584262879999997</v>
      </c>
      <c r="AI48" s="15">
        <v>84.981735</v>
      </c>
      <c r="AJ48" s="15">
        <v>84.982102999999995</v>
      </c>
      <c r="AK48" s="15">
        <v>76.178471999999999</v>
      </c>
      <c r="AL48" s="15">
        <v>85.169219999999996</v>
      </c>
      <c r="AM48" s="16">
        <v>77.991074330000004</v>
      </c>
      <c r="AN48" s="16">
        <v>78.369637999999995</v>
      </c>
      <c r="AO48" s="15">
        <v>85.755392999999998</v>
      </c>
      <c r="AP48" s="15">
        <v>77.565258999999998</v>
      </c>
      <c r="AQ48" s="15">
        <v>73.513889500000005</v>
      </c>
      <c r="AR48" s="15">
        <v>73.826649000000003</v>
      </c>
      <c r="AS48" s="15">
        <v>86.993042000000003</v>
      </c>
      <c r="AT48" s="15">
        <v>85.245011000000005</v>
      </c>
      <c r="AU48" s="15">
        <v>85.245011000000005</v>
      </c>
      <c r="AV48" s="15">
        <v>86.173613000000003</v>
      </c>
      <c r="AW48" s="15">
        <v>82.111439000000004</v>
      </c>
      <c r="AX48" s="15">
        <v>78.022293000000005</v>
      </c>
      <c r="AY48" s="15">
        <v>78.463631000000007</v>
      </c>
      <c r="AZ48" s="15">
        <v>87.081074999999998</v>
      </c>
      <c r="BA48" s="15">
        <v>80.661169000000001</v>
      </c>
      <c r="BB48" s="15">
        <v>80.394464999999997</v>
      </c>
      <c r="BC48" s="15">
        <v>80.365528999999995</v>
      </c>
      <c r="BD48" s="15">
        <v>80.10703067</v>
      </c>
      <c r="BE48" s="15">
        <v>79.987846000000005</v>
      </c>
      <c r="BF48" s="15">
        <v>80.365528999999995</v>
      </c>
      <c r="BG48" s="15">
        <v>85.651987000000005</v>
      </c>
      <c r="BH48" s="15">
        <v>86.274794</v>
      </c>
      <c r="BI48" s="15">
        <v>86.274794</v>
      </c>
      <c r="BJ48" s="15">
        <v>86.274794</v>
      </c>
      <c r="BK48" s="15">
        <v>78.411221999999995</v>
      </c>
      <c r="BL48" s="15">
        <v>78.915313999999995</v>
      </c>
      <c r="BM48" s="15">
        <v>84.533050000000003</v>
      </c>
      <c r="BN48" s="15">
        <v>84.308554999999998</v>
      </c>
      <c r="BO48" s="15">
        <v>81.506855000000002</v>
      </c>
      <c r="BP48" s="15">
        <v>80.151801000000006</v>
      </c>
      <c r="BQ48" s="15">
        <v>84.443759</v>
      </c>
      <c r="BR48" s="15">
        <v>76.245436999999995</v>
      </c>
      <c r="BS48" s="15">
        <v>76.256797570000003</v>
      </c>
      <c r="BT48" s="15">
        <v>81.897272000000001</v>
      </c>
      <c r="BU48" s="15">
        <v>80.61735333</v>
      </c>
      <c r="BV48" s="15">
        <v>82.268335129999997</v>
      </c>
      <c r="BW48" s="15">
        <v>87.010615999999999</v>
      </c>
      <c r="BX48" s="15">
        <v>85.634242</v>
      </c>
      <c r="BY48" s="15">
        <v>81.859773000000004</v>
      </c>
      <c r="BZ48" s="15">
        <v>81.859773000000004</v>
      </c>
      <c r="CA48" s="15">
        <v>86.515718000000007</v>
      </c>
      <c r="CB48" s="15">
        <v>85.851844999999997</v>
      </c>
      <c r="CC48" s="15">
        <v>81.398927999999998</v>
      </c>
      <c r="CD48" s="15">
        <v>82.892505999999997</v>
      </c>
      <c r="CE48" s="15">
        <v>82.393945000000002</v>
      </c>
      <c r="CF48" s="15">
        <v>84.806088000000003</v>
      </c>
      <c r="CG48" s="15">
        <v>80.976232999999993</v>
      </c>
      <c r="CH48" s="15">
        <v>87.010615999999999</v>
      </c>
      <c r="CI48" s="15">
        <v>80.284981999999999</v>
      </c>
      <c r="CJ48" s="15">
        <v>80.590154999999996</v>
      </c>
      <c r="CK48" s="15">
        <v>82.055284</v>
      </c>
      <c r="CL48" s="15">
        <v>87.032912999999994</v>
      </c>
      <c r="CM48" s="15">
        <v>87.600812000000005</v>
      </c>
      <c r="CN48" s="15">
        <v>88.682252000000005</v>
      </c>
      <c r="CO48" s="15">
        <v>86.639430000000004</v>
      </c>
      <c r="CP48" s="15">
        <v>87.452166000000005</v>
      </c>
      <c r="CQ48" s="15">
        <v>81.117078000000006</v>
      </c>
      <c r="CR48" s="15">
        <v>81.260499999999993</v>
      </c>
      <c r="CS48" s="15">
        <v>83.896136769999998</v>
      </c>
      <c r="CT48" s="15">
        <v>80.153255000000001</v>
      </c>
      <c r="CU48" s="15">
        <v>79.331230000000005</v>
      </c>
      <c r="CV48" s="15">
        <v>85.071802329999997</v>
      </c>
      <c r="CW48" s="15">
        <v>82.394098999999997</v>
      </c>
      <c r="CX48" s="15">
        <v>80.180656999999997</v>
      </c>
      <c r="CY48" s="15">
        <v>89.059826380000004</v>
      </c>
      <c r="CZ48" s="15">
        <v>78.965495000000004</v>
      </c>
      <c r="DA48" s="15">
        <v>79.812420329999995</v>
      </c>
      <c r="DB48" s="15">
        <v>80.180734000000001</v>
      </c>
      <c r="DC48" s="15">
        <v>80.870817000000002</v>
      </c>
      <c r="DD48" s="15">
        <v>87.033411999999998</v>
      </c>
      <c r="DE48" s="15">
        <v>87.247611000000006</v>
      </c>
      <c r="DF48" s="15">
        <v>85.634242</v>
      </c>
      <c r="DG48" s="15">
        <v>85.302494999999993</v>
      </c>
      <c r="DH48" s="15">
        <v>81.383526000000003</v>
      </c>
      <c r="DI48" s="15">
        <v>81.859773000000004</v>
      </c>
      <c r="DJ48" s="15">
        <v>81.507438000000008</v>
      </c>
      <c r="DK48" s="15">
        <v>86.170368999999994</v>
      </c>
      <c r="DL48" s="15">
        <v>90.151562949999999</v>
      </c>
      <c r="DM48" s="15">
        <v>84.690909000000005</v>
      </c>
      <c r="DN48" s="15">
        <v>84.367669000000006</v>
      </c>
      <c r="DO48" s="15">
        <v>79.777799669999993</v>
      </c>
      <c r="DP48" s="15">
        <v>88.508143000000004</v>
      </c>
      <c r="DQ48" s="15">
        <v>86.996960999999999</v>
      </c>
      <c r="DR48" s="15">
        <v>83.838448</v>
      </c>
      <c r="DS48" s="15">
        <v>73.651231999999993</v>
      </c>
      <c r="DT48" s="15">
        <v>86.930593999999999</v>
      </c>
      <c r="DU48" s="15">
        <v>80.041582000000005</v>
      </c>
      <c r="DV48" s="15">
        <v>80.216384000000005</v>
      </c>
      <c r="DW48" s="15">
        <v>81.556736000000001</v>
      </c>
      <c r="DX48" s="15">
        <v>86.004360000000005</v>
      </c>
      <c r="DY48" s="15">
        <v>86.174377000000007</v>
      </c>
      <c r="DZ48" s="15">
        <v>78.077331999999998</v>
      </c>
      <c r="EA48" s="15">
        <v>73.936808999999997</v>
      </c>
      <c r="EB48" s="15">
        <v>73.936808999999997</v>
      </c>
      <c r="EC48" s="15">
        <v>78.549493560000002</v>
      </c>
      <c r="ED48" s="15">
        <v>81.734465</v>
      </c>
      <c r="EE48" s="15">
        <v>81.959227999999996</v>
      </c>
      <c r="EF48" s="15">
        <v>79.049940000000007</v>
      </c>
      <c r="EG48" s="15">
        <v>79.528138999999996</v>
      </c>
      <c r="EH48" s="15">
        <v>77.896450000000002</v>
      </c>
      <c r="EI48" s="15">
        <v>81.401169999999993</v>
      </c>
      <c r="EJ48" s="15">
        <v>96.015962810000005</v>
      </c>
      <c r="EK48" s="15">
        <v>87.404644000000005</v>
      </c>
      <c r="EL48" s="15">
        <v>87.404644000000005</v>
      </c>
      <c r="EM48" s="15">
        <v>79.771417</v>
      </c>
      <c r="EN48" s="15">
        <v>85.404426000000001</v>
      </c>
      <c r="EO48" s="15">
        <v>85.754954999999995</v>
      </c>
      <c r="EP48" s="15">
        <v>85.634242</v>
      </c>
      <c r="EQ48" s="15">
        <v>80.003946999999997</v>
      </c>
      <c r="ER48" s="15">
        <v>81.007452999999998</v>
      </c>
      <c r="ES48" s="15">
        <v>88.446568999999997</v>
      </c>
      <c r="ET48" s="15">
        <v>80.661169000000001</v>
      </c>
      <c r="EU48" s="15">
        <v>80.661169000000001</v>
      </c>
      <c r="EV48" s="15">
        <v>82.805887979999994</v>
      </c>
      <c r="EW48" s="15">
        <v>79.069271000000001</v>
      </c>
      <c r="EX48" s="15">
        <v>78.288777999999994</v>
      </c>
      <c r="EY48" s="15">
        <v>79.597992000000005</v>
      </c>
      <c r="EZ48" s="15">
        <v>82.620293000000004</v>
      </c>
      <c r="FA48" s="15">
        <v>79.587387000000007</v>
      </c>
      <c r="FB48" s="15">
        <v>79.092314000000002</v>
      </c>
      <c r="FC48" s="15">
        <v>77.907570000000007</v>
      </c>
      <c r="FD48" s="15">
        <v>81.403049999999993</v>
      </c>
      <c r="FE48" s="15">
        <v>81.521119999999996</v>
      </c>
      <c r="FF48" s="15">
        <v>81.570593000000002</v>
      </c>
      <c r="FG48" s="15">
        <v>92.771287389999998</v>
      </c>
      <c r="FH48" s="15">
        <v>82.241118999999998</v>
      </c>
      <c r="FI48" s="15">
        <v>88.059993000000006</v>
      </c>
      <c r="FJ48" s="15">
        <v>81.445886000000002</v>
      </c>
      <c r="FK48" s="15">
        <v>108.13389826</v>
      </c>
      <c r="FL48" s="15">
        <v>85.853507129999997</v>
      </c>
      <c r="FM48" s="15">
        <v>90.037621999999999</v>
      </c>
      <c r="FN48" s="15">
        <v>76.279388499999996</v>
      </c>
      <c r="FO48" s="15">
        <v>76.712661999999995</v>
      </c>
      <c r="FP48" s="15">
        <v>79.891954999999996</v>
      </c>
      <c r="FQ48" s="15">
        <v>82.069461000000004</v>
      </c>
      <c r="FR48" s="15">
        <v>86.526272919999997</v>
      </c>
      <c r="FS48" s="15">
        <v>86.297392000000002</v>
      </c>
      <c r="FT48" s="15">
        <v>86.515718000000007</v>
      </c>
      <c r="FU48" s="15">
        <v>84.939465999999996</v>
      </c>
      <c r="FV48" s="15">
        <v>84.939465999999996</v>
      </c>
      <c r="FW48" s="15">
        <v>84.852269000000007</v>
      </c>
      <c r="FX48" s="15">
        <v>84.852269000000007</v>
      </c>
      <c r="FY48" s="15">
        <v>84.076314999999994</v>
      </c>
      <c r="FZ48" s="15">
        <v>84.546209000000005</v>
      </c>
      <c r="GA48" s="15">
        <v>84.459721000000002</v>
      </c>
      <c r="GB48" s="15">
        <v>78.338533999999996</v>
      </c>
      <c r="GC48" s="15">
        <v>78.094206</v>
      </c>
      <c r="GD48" s="15">
        <v>84.091527709999994</v>
      </c>
      <c r="GE48" s="15">
        <v>82.446353999999999</v>
      </c>
      <c r="GF48" s="15">
        <v>82.830115000000006</v>
      </c>
      <c r="GG48" s="15">
        <v>87.010615999999999</v>
      </c>
      <c r="GH48" s="15">
        <v>87.010615999999999</v>
      </c>
      <c r="GI48" s="15">
        <v>86.665848999999994</v>
      </c>
      <c r="GJ48" s="15">
        <v>78.238720499999999</v>
      </c>
      <c r="GK48" s="15">
        <v>85.404426000000001</v>
      </c>
      <c r="GL48" s="15">
        <v>85.302494999999993</v>
      </c>
      <c r="GM48" s="15">
        <v>88.932631229999998</v>
      </c>
      <c r="GN48" s="15">
        <v>74.846568000000005</v>
      </c>
      <c r="GO48" s="15">
        <v>88.932631229999998</v>
      </c>
      <c r="GP48" s="15">
        <v>84.939465999999996</v>
      </c>
      <c r="GQ48" s="15">
        <v>81.041087000000005</v>
      </c>
      <c r="GR48" s="15">
        <v>85.049233999999998</v>
      </c>
      <c r="GS48" s="15">
        <v>83.781521999999995</v>
      </c>
      <c r="GT48" s="15">
        <v>78.846329999999995</v>
      </c>
      <c r="GU48" s="15">
        <v>77.232155000000006</v>
      </c>
      <c r="GV48" s="15">
        <v>81.428405999999995</v>
      </c>
      <c r="GW48" s="15">
        <v>79.403199999999998</v>
      </c>
      <c r="GX48" s="15">
        <v>86.489958999999999</v>
      </c>
      <c r="GY48" s="15">
        <v>85.119780000000006</v>
      </c>
      <c r="GZ48" s="15">
        <v>85.385613000000006</v>
      </c>
      <c r="HA48" s="15">
        <v>85.193845999999994</v>
      </c>
      <c r="HB48" s="15">
        <v>81.428405999999995</v>
      </c>
      <c r="HC48" s="15">
        <v>81.428405999999995</v>
      </c>
      <c r="HD48" s="15">
        <v>81.428405999999995</v>
      </c>
      <c r="HE48" s="15">
        <v>85.049233999999998</v>
      </c>
      <c r="HF48" s="15">
        <v>88.309172000000004</v>
      </c>
      <c r="HG48" s="15">
        <v>88.446568999999997</v>
      </c>
      <c r="HH48" s="15">
        <v>88.446568999999997</v>
      </c>
      <c r="HI48" s="15">
        <v>88.446568999999997</v>
      </c>
      <c r="HJ48" s="15">
        <v>83.101556000000002</v>
      </c>
      <c r="HK48" s="15">
        <v>86.308638999999999</v>
      </c>
      <c r="HL48" s="15">
        <v>86.021173000000005</v>
      </c>
      <c r="HM48" s="15">
        <v>86.381050999999999</v>
      </c>
      <c r="HN48" s="15">
        <v>87.220599000000007</v>
      </c>
      <c r="HO48" s="15">
        <v>85.525638999999998</v>
      </c>
      <c r="HP48" s="15">
        <v>73.415127389999995</v>
      </c>
      <c r="HQ48" s="15">
        <v>88.378060000000005</v>
      </c>
      <c r="HR48" s="15">
        <v>81.792367499999997</v>
      </c>
      <c r="HS48" s="15">
        <v>81.953603999999999</v>
      </c>
      <c r="HT48" s="15">
        <v>81.033424999999994</v>
      </c>
      <c r="HU48" s="15">
        <v>79.680098000000001</v>
      </c>
      <c r="HV48" s="15">
        <v>77.420248290000004</v>
      </c>
      <c r="HW48" s="15">
        <v>75.755255500000004</v>
      </c>
      <c r="HX48" s="15">
        <v>76.098258999999999</v>
      </c>
      <c r="HY48" s="15">
        <v>81.330067099999994</v>
      </c>
      <c r="HZ48" s="15">
        <v>81.762101999999999</v>
      </c>
      <c r="IA48" s="15">
        <v>89.137564999999995</v>
      </c>
    </row>
    <row r="49" spans="1:235" x14ac:dyDescent="0.2">
      <c r="A49" s="2"/>
      <c r="B49" s="10">
        <v>46123.958333333336</v>
      </c>
      <c r="C49" s="15">
        <v>87.108156699999995</v>
      </c>
      <c r="D49" s="15">
        <v>83.062725999999998</v>
      </c>
      <c r="E49" s="15">
        <v>83.229223000000005</v>
      </c>
      <c r="F49" s="15">
        <v>83.135114999999999</v>
      </c>
      <c r="G49" s="15">
        <v>83.062725999999998</v>
      </c>
      <c r="H49" s="15">
        <v>80.632267999999996</v>
      </c>
      <c r="I49" s="15">
        <v>86.743600999999998</v>
      </c>
      <c r="J49" s="15">
        <v>86.406592000000003</v>
      </c>
      <c r="K49" s="15">
        <v>86.910583000000003</v>
      </c>
      <c r="L49" s="15">
        <v>80.325861000000003</v>
      </c>
      <c r="M49" s="15">
        <v>83.871375</v>
      </c>
      <c r="N49" s="15">
        <v>84.073500999999993</v>
      </c>
      <c r="O49" s="15">
        <v>82.671243000000004</v>
      </c>
      <c r="P49" s="15">
        <v>86.895882</v>
      </c>
      <c r="Q49" s="15">
        <v>82.298207730000001</v>
      </c>
      <c r="R49" s="15">
        <v>86.942155</v>
      </c>
      <c r="S49" s="15">
        <v>82.413255000000007</v>
      </c>
      <c r="T49" s="15">
        <v>86.052262999999996</v>
      </c>
      <c r="U49" s="15">
        <v>75.264971000000003</v>
      </c>
      <c r="V49" s="15">
        <v>75.806456999999995</v>
      </c>
      <c r="W49" s="15">
        <v>85.022420999999994</v>
      </c>
      <c r="X49" s="15">
        <v>81.310901999999999</v>
      </c>
      <c r="Y49" s="15">
        <v>78.348793999999998</v>
      </c>
      <c r="Z49" s="15">
        <v>79.981802999999999</v>
      </c>
      <c r="AA49" s="15">
        <v>87.087175000000002</v>
      </c>
      <c r="AB49" s="15">
        <v>78.136528999999996</v>
      </c>
      <c r="AC49" s="15">
        <v>80.899242000000001</v>
      </c>
      <c r="AD49" s="15">
        <v>81.558171999999999</v>
      </c>
      <c r="AE49" s="15">
        <v>81.029295000000005</v>
      </c>
      <c r="AF49" s="15">
        <v>77.698708999999994</v>
      </c>
      <c r="AG49" s="15">
        <v>84.184471000000002</v>
      </c>
      <c r="AH49" s="15">
        <v>85.494791759999998</v>
      </c>
      <c r="AI49" s="15">
        <v>84.890355</v>
      </c>
      <c r="AJ49" s="15">
        <v>84.895695000000003</v>
      </c>
      <c r="AK49" s="15">
        <v>75.993257</v>
      </c>
      <c r="AL49" s="15">
        <v>85.217136999999994</v>
      </c>
      <c r="AM49" s="16">
        <v>77.849354329999997</v>
      </c>
      <c r="AN49" s="16">
        <v>78.236296999999993</v>
      </c>
      <c r="AO49" s="15">
        <v>85.936725999999993</v>
      </c>
      <c r="AP49" s="15">
        <v>77.411113999999998</v>
      </c>
      <c r="AQ49" s="15">
        <v>73.3632755</v>
      </c>
      <c r="AR49" s="15">
        <v>73.677460999999994</v>
      </c>
      <c r="AS49" s="15">
        <v>87.124100999999996</v>
      </c>
      <c r="AT49" s="15">
        <v>85.604240000000004</v>
      </c>
      <c r="AU49" s="15">
        <v>85.604240000000004</v>
      </c>
      <c r="AV49" s="15">
        <v>86.538815</v>
      </c>
      <c r="AW49" s="15">
        <v>81.914614</v>
      </c>
      <c r="AX49" s="15">
        <v>77.883443999999997</v>
      </c>
      <c r="AY49" s="15">
        <v>78.328747000000007</v>
      </c>
      <c r="AZ49" s="15">
        <v>87.206355000000002</v>
      </c>
      <c r="BA49" s="15">
        <v>80.531255000000002</v>
      </c>
      <c r="BB49" s="15">
        <v>80.245428000000004</v>
      </c>
      <c r="BC49" s="15">
        <v>80.220152999999996</v>
      </c>
      <c r="BD49" s="15">
        <v>79.994380329999998</v>
      </c>
      <c r="BE49" s="15">
        <v>79.795531999999994</v>
      </c>
      <c r="BF49" s="15">
        <v>80.220152999999996</v>
      </c>
      <c r="BG49" s="15">
        <v>86.190333999999993</v>
      </c>
      <c r="BH49" s="15">
        <v>86.629495000000006</v>
      </c>
      <c r="BI49" s="15">
        <v>86.629495000000006</v>
      </c>
      <c r="BJ49" s="15">
        <v>86.629495000000006</v>
      </c>
      <c r="BK49" s="15">
        <v>78.269253000000006</v>
      </c>
      <c r="BL49" s="15">
        <v>78.776786000000001</v>
      </c>
      <c r="BM49" s="15">
        <v>84.805199000000002</v>
      </c>
      <c r="BN49" s="15">
        <v>84.503077000000005</v>
      </c>
      <c r="BO49" s="15">
        <v>81.297264999999996</v>
      </c>
      <c r="BP49" s="15">
        <v>79.976633000000007</v>
      </c>
      <c r="BQ49" s="15">
        <v>84.731730999999996</v>
      </c>
      <c r="BR49" s="15">
        <v>76.059315999999995</v>
      </c>
      <c r="BS49" s="15">
        <v>76.070648840000004</v>
      </c>
      <c r="BT49" s="15">
        <v>81.971275000000006</v>
      </c>
      <c r="BU49" s="15">
        <v>80.768995000000004</v>
      </c>
      <c r="BV49" s="15">
        <v>82.059592469999998</v>
      </c>
      <c r="BW49" s="15">
        <v>87.140218000000004</v>
      </c>
      <c r="BX49" s="15">
        <v>85.749691999999996</v>
      </c>
      <c r="BY49" s="15">
        <v>81.652067000000002</v>
      </c>
      <c r="BZ49" s="15">
        <v>81.652067000000002</v>
      </c>
      <c r="CA49" s="15">
        <v>86.017169999999993</v>
      </c>
      <c r="CB49" s="15">
        <v>85.641319999999993</v>
      </c>
      <c r="CC49" s="15">
        <v>81.187853000000004</v>
      </c>
      <c r="CD49" s="15">
        <v>83.303701000000004</v>
      </c>
      <c r="CE49" s="15">
        <v>82.840091999999999</v>
      </c>
      <c r="CF49" s="15">
        <v>84.723701000000005</v>
      </c>
      <c r="CG49" s="15">
        <v>80.978087000000002</v>
      </c>
      <c r="CH49" s="15">
        <v>87.140218000000004</v>
      </c>
      <c r="CI49" s="15">
        <v>80.156617999999995</v>
      </c>
      <c r="CJ49" s="15">
        <v>80.460532999999998</v>
      </c>
      <c r="CK49" s="15">
        <v>82.079262</v>
      </c>
      <c r="CL49" s="15">
        <v>86.895617999999999</v>
      </c>
      <c r="CM49" s="15">
        <v>87.453706999999994</v>
      </c>
      <c r="CN49" s="15">
        <v>89.607848000000004</v>
      </c>
      <c r="CO49" s="15">
        <v>86.791799999999995</v>
      </c>
      <c r="CP49" s="15">
        <v>87.547239000000005</v>
      </c>
      <c r="CQ49" s="15">
        <v>81.005831999999998</v>
      </c>
      <c r="CR49" s="15">
        <v>81.413123999999996</v>
      </c>
      <c r="CS49" s="15">
        <v>84.025069770000002</v>
      </c>
      <c r="CT49" s="15">
        <v>79.900749000000005</v>
      </c>
      <c r="CU49" s="15">
        <v>79.168334999999999</v>
      </c>
      <c r="CV49" s="15">
        <v>84.810292419999996</v>
      </c>
      <c r="CW49" s="15">
        <v>82.069301999999993</v>
      </c>
      <c r="CX49" s="15">
        <v>80.384660999999994</v>
      </c>
      <c r="CY49" s="15">
        <v>89.514120390000002</v>
      </c>
      <c r="CZ49" s="15">
        <v>78.898499000000001</v>
      </c>
      <c r="DA49" s="15">
        <v>79.405683670000002</v>
      </c>
      <c r="DB49" s="15">
        <v>79.824555000000004</v>
      </c>
      <c r="DC49" s="15">
        <v>80.747302000000005</v>
      </c>
      <c r="DD49" s="15">
        <v>87.144217999999995</v>
      </c>
      <c r="DE49" s="15">
        <v>87.367636000000005</v>
      </c>
      <c r="DF49" s="15">
        <v>85.749691999999996</v>
      </c>
      <c r="DG49" s="15">
        <v>85.427794000000006</v>
      </c>
      <c r="DH49" s="15">
        <v>81.190117000000001</v>
      </c>
      <c r="DI49" s="15">
        <v>81.652067000000002</v>
      </c>
      <c r="DJ49" s="15">
        <v>81.298606000000007</v>
      </c>
      <c r="DK49" s="15">
        <v>86.275532999999996</v>
      </c>
      <c r="DL49" s="15">
        <v>89.930494229999994</v>
      </c>
      <c r="DM49" s="15">
        <v>84.725752999999997</v>
      </c>
      <c r="DN49" s="15">
        <v>84.434175999999994</v>
      </c>
      <c r="DO49" s="15">
        <v>79.571301329999997</v>
      </c>
      <c r="DP49" s="15">
        <v>89.417731000000003</v>
      </c>
      <c r="DQ49" s="15">
        <v>87.298953999999995</v>
      </c>
      <c r="DR49" s="15">
        <v>83.983474999999999</v>
      </c>
      <c r="DS49" s="15">
        <v>73.452136999999993</v>
      </c>
      <c r="DT49" s="15">
        <v>87.244736000000003</v>
      </c>
      <c r="DU49" s="15">
        <v>79.894457000000003</v>
      </c>
      <c r="DV49" s="15">
        <v>80.068310999999994</v>
      </c>
      <c r="DW49" s="15">
        <v>81.411882000000006</v>
      </c>
      <c r="DX49" s="15">
        <v>86.093844000000004</v>
      </c>
      <c r="DY49" s="15">
        <v>86.254486999999997</v>
      </c>
      <c r="DZ49" s="15">
        <v>78.393057999999996</v>
      </c>
      <c r="EA49" s="15">
        <v>73.979129</v>
      </c>
      <c r="EB49" s="15">
        <v>73.979129</v>
      </c>
      <c r="EC49" s="15">
        <v>78.454314299999993</v>
      </c>
      <c r="ED49" s="15">
        <v>81.750169999999997</v>
      </c>
      <c r="EE49" s="15">
        <v>81.967961000000003</v>
      </c>
      <c r="EF49" s="15">
        <v>78.874542000000005</v>
      </c>
      <c r="EG49" s="15">
        <v>79.352558000000002</v>
      </c>
      <c r="EH49" s="15">
        <v>77.334874999999997</v>
      </c>
      <c r="EI49" s="15">
        <v>81.314117999999993</v>
      </c>
      <c r="EJ49" s="15">
        <v>96.505740059999994</v>
      </c>
      <c r="EK49" s="15">
        <v>87.519778000000002</v>
      </c>
      <c r="EL49" s="15">
        <v>87.519778000000002</v>
      </c>
      <c r="EM49" s="15">
        <v>79.559944999999999</v>
      </c>
      <c r="EN49" s="15">
        <v>85.521580999999998</v>
      </c>
      <c r="EO49" s="15">
        <v>85.868466999999995</v>
      </c>
      <c r="EP49" s="15">
        <v>85.749691999999996</v>
      </c>
      <c r="EQ49" s="15">
        <v>79.751431999999994</v>
      </c>
      <c r="ER49" s="15">
        <v>81.034276000000006</v>
      </c>
      <c r="ES49" s="15">
        <v>89.394560999999996</v>
      </c>
      <c r="ET49" s="15">
        <v>80.531255000000002</v>
      </c>
      <c r="EU49" s="15">
        <v>80.531255000000002</v>
      </c>
      <c r="EV49" s="15">
        <v>82.610993359999995</v>
      </c>
      <c r="EW49" s="15">
        <v>78.908843000000005</v>
      </c>
      <c r="EX49" s="15">
        <v>78.107438000000002</v>
      </c>
      <c r="EY49" s="15">
        <v>79.439026999999996</v>
      </c>
      <c r="EZ49" s="15">
        <v>82.366319000000004</v>
      </c>
      <c r="FA49" s="15">
        <v>79.773775000000001</v>
      </c>
      <c r="FB49" s="15">
        <v>78.970153999999994</v>
      </c>
      <c r="FC49" s="15">
        <v>77.776846000000006</v>
      </c>
      <c r="FD49" s="15">
        <v>81.326398999999995</v>
      </c>
      <c r="FE49" s="15">
        <v>81.454121000000001</v>
      </c>
      <c r="FF49" s="15">
        <v>81.507636000000005</v>
      </c>
      <c r="FG49" s="15">
        <v>92.881445830000004</v>
      </c>
      <c r="FH49" s="15">
        <v>81.925173999999998</v>
      </c>
      <c r="FI49" s="15">
        <v>88.533169000000001</v>
      </c>
      <c r="FJ49" s="15">
        <v>81.265744999999995</v>
      </c>
      <c r="FK49" s="15">
        <v>108.69782137</v>
      </c>
      <c r="FL49" s="15">
        <v>86.085685260000005</v>
      </c>
      <c r="FM49" s="15">
        <v>90.479500000000002</v>
      </c>
      <c r="FN49" s="15">
        <v>75.622965500000007</v>
      </c>
      <c r="FO49" s="15">
        <v>76.111126999999996</v>
      </c>
      <c r="FP49" s="15">
        <v>79.731763999999998</v>
      </c>
      <c r="FQ49" s="15">
        <v>82.091493</v>
      </c>
      <c r="FR49" s="15">
        <v>86.027664090000002</v>
      </c>
      <c r="FS49" s="15">
        <v>85.811205999999999</v>
      </c>
      <c r="FT49" s="15">
        <v>86.017169999999993</v>
      </c>
      <c r="FU49" s="15">
        <v>85.064451000000005</v>
      </c>
      <c r="FV49" s="15">
        <v>85.064451000000005</v>
      </c>
      <c r="FW49" s="15">
        <v>83.542631</v>
      </c>
      <c r="FX49" s="15">
        <v>83.542631</v>
      </c>
      <c r="FY49" s="15">
        <v>82.847581000000005</v>
      </c>
      <c r="FZ49" s="15">
        <v>84.625167000000005</v>
      </c>
      <c r="GA49" s="15">
        <v>84.545686000000003</v>
      </c>
      <c r="GB49" s="15">
        <v>78.524614</v>
      </c>
      <c r="GC49" s="15">
        <v>78.188080999999997</v>
      </c>
      <c r="GD49" s="15">
        <v>84.024511899999993</v>
      </c>
      <c r="GE49" s="15">
        <v>82.856425000000002</v>
      </c>
      <c r="GF49" s="15">
        <v>83.063736000000006</v>
      </c>
      <c r="GG49" s="15">
        <v>87.140218000000004</v>
      </c>
      <c r="GH49" s="15">
        <v>87.140218000000004</v>
      </c>
      <c r="GI49" s="15">
        <v>86.809602999999996</v>
      </c>
      <c r="GJ49" s="15">
        <v>78.110896999999994</v>
      </c>
      <c r="GK49" s="15">
        <v>85.521580999999998</v>
      </c>
      <c r="GL49" s="15">
        <v>85.427794000000006</v>
      </c>
      <c r="GM49" s="15">
        <v>89.386276420000002</v>
      </c>
      <c r="GN49" s="15">
        <v>74.621532000000002</v>
      </c>
      <c r="GO49" s="15">
        <v>89.386276420000002</v>
      </c>
      <c r="GP49" s="15">
        <v>85.064451000000005</v>
      </c>
      <c r="GQ49" s="15">
        <v>80.870273999999995</v>
      </c>
      <c r="GR49" s="15">
        <v>85.179951000000003</v>
      </c>
      <c r="GS49" s="15">
        <v>83.731648000000007</v>
      </c>
      <c r="GT49" s="15">
        <v>78.721468999999999</v>
      </c>
      <c r="GU49" s="15">
        <v>77.080804999999998</v>
      </c>
      <c r="GV49" s="15">
        <v>81.230519000000001</v>
      </c>
      <c r="GW49" s="15">
        <v>79.648619999999994</v>
      </c>
      <c r="GX49" s="15">
        <v>86.941007999999997</v>
      </c>
      <c r="GY49" s="15">
        <v>85.745374999999996</v>
      </c>
      <c r="GZ49" s="15">
        <v>85.579724999999996</v>
      </c>
      <c r="HA49" s="15">
        <v>85.358605999999995</v>
      </c>
      <c r="HB49" s="15">
        <v>81.230519000000001</v>
      </c>
      <c r="HC49" s="15">
        <v>81.230519000000001</v>
      </c>
      <c r="HD49" s="15">
        <v>81.230519000000001</v>
      </c>
      <c r="HE49" s="15">
        <v>85.179951000000003</v>
      </c>
      <c r="HF49" s="15">
        <v>89.461785000000006</v>
      </c>
      <c r="HG49" s="15">
        <v>89.394560999999996</v>
      </c>
      <c r="HH49" s="15">
        <v>89.394560999999996</v>
      </c>
      <c r="HI49" s="15">
        <v>89.394560999999996</v>
      </c>
      <c r="HJ49" s="15">
        <v>82.794231999999994</v>
      </c>
      <c r="HK49" s="15">
        <v>86.529336999999998</v>
      </c>
      <c r="HL49" s="15">
        <v>86.230811000000003</v>
      </c>
      <c r="HM49" s="15">
        <v>85.963659000000007</v>
      </c>
      <c r="HN49" s="15">
        <v>87.304651000000007</v>
      </c>
      <c r="HO49" s="15">
        <v>85.698598000000004</v>
      </c>
      <c r="HP49" s="15">
        <v>73.194395200000002</v>
      </c>
      <c r="HQ49" s="15">
        <v>88.986397999999994</v>
      </c>
      <c r="HR49" s="15">
        <v>81.601535999999996</v>
      </c>
      <c r="HS49" s="15">
        <v>81.763244</v>
      </c>
      <c r="HT49" s="15">
        <v>80.935277999999997</v>
      </c>
      <c r="HU49" s="15">
        <v>79.546688000000003</v>
      </c>
      <c r="HV49" s="15">
        <v>77.314072210000006</v>
      </c>
      <c r="HW49" s="15">
        <v>75.596155999999993</v>
      </c>
      <c r="HX49" s="15">
        <v>75.940899000000002</v>
      </c>
      <c r="HY49" s="15">
        <v>81.436146210000004</v>
      </c>
      <c r="HZ49" s="15">
        <v>81.610410999999999</v>
      </c>
      <c r="IA49" s="15">
        <v>90.049340999999998</v>
      </c>
    </row>
    <row r="50" spans="1:235" x14ac:dyDescent="0.2">
      <c r="A50" s="2"/>
      <c r="B50" s="10">
        <v>46123.979166666664</v>
      </c>
      <c r="C50" s="15">
        <v>86.440699109999997</v>
      </c>
      <c r="D50" s="15">
        <v>82.517619999999994</v>
      </c>
      <c r="E50" s="15">
        <v>82.671147000000005</v>
      </c>
      <c r="F50" s="15">
        <v>82.586365999999998</v>
      </c>
      <c r="G50" s="15">
        <v>82.517619999999994</v>
      </c>
      <c r="H50" s="15">
        <v>80.616946999999996</v>
      </c>
      <c r="I50" s="15">
        <v>86.443753999999998</v>
      </c>
      <c r="J50" s="15">
        <v>86.124117999999996</v>
      </c>
      <c r="K50" s="15">
        <v>86.601960000000005</v>
      </c>
      <c r="L50" s="15">
        <v>80.204785999999999</v>
      </c>
      <c r="M50" s="15">
        <v>83.408248999999998</v>
      </c>
      <c r="N50" s="15">
        <v>83.547803000000002</v>
      </c>
      <c r="O50" s="15">
        <v>82.131635000000003</v>
      </c>
      <c r="P50" s="15">
        <v>86.737166000000002</v>
      </c>
      <c r="Q50" s="15">
        <v>81.579903329999993</v>
      </c>
      <c r="R50" s="15">
        <v>86.623576999999997</v>
      </c>
      <c r="S50" s="15">
        <v>81.894350000000003</v>
      </c>
      <c r="T50" s="15">
        <v>85.437533000000002</v>
      </c>
      <c r="U50" s="15">
        <v>74.994033999999999</v>
      </c>
      <c r="V50" s="15">
        <v>75.530630000000002</v>
      </c>
      <c r="W50" s="15">
        <v>84.372209999999995</v>
      </c>
      <c r="X50" s="15">
        <v>81.189593000000002</v>
      </c>
      <c r="Y50" s="15">
        <v>78.238873999999996</v>
      </c>
      <c r="Z50" s="15">
        <v>79.890567000000004</v>
      </c>
      <c r="AA50" s="15">
        <v>86.645487000000003</v>
      </c>
      <c r="AB50" s="15">
        <v>77.904231999999993</v>
      </c>
      <c r="AC50" s="15">
        <v>80.495324999999994</v>
      </c>
      <c r="AD50" s="15">
        <v>81.330573999999999</v>
      </c>
      <c r="AE50" s="15">
        <v>80.934937000000005</v>
      </c>
      <c r="AF50" s="15">
        <v>77.381365000000002</v>
      </c>
      <c r="AG50" s="15">
        <v>83.430092999999999</v>
      </c>
      <c r="AH50" s="15">
        <v>84.719866710000005</v>
      </c>
      <c r="AI50" s="15">
        <v>84.073407000000003</v>
      </c>
      <c r="AJ50" s="15">
        <v>84.131721999999996</v>
      </c>
      <c r="AK50" s="15">
        <v>75.756302000000005</v>
      </c>
      <c r="AL50" s="15">
        <v>84.57105</v>
      </c>
      <c r="AM50" s="16">
        <v>77.657345669999998</v>
      </c>
      <c r="AN50" s="16">
        <v>78.038261000000006</v>
      </c>
      <c r="AO50" s="15">
        <v>85.576233999999999</v>
      </c>
      <c r="AP50" s="15">
        <v>77.231892000000002</v>
      </c>
      <c r="AQ50" s="15">
        <v>73.099328999999997</v>
      </c>
      <c r="AR50" s="15">
        <v>73.411855000000003</v>
      </c>
      <c r="AS50" s="15">
        <v>86.72627</v>
      </c>
      <c r="AT50" s="15">
        <v>85.118848999999997</v>
      </c>
      <c r="AU50" s="15">
        <v>85.118848999999997</v>
      </c>
      <c r="AV50" s="15">
        <v>86.071258999999998</v>
      </c>
      <c r="AW50" s="15">
        <v>81.697800999999998</v>
      </c>
      <c r="AX50" s="15">
        <v>77.671745999999999</v>
      </c>
      <c r="AY50" s="15">
        <v>78.104451999999995</v>
      </c>
      <c r="AZ50" s="15">
        <v>86.478368000000003</v>
      </c>
      <c r="BA50" s="15">
        <v>80.419895999999994</v>
      </c>
      <c r="BB50" s="15">
        <v>80.188079999999999</v>
      </c>
      <c r="BC50" s="15">
        <v>80.168623999999994</v>
      </c>
      <c r="BD50" s="15">
        <v>79.994867999999997</v>
      </c>
      <c r="BE50" s="15">
        <v>79.822731000000005</v>
      </c>
      <c r="BF50" s="15">
        <v>80.168623999999994</v>
      </c>
      <c r="BG50" s="15">
        <v>85.767912999999993</v>
      </c>
      <c r="BH50" s="15">
        <v>86.150430999999998</v>
      </c>
      <c r="BI50" s="15">
        <v>86.150430999999998</v>
      </c>
      <c r="BJ50" s="15">
        <v>86.150430999999998</v>
      </c>
      <c r="BK50" s="15">
        <v>78.115032999999997</v>
      </c>
      <c r="BL50" s="15">
        <v>78.615622000000002</v>
      </c>
      <c r="BM50" s="15">
        <v>84.242979000000005</v>
      </c>
      <c r="BN50" s="15">
        <v>83.978009999999998</v>
      </c>
      <c r="BO50" s="15">
        <v>80.657681999999994</v>
      </c>
      <c r="BP50" s="15">
        <v>79.416161000000002</v>
      </c>
      <c r="BQ50" s="15">
        <v>84.216292999999993</v>
      </c>
      <c r="BR50" s="15">
        <v>75.811476999999996</v>
      </c>
      <c r="BS50" s="15">
        <v>75.822772909999998</v>
      </c>
      <c r="BT50" s="15">
        <v>81.697554999999994</v>
      </c>
      <c r="BU50" s="15">
        <v>80.241138169999999</v>
      </c>
      <c r="BV50" s="15">
        <v>81.277419030000004</v>
      </c>
      <c r="BW50" s="15">
        <v>86.415441000000001</v>
      </c>
      <c r="BX50" s="15">
        <v>85.414659999999998</v>
      </c>
      <c r="BY50" s="15">
        <v>80.873778000000001</v>
      </c>
      <c r="BZ50" s="15">
        <v>80.873778000000001</v>
      </c>
      <c r="CA50" s="15">
        <v>85.241748000000001</v>
      </c>
      <c r="CB50" s="15">
        <v>84.303415999999999</v>
      </c>
      <c r="CC50" s="15">
        <v>80.676303000000004</v>
      </c>
      <c r="CD50" s="15">
        <v>82.696929999999995</v>
      </c>
      <c r="CE50" s="15">
        <v>82.284625000000005</v>
      </c>
      <c r="CF50" s="15">
        <v>83.405558999999997</v>
      </c>
      <c r="CG50" s="15">
        <v>80.681813000000005</v>
      </c>
      <c r="CH50" s="15">
        <v>86.415441000000001</v>
      </c>
      <c r="CI50" s="15">
        <v>80.047445670000002</v>
      </c>
      <c r="CJ50" s="15">
        <v>80.349587</v>
      </c>
      <c r="CK50" s="15">
        <v>81.815102999999993</v>
      </c>
      <c r="CL50" s="15">
        <v>85.955305999999993</v>
      </c>
      <c r="CM50" s="15">
        <v>86.515339999999995</v>
      </c>
      <c r="CN50" s="15">
        <v>88.756697000000003</v>
      </c>
      <c r="CO50" s="15">
        <v>86.084064999999995</v>
      </c>
      <c r="CP50" s="15">
        <v>86.809906999999995</v>
      </c>
      <c r="CQ50" s="15">
        <v>80.706548999999995</v>
      </c>
      <c r="CR50" s="15">
        <v>80.877706000000003</v>
      </c>
      <c r="CS50" s="15">
        <v>83.481895269999995</v>
      </c>
      <c r="CT50" s="15">
        <v>79.779006999999993</v>
      </c>
      <c r="CU50" s="15">
        <v>78.767284000000004</v>
      </c>
      <c r="CV50" s="15">
        <v>84.673565359999998</v>
      </c>
      <c r="CW50" s="15">
        <v>81.336162000000002</v>
      </c>
      <c r="CX50" s="15">
        <v>80.154231999999993</v>
      </c>
      <c r="CY50" s="15">
        <v>89.060123430000004</v>
      </c>
      <c r="CZ50" s="15">
        <v>78.624301000000003</v>
      </c>
      <c r="DA50" s="15">
        <v>79.636920000000003</v>
      </c>
      <c r="DB50" s="15">
        <v>79.992064999999997</v>
      </c>
      <c r="DC50" s="15">
        <v>80.057111000000006</v>
      </c>
      <c r="DD50" s="15">
        <v>86.807485999999997</v>
      </c>
      <c r="DE50" s="15">
        <v>87.043825999999996</v>
      </c>
      <c r="DF50" s="15">
        <v>85.414659999999998</v>
      </c>
      <c r="DG50" s="15">
        <v>85.093232</v>
      </c>
      <c r="DH50" s="15">
        <v>80.390786000000006</v>
      </c>
      <c r="DI50" s="15">
        <v>80.873778000000001</v>
      </c>
      <c r="DJ50" s="15">
        <v>81.14246</v>
      </c>
      <c r="DK50" s="15">
        <v>85.942813000000001</v>
      </c>
      <c r="DL50" s="15">
        <v>88.525583979999993</v>
      </c>
      <c r="DM50" s="15">
        <v>84.196973</v>
      </c>
      <c r="DN50" s="15">
        <v>83.922721999999993</v>
      </c>
      <c r="DO50" s="15">
        <v>79.62785667</v>
      </c>
      <c r="DP50" s="15">
        <v>88.565911</v>
      </c>
      <c r="DQ50" s="15">
        <v>86.640043000000006</v>
      </c>
      <c r="DR50" s="15">
        <v>83.363760999999997</v>
      </c>
      <c r="DS50" s="15">
        <v>73.250786000000005</v>
      </c>
      <c r="DT50" s="15">
        <v>86.581322999999998</v>
      </c>
      <c r="DU50" s="15">
        <v>79.833983000000003</v>
      </c>
      <c r="DV50" s="15">
        <v>80.009386000000006</v>
      </c>
      <c r="DW50" s="15">
        <v>81.139437000000001</v>
      </c>
      <c r="DX50" s="15">
        <v>85.758240000000001</v>
      </c>
      <c r="DY50" s="15">
        <v>85.918447999999998</v>
      </c>
      <c r="DZ50" s="15">
        <v>78.044269999999997</v>
      </c>
      <c r="EA50" s="15">
        <v>73.836777999999995</v>
      </c>
      <c r="EB50" s="15">
        <v>73.836777999999995</v>
      </c>
      <c r="EC50" s="15">
        <v>78.087690190000004</v>
      </c>
      <c r="ED50" s="15">
        <v>81.448451000000006</v>
      </c>
      <c r="EE50" s="15">
        <v>81.668329</v>
      </c>
      <c r="EF50" s="15">
        <v>78.884050000000002</v>
      </c>
      <c r="EG50" s="15">
        <v>79.318482000000003</v>
      </c>
      <c r="EH50" s="15">
        <v>76.270679000000001</v>
      </c>
      <c r="EI50" s="15">
        <v>80.991703000000001</v>
      </c>
      <c r="EJ50" s="15">
        <v>96.016283060000006</v>
      </c>
      <c r="EK50" s="15">
        <v>87.103565000000003</v>
      </c>
      <c r="EL50" s="15">
        <v>87.103565000000003</v>
      </c>
      <c r="EM50" s="15">
        <v>79.121073999999993</v>
      </c>
      <c r="EN50" s="15">
        <v>85.187871000000001</v>
      </c>
      <c r="EO50" s="15">
        <v>85.534598000000003</v>
      </c>
      <c r="EP50" s="15">
        <v>85.414659999999998</v>
      </c>
      <c r="EQ50" s="15">
        <v>79.790199000000001</v>
      </c>
      <c r="ER50" s="15">
        <v>80.654644000000005</v>
      </c>
      <c r="ES50" s="15">
        <v>88.550775000000002</v>
      </c>
      <c r="ET50" s="15">
        <v>80.419895999999994</v>
      </c>
      <c r="EU50" s="15">
        <v>80.419895999999994</v>
      </c>
      <c r="EV50" s="15">
        <v>82.382407979999996</v>
      </c>
      <c r="EW50" s="15">
        <v>78.729647999999997</v>
      </c>
      <c r="EX50" s="15">
        <v>77.916535999999994</v>
      </c>
      <c r="EY50" s="15">
        <v>79.285759999999996</v>
      </c>
      <c r="EZ50" s="15">
        <v>82.233531999999997</v>
      </c>
      <c r="FA50" s="15">
        <v>79.207863000000003</v>
      </c>
      <c r="FB50" s="15">
        <v>78.522232000000002</v>
      </c>
      <c r="FC50" s="15">
        <v>77.489773999999997</v>
      </c>
      <c r="FD50" s="15">
        <v>81.001693000000003</v>
      </c>
      <c r="FE50" s="15">
        <v>81.118229999999997</v>
      </c>
      <c r="FF50" s="15">
        <v>81.167061000000004</v>
      </c>
      <c r="FG50" s="15">
        <v>92.202616930000005</v>
      </c>
      <c r="FH50" s="15">
        <v>81.221098999999995</v>
      </c>
      <c r="FI50" s="15">
        <v>87.810433000000003</v>
      </c>
      <c r="FJ50" s="15">
        <v>81.041657000000001</v>
      </c>
      <c r="FK50" s="15">
        <v>107.60908541000001</v>
      </c>
      <c r="FL50" s="15">
        <v>85.503699249999997</v>
      </c>
      <c r="FM50" s="15">
        <v>89.737307999999999</v>
      </c>
      <c r="FN50" s="15">
        <v>76.310121499999994</v>
      </c>
      <c r="FO50" s="15">
        <v>76.720274000000003</v>
      </c>
      <c r="FP50" s="15">
        <v>79.585040000000006</v>
      </c>
      <c r="FQ50" s="15">
        <v>81.827393999999998</v>
      </c>
      <c r="FR50" s="15">
        <v>85.252147489999999</v>
      </c>
      <c r="FS50" s="15">
        <v>85.051704000000001</v>
      </c>
      <c r="FT50" s="15">
        <v>85.241748000000001</v>
      </c>
      <c r="FU50" s="15">
        <v>84.732844999999998</v>
      </c>
      <c r="FV50" s="15">
        <v>84.732844999999998</v>
      </c>
      <c r="FW50" s="15">
        <v>81.678516000000002</v>
      </c>
      <c r="FX50" s="15">
        <v>81.678516000000002</v>
      </c>
      <c r="FY50" s="15">
        <v>81.070577999999998</v>
      </c>
      <c r="FZ50" s="15">
        <v>84.143176999999994</v>
      </c>
      <c r="GA50" s="15">
        <v>84.067877999999993</v>
      </c>
      <c r="GB50" s="15">
        <v>78.092842000000005</v>
      </c>
      <c r="GC50" s="15">
        <v>77.708974999999995</v>
      </c>
      <c r="GD50" s="15">
        <v>83.668059080000006</v>
      </c>
      <c r="GE50" s="15">
        <v>82.305267999999998</v>
      </c>
      <c r="GF50" s="15">
        <v>82.463828000000007</v>
      </c>
      <c r="GG50" s="15">
        <v>86.415441000000001</v>
      </c>
      <c r="GH50" s="15">
        <v>86.415441000000001</v>
      </c>
      <c r="GI50" s="15">
        <v>86.426417999999998</v>
      </c>
      <c r="GJ50" s="15">
        <v>77.879539500000007</v>
      </c>
      <c r="GK50" s="15">
        <v>85.187871000000001</v>
      </c>
      <c r="GL50" s="15">
        <v>85.093232</v>
      </c>
      <c r="GM50" s="15">
        <v>88.932927860000007</v>
      </c>
      <c r="GN50" s="15">
        <v>73.900934000000007</v>
      </c>
      <c r="GO50" s="15">
        <v>88.932927860000007</v>
      </c>
      <c r="GP50" s="15">
        <v>84.732844999999998</v>
      </c>
      <c r="GQ50" s="15">
        <v>80.829142000000004</v>
      </c>
      <c r="GR50" s="15">
        <v>84.844204000000005</v>
      </c>
      <c r="GS50" s="15">
        <v>83.467150000000004</v>
      </c>
      <c r="GT50" s="15">
        <v>78.561279999999996</v>
      </c>
      <c r="GU50" s="15">
        <v>76.816237999999998</v>
      </c>
      <c r="GV50" s="15">
        <v>81.223292999999998</v>
      </c>
      <c r="GW50" s="15">
        <v>79.299344000000005</v>
      </c>
      <c r="GX50" s="15">
        <v>86.070192000000006</v>
      </c>
      <c r="GY50" s="15">
        <v>85.357923999999997</v>
      </c>
      <c r="GZ50" s="15">
        <v>85.222853000000001</v>
      </c>
      <c r="HA50" s="15">
        <v>85.006589000000005</v>
      </c>
      <c r="HB50" s="15">
        <v>81.223292999999998</v>
      </c>
      <c r="HC50" s="15">
        <v>81.223292999999998</v>
      </c>
      <c r="HD50" s="15">
        <v>81.223292999999998</v>
      </c>
      <c r="HE50" s="15">
        <v>84.844204000000005</v>
      </c>
      <c r="HF50" s="15">
        <v>88.615776999999994</v>
      </c>
      <c r="HG50" s="15">
        <v>88.550775000000002</v>
      </c>
      <c r="HH50" s="15">
        <v>88.550775000000002</v>
      </c>
      <c r="HI50" s="15">
        <v>88.550775000000002</v>
      </c>
      <c r="HJ50" s="15">
        <v>82.084368999999995</v>
      </c>
      <c r="HK50" s="15">
        <v>86.044925000000006</v>
      </c>
      <c r="HL50" s="15">
        <v>85.747178000000005</v>
      </c>
      <c r="HM50" s="15">
        <v>86.014331999999996</v>
      </c>
      <c r="HN50" s="15">
        <v>86.975099999999998</v>
      </c>
      <c r="HO50" s="15">
        <v>85.105881999999994</v>
      </c>
      <c r="HP50" s="15">
        <v>72.487578639999995</v>
      </c>
      <c r="HQ50" s="15">
        <v>88.214617000000004</v>
      </c>
      <c r="HR50" s="15">
        <v>81.379548</v>
      </c>
      <c r="HS50" s="15">
        <v>81.540419</v>
      </c>
      <c r="HT50" s="15">
        <v>80.556836000000004</v>
      </c>
      <c r="HU50" s="15">
        <v>79.375673000000006</v>
      </c>
      <c r="HV50" s="15">
        <v>77.028428739999995</v>
      </c>
      <c r="HW50" s="15">
        <v>75.291706000000005</v>
      </c>
      <c r="HX50" s="15">
        <v>75.650520999999998</v>
      </c>
      <c r="HY50" s="15">
        <v>80.74741702</v>
      </c>
      <c r="HZ50" s="15">
        <v>81.379480999999998</v>
      </c>
      <c r="IA50" s="15">
        <v>89.185867999999999</v>
      </c>
    </row>
    <row r="51" spans="1:235" x14ac:dyDescent="0.2">
      <c r="A51" s="2"/>
      <c r="B51" s="10">
        <v>46123.999305555553</v>
      </c>
      <c r="C51" s="15">
        <v>78.963886689999995</v>
      </c>
      <c r="D51" s="15">
        <v>75.216660000000005</v>
      </c>
      <c r="E51" s="15">
        <v>75.346450000000004</v>
      </c>
      <c r="F51" s="15">
        <v>75.273850999999993</v>
      </c>
      <c r="G51" s="15">
        <v>75.216660000000005</v>
      </c>
      <c r="H51" s="15">
        <v>74.055133999999995</v>
      </c>
      <c r="I51" s="15">
        <v>79.137148999999994</v>
      </c>
      <c r="J51" s="15">
        <v>78.819032000000007</v>
      </c>
      <c r="K51" s="15">
        <v>79.294045999999994</v>
      </c>
      <c r="L51" s="15">
        <v>73.837339</v>
      </c>
      <c r="M51" s="15">
        <v>75.957511999999994</v>
      </c>
      <c r="N51" s="15">
        <v>76.390631999999997</v>
      </c>
      <c r="O51" s="15">
        <v>75.076096000000007</v>
      </c>
      <c r="P51" s="15">
        <v>79.126086999999998</v>
      </c>
      <c r="Q51" s="15">
        <v>74.442656600000007</v>
      </c>
      <c r="R51" s="15">
        <v>79.284424999999999</v>
      </c>
      <c r="S51" s="15">
        <v>74.626874999999998</v>
      </c>
      <c r="T51" s="15">
        <v>78.016672</v>
      </c>
      <c r="U51" s="15">
        <v>68.530814500000005</v>
      </c>
      <c r="V51" s="15">
        <v>69.027259000000001</v>
      </c>
      <c r="W51" s="15">
        <v>77.114384999999999</v>
      </c>
      <c r="X51" s="15">
        <v>74.452298999999996</v>
      </c>
      <c r="Y51" s="15">
        <v>71.715971999999994</v>
      </c>
      <c r="Z51" s="15">
        <v>73.253350999999995</v>
      </c>
      <c r="AA51" s="15">
        <v>79.228378000000006</v>
      </c>
      <c r="AB51" s="15">
        <v>71.477948999999995</v>
      </c>
      <c r="AC51" s="15">
        <v>74.289518999999999</v>
      </c>
      <c r="AD51" s="15">
        <v>74.568287999999995</v>
      </c>
      <c r="AE51" s="15">
        <v>74.229056999999997</v>
      </c>
      <c r="AF51" s="15">
        <v>70.854658999999998</v>
      </c>
      <c r="AG51" s="15">
        <v>76.271169</v>
      </c>
      <c r="AH51" s="15">
        <v>77.447549859999995</v>
      </c>
      <c r="AI51" s="15">
        <v>76.866215999999994</v>
      </c>
      <c r="AJ51" s="15">
        <v>76.903143999999998</v>
      </c>
      <c r="AK51" s="15">
        <v>69.376175000000003</v>
      </c>
      <c r="AL51" s="15">
        <v>77.286253000000002</v>
      </c>
      <c r="AM51" s="16">
        <v>71.227804669999998</v>
      </c>
      <c r="AN51" s="16">
        <v>71.579566999999997</v>
      </c>
      <c r="AO51" s="15">
        <v>78.314128999999994</v>
      </c>
      <c r="AP51" s="15">
        <v>70.778135000000006</v>
      </c>
      <c r="AQ51" s="15">
        <v>66.885217999999995</v>
      </c>
      <c r="AR51" s="15">
        <v>67.172348</v>
      </c>
      <c r="AS51" s="15">
        <v>79.303475000000006</v>
      </c>
      <c r="AT51" s="15">
        <v>77.761510000000001</v>
      </c>
      <c r="AU51" s="15">
        <v>77.761510000000001</v>
      </c>
      <c r="AV51" s="15">
        <v>78.642696000000001</v>
      </c>
      <c r="AW51" s="15">
        <v>74.878701000000007</v>
      </c>
      <c r="AX51" s="15">
        <v>70.976123999999999</v>
      </c>
      <c r="AY51" s="15">
        <v>71.384276999999997</v>
      </c>
      <c r="AZ51" s="15">
        <v>78.975120000000004</v>
      </c>
      <c r="BA51" s="15">
        <v>73.856486000000004</v>
      </c>
      <c r="BB51" s="15">
        <v>73.683815999999993</v>
      </c>
      <c r="BC51" s="15">
        <v>73.672929999999994</v>
      </c>
      <c r="BD51" s="15">
        <v>73.581197000000003</v>
      </c>
      <c r="BE51" s="15">
        <v>73.406585000000007</v>
      </c>
      <c r="BF51" s="15">
        <v>73.672929999999994</v>
      </c>
      <c r="BG51" s="15">
        <v>78.365239000000003</v>
      </c>
      <c r="BH51" s="15">
        <v>78.707564000000005</v>
      </c>
      <c r="BI51" s="15">
        <v>78.707564000000005</v>
      </c>
      <c r="BJ51" s="15">
        <v>78.707564000000005</v>
      </c>
      <c r="BK51" s="15">
        <v>71.627356000000006</v>
      </c>
      <c r="BL51" s="15">
        <v>72.091199000000003</v>
      </c>
      <c r="BM51" s="15">
        <v>77.088092000000003</v>
      </c>
      <c r="BN51" s="15">
        <v>76.844097000000005</v>
      </c>
      <c r="BO51" s="15">
        <v>74.635838000000007</v>
      </c>
      <c r="BP51" s="15">
        <v>73.281593000000001</v>
      </c>
      <c r="BQ51" s="15">
        <v>76.821265999999994</v>
      </c>
      <c r="BR51" s="15">
        <v>69.422731999999996</v>
      </c>
      <c r="BS51" s="15">
        <v>69.433075990000006</v>
      </c>
      <c r="BT51" s="15">
        <v>74.797396000000006</v>
      </c>
      <c r="BU51" s="15">
        <v>73.373757999999995</v>
      </c>
      <c r="BV51" s="15">
        <v>75.310181450000002</v>
      </c>
      <c r="BW51" s="15">
        <v>78.917603</v>
      </c>
      <c r="BX51" s="15">
        <v>78.211280000000002</v>
      </c>
      <c r="BY51" s="15">
        <v>74.936175000000006</v>
      </c>
      <c r="BZ51" s="15">
        <v>74.936175000000006</v>
      </c>
      <c r="CA51" s="15">
        <v>77.522278999999997</v>
      </c>
      <c r="CB51" s="15">
        <v>77.199552999999995</v>
      </c>
      <c r="CC51" s="15">
        <v>74.565612000000002</v>
      </c>
      <c r="CD51" s="15">
        <v>75.290948999999998</v>
      </c>
      <c r="CE51" s="15">
        <v>74.948401000000004</v>
      </c>
      <c r="CF51" s="15">
        <v>76.484066999999996</v>
      </c>
      <c r="CG51" s="15">
        <v>74.038899000000001</v>
      </c>
      <c r="CH51" s="15">
        <v>78.917603</v>
      </c>
      <c r="CI51" s="15">
        <v>73.528187000000003</v>
      </c>
      <c r="CJ51" s="15">
        <v>73.794509000000005</v>
      </c>
      <c r="CK51" s="15">
        <v>75.012157000000002</v>
      </c>
      <c r="CL51" s="15">
        <v>78.272503</v>
      </c>
      <c r="CM51" s="15">
        <v>78.785669999999996</v>
      </c>
      <c r="CN51" s="15">
        <v>80.943804</v>
      </c>
      <c r="CO51" s="15">
        <v>78.614751999999996</v>
      </c>
      <c r="CP51" s="15">
        <v>79.225504000000001</v>
      </c>
      <c r="CQ51" s="15">
        <v>73.837947</v>
      </c>
      <c r="CR51" s="15">
        <v>73.963369</v>
      </c>
      <c r="CS51" s="15">
        <v>76.363688800000006</v>
      </c>
      <c r="CT51" s="15">
        <v>73.010105999999993</v>
      </c>
      <c r="CU51" s="15">
        <v>72.460913000000005</v>
      </c>
      <c r="CV51" s="15">
        <v>77.721386820000006</v>
      </c>
      <c r="CW51" s="15">
        <v>74.184595000000002</v>
      </c>
      <c r="CX51" s="15">
        <v>73.466555</v>
      </c>
      <c r="CY51" s="15">
        <v>81.436314440000004</v>
      </c>
      <c r="CZ51" s="15">
        <v>72.084914999999995</v>
      </c>
      <c r="DA51" s="15">
        <v>73.03759033</v>
      </c>
      <c r="DB51" s="15">
        <v>73.362606999999997</v>
      </c>
      <c r="DC51" s="15">
        <v>74.0642</v>
      </c>
      <c r="DD51" s="15">
        <v>79.452878999999996</v>
      </c>
      <c r="DE51" s="15">
        <v>79.652527000000006</v>
      </c>
      <c r="DF51" s="15">
        <v>78.211280000000002</v>
      </c>
      <c r="DG51" s="15">
        <v>77.917376000000004</v>
      </c>
      <c r="DH51" s="15">
        <v>74.512434999999996</v>
      </c>
      <c r="DI51" s="15">
        <v>74.936175000000006</v>
      </c>
      <c r="DJ51" s="15">
        <v>74.450423000000001</v>
      </c>
      <c r="DK51" s="15">
        <v>78.698453000000001</v>
      </c>
      <c r="DL51" s="15">
        <v>81.065938209999999</v>
      </c>
      <c r="DM51" s="15">
        <v>76.960673</v>
      </c>
      <c r="DN51" s="15">
        <v>76.735838999999999</v>
      </c>
      <c r="DO51" s="15">
        <v>73.220387000000002</v>
      </c>
      <c r="DP51" s="15">
        <v>80.769120999999998</v>
      </c>
      <c r="DQ51" s="15">
        <v>79.151481000000004</v>
      </c>
      <c r="DR51" s="15">
        <v>76.227445000000003</v>
      </c>
      <c r="DS51" s="15">
        <v>67.027936999999994</v>
      </c>
      <c r="DT51" s="15">
        <v>79.101240000000004</v>
      </c>
      <c r="DU51" s="15">
        <v>73.361794000000003</v>
      </c>
      <c r="DV51" s="15">
        <v>73.521309000000002</v>
      </c>
      <c r="DW51" s="15">
        <v>74.284824999999998</v>
      </c>
      <c r="DX51" s="15">
        <v>78.526612999999998</v>
      </c>
      <c r="DY51" s="15">
        <v>78.672985999999995</v>
      </c>
      <c r="DZ51" s="15">
        <v>71.116189000000006</v>
      </c>
      <c r="EA51" s="15">
        <v>67.620301999999995</v>
      </c>
      <c r="EB51" s="15">
        <v>67.620301999999995</v>
      </c>
      <c r="EC51" s="15">
        <v>71.364758699999996</v>
      </c>
      <c r="ED51" s="15">
        <v>74.722752</v>
      </c>
      <c r="EE51" s="15">
        <v>74.906415999999993</v>
      </c>
      <c r="EF51" s="15">
        <v>72.301751999999993</v>
      </c>
      <c r="EG51" s="15">
        <v>72.712508999999997</v>
      </c>
      <c r="EH51" s="15">
        <v>69.347325999999995</v>
      </c>
      <c r="EI51" s="15">
        <v>74.092084</v>
      </c>
      <c r="EJ51" s="15">
        <v>87.79700631</v>
      </c>
      <c r="EK51" s="15">
        <v>79.634663000000003</v>
      </c>
      <c r="EL51" s="15">
        <v>79.634663000000003</v>
      </c>
      <c r="EM51" s="15">
        <v>72.747309999999999</v>
      </c>
      <c r="EN51" s="15">
        <v>78.006912999999997</v>
      </c>
      <c r="EO51" s="15">
        <v>78.316744</v>
      </c>
      <c r="EP51" s="15">
        <v>78.211280000000002</v>
      </c>
      <c r="EQ51" s="15">
        <v>73.087515999999994</v>
      </c>
      <c r="ER51" s="15">
        <v>74.153599999999997</v>
      </c>
      <c r="ES51" s="15">
        <v>80.759383999999997</v>
      </c>
      <c r="ET51" s="15">
        <v>73.856486000000004</v>
      </c>
      <c r="EU51" s="15">
        <v>73.856486000000004</v>
      </c>
      <c r="EV51" s="15">
        <v>75.50357631</v>
      </c>
      <c r="EW51" s="15">
        <v>72.160959000000005</v>
      </c>
      <c r="EX51" s="15">
        <v>71.416673000000003</v>
      </c>
      <c r="EY51" s="15">
        <v>72.699291000000002</v>
      </c>
      <c r="EZ51" s="15">
        <v>75.481694000000005</v>
      </c>
      <c r="FA51" s="15">
        <v>72.396583000000007</v>
      </c>
      <c r="FB51" s="15">
        <v>71.867701999999994</v>
      </c>
      <c r="FC51" s="15">
        <v>70.918713999999994</v>
      </c>
      <c r="FD51" s="15">
        <v>74.087602000000004</v>
      </c>
      <c r="FE51" s="15">
        <v>74.200937999999994</v>
      </c>
      <c r="FF51" s="15">
        <v>74.248425999999995</v>
      </c>
      <c r="FG51" s="15">
        <v>84.246367059999997</v>
      </c>
      <c r="FH51" s="15">
        <v>74.054489000000004</v>
      </c>
      <c r="FI51" s="15">
        <v>80.167214000000001</v>
      </c>
      <c r="FJ51" s="15">
        <v>74.358351999999996</v>
      </c>
      <c r="FK51" s="15">
        <v>98.623275480000004</v>
      </c>
      <c r="FL51" s="15">
        <v>78.192492990000005</v>
      </c>
      <c r="FM51" s="15">
        <v>82.334622999999993</v>
      </c>
      <c r="FN51" s="15">
        <v>70.593729999999994</v>
      </c>
      <c r="FO51" s="15">
        <v>70.921772000000004</v>
      </c>
      <c r="FP51" s="15">
        <v>72.984376999999995</v>
      </c>
      <c r="FQ51" s="15">
        <v>75.024331000000004</v>
      </c>
      <c r="FR51" s="15">
        <v>77.531736719999998</v>
      </c>
      <c r="FS51" s="15">
        <v>77.361313999999993</v>
      </c>
      <c r="FT51" s="15">
        <v>77.522278999999997</v>
      </c>
      <c r="FU51" s="15">
        <v>77.598928999999998</v>
      </c>
      <c r="FV51" s="15">
        <v>77.598928999999998</v>
      </c>
      <c r="FW51" s="15">
        <v>73.922386000000003</v>
      </c>
      <c r="FX51" s="15">
        <v>73.922386000000003</v>
      </c>
      <c r="FY51" s="15">
        <v>73.407285999999999</v>
      </c>
      <c r="FZ51" s="15">
        <v>76.961765999999997</v>
      </c>
      <c r="GA51" s="15">
        <v>76.891918000000004</v>
      </c>
      <c r="GB51" s="15">
        <v>72.104113999999996</v>
      </c>
      <c r="GC51" s="15">
        <v>71.705828999999994</v>
      </c>
      <c r="GD51" s="15">
        <v>76.529665660000006</v>
      </c>
      <c r="GE51" s="15">
        <v>74.963819000000001</v>
      </c>
      <c r="GF51" s="15">
        <v>75.465725000000006</v>
      </c>
      <c r="GG51" s="15">
        <v>78.917603</v>
      </c>
      <c r="GH51" s="15">
        <v>78.917603</v>
      </c>
      <c r="GI51" s="15">
        <v>79.040294000000003</v>
      </c>
      <c r="GJ51" s="15">
        <v>71.454480000000004</v>
      </c>
      <c r="GK51" s="15">
        <v>78.006912999999997</v>
      </c>
      <c r="GL51" s="15">
        <v>77.917376000000004</v>
      </c>
      <c r="GM51" s="15">
        <v>81.320007180000005</v>
      </c>
      <c r="GN51" s="15">
        <v>67.360349999999997</v>
      </c>
      <c r="GO51" s="15">
        <v>81.320007180000005</v>
      </c>
      <c r="GP51" s="15">
        <v>77.598928999999998</v>
      </c>
      <c r="GQ51" s="15">
        <v>74.224282000000002</v>
      </c>
      <c r="GR51" s="15">
        <v>77.701355000000007</v>
      </c>
      <c r="GS51" s="15">
        <v>76.535674</v>
      </c>
      <c r="GT51" s="15">
        <v>72.034368999999998</v>
      </c>
      <c r="GU51" s="15">
        <v>70.313010000000006</v>
      </c>
      <c r="GV51" s="15">
        <v>74.512585999999999</v>
      </c>
      <c r="GW51" s="15">
        <v>72.374692999999994</v>
      </c>
      <c r="GX51" s="15">
        <v>78.88297</v>
      </c>
      <c r="GY51" s="15">
        <v>78.010311000000002</v>
      </c>
      <c r="GZ51" s="15">
        <v>78.003448000000006</v>
      </c>
      <c r="HA51" s="15">
        <v>77.820637000000005</v>
      </c>
      <c r="HB51" s="15">
        <v>74.512585999999999</v>
      </c>
      <c r="HC51" s="15">
        <v>74.512585999999999</v>
      </c>
      <c r="HD51" s="15">
        <v>74.512585999999999</v>
      </c>
      <c r="HE51" s="15">
        <v>77.701355000000007</v>
      </c>
      <c r="HF51" s="15">
        <v>80.815461999999997</v>
      </c>
      <c r="HG51" s="15">
        <v>80.759383999999997</v>
      </c>
      <c r="HH51" s="15">
        <v>80.759383999999997</v>
      </c>
      <c r="HI51" s="15">
        <v>80.759383999999997</v>
      </c>
      <c r="HJ51" s="15">
        <v>74.830875000000006</v>
      </c>
      <c r="HK51" s="15">
        <v>78.726675</v>
      </c>
      <c r="HL51" s="15">
        <v>78.443745000000007</v>
      </c>
      <c r="HM51" s="15">
        <v>78.282685000000001</v>
      </c>
      <c r="HN51" s="15">
        <v>79.663313000000002</v>
      </c>
      <c r="HO51" s="15">
        <v>77.826522999999995</v>
      </c>
      <c r="HP51" s="15">
        <v>66.072083309999996</v>
      </c>
      <c r="HQ51" s="15">
        <v>80.502415999999997</v>
      </c>
      <c r="HR51" s="15">
        <v>74.587233999999995</v>
      </c>
      <c r="HS51" s="15">
        <v>74.735010000000003</v>
      </c>
      <c r="HT51" s="15">
        <v>73.621831999999998</v>
      </c>
      <c r="HU51" s="15">
        <v>72.795368999999994</v>
      </c>
      <c r="HV51" s="15">
        <v>70.472856399999998</v>
      </c>
      <c r="HW51" s="15">
        <v>68.877264499999995</v>
      </c>
      <c r="HX51" s="15">
        <v>69.216029000000006</v>
      </c>
      <c r="HY51" s="15">
        <v>73.731955600000006</v>
      </c>
      <c r="HZ51" s="15">
        <v>74.604149000000007</v>
      </c>
      <c r="IA51" s="15">
        <v>81.315027000000001</v>
      </c>
    </row>
    <row r="53" spans="1:235" x14ac:dyDescent="0.2">
      <c r="B53" s="9" t="s">
        <v>0</v>
      </c>
      <c r="C53" s="17"/>
      <c r="D53" s="18"/>
      <c r="E53" s="18"/>
      <c r="F53" s="18"/>
      <c r="G53" s="18"/>
      <c r="H53" s="18"/>
      <c r="I53" s="18"/>
      <c r="J53" s="19"/>
      <c r="K53" s="12"/>
      <c r="GS53" s="20"/>
      <c r="GT53" s="18"/>
      <c r="GU53" s="18"/>
      <c r="GV53" s="18"/>
      <c r="GW53" s="18"/>
      <c r="GX53" s="18"/>
      <c r="GY53" s="18"/>
      <c r="GZ53" s="19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D41" sqref="D41"/>
      <selection pane="topRight" activeCell="D41" sqref="D41"/>
      <selection pane="bottomLeft" activeCell="D41" sqref="D41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46123.020833333336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6">
        <v>0</v>
      </c>
      <c r="AN4" s="16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46123.041666666664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6">
        <v>0</v>
      </c>
      <c r="AN5" s="16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46123.0625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6">
        <v>0</v>
      </c>
      <c r="AN6" s="16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46123.083333333336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6">
        <v>0</v>
      </c>
      <c r="AN7" s="16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46123.104166666664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6">
        <v>0</v>
      </c>
      <c r="AN8" s="16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46123.125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6">
        <v>0</v>
      </c>
      <c r="AN9" s="16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46123.145833333336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6">
        <v>0</v>
      </c>
      <c r="AN10" s="16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46123.166666666664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6">
        <v>0</v>
      </c>
      <c r="AN11" s="16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46123.1875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6">
        <v>0</v>
      </c>
      <c r="AN12" s="16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46123.208333333336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6">
        <v>0</v>
      </c>
      <c r="AN13" s="16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46123.229166666664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6">
        <v>0</v>
      </c>
      <c r="AN14" s="16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46123.25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6">
        <v>0</v>
      </c>
      <c r="AN15" s="16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46123.270833333336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6">
        <v>0</v>
      </c>
      <c r="AN16" s="16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46123.291666666664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6">
        <v>0</v>
      </c>
      <c r="AN17" s="16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46123.3125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6">
        <v>0</v>
      </c>
      <c r="AN18" s="16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46123.333333333336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6">
        <v>0</v>
      </c>
      <c r="AN19" s="16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46123.354166666664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6">
        <v>0</v>
      </c>
      <c r="AN20" s="16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46123.375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6">
        <v>0</v>
      </c>
      <c r="AN21" s="16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46123.395833333336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6">
        <v>0</v>
      </c>
      <c r="AN22" s="16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46123.416666666664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6">
        <v>0</v>
      </c>
      <c r="AN23" s="16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46123.4375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6">
        <v>0</v>
      </c>
      <c r="AN24" s="16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46123.458333333336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6">
        <v>0</v>
      </c>
      <c r="AN25" s="16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46123.479166666664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6">
        <v>0</v>
      </c>
      <c r="AN26" s="16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46123.5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6">
        <v>0</v>
      </c>
      <c r="AN27" s="16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46123.520833333336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6">
        <v>0</v>
      </c>
      <c r="AN28" s="16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46123.541666666664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6">
        <v>0</v>
      </c>
      <c r="AN29" s="16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46123.5625</v>
      </c>
      <c r="C30" s="15">
        <v>11.372707999999999</v>
      </c>
      <c r="D30" s="15">
        <v>2.1520039999999998</v>
      </c>
      <c r="E30" s="15">
        <v>2.1520039999999998</v>
      </c>
      <c r="F30" s="15">
        <v>2.1520039999999998</v>
      </c>
      <c r="G30" s="15">
        <v>2.1520039999999998</v>
      </c>
      <c r="H30" s="15">
        <v>-7.631195</v>
      </c>
      <c r="I30" s="15">
        <v>-3.2283940000000002</v>
      </c>
      <c r="J30" s="15">
        <v>-3.2283940000000002</v>
      </c>
      <c r="K30" s="15">
        <v>-3.2283940000000002</v>
      </c>
      <c r="L30" s="15">
        <v>-6.4289529999999999</v>
      </c>
      <c r="M30" s="15">
        <v>0.46265000000000001</v>
      </c>
      <c r="N30" s="15">
        <v>-3.4048590000000001</v>
      </c>
      <c r="O30" s="15">
        <v>-3.3815490000000001</v>
      </c>
      <c r="P30" s="15">
        <v>10.990218</v>
      </c>
      <c r="Q30" s="15">
        <v>11.364678</v>
      </c>
      <c r="R30" s="15">
        <v>-3.2283940000000002</v>
      </c>
      <c r="S30" s="15">
        <v>-4.0108009999999998</v>
      </c>
      <c r="T30" s="15">
        <v>10.990218</v>
      </c>
      <c r="U30" s="15">
        <v>25.166193</v>
      </c>
      <c r="V30" s="15">
        <v>25.166193</v>
      </c>
      <c r="W30" s="15">
        <v>10.990218</v>
      </c>
      <c r="X30" s="15">
        <v>161.992358</v>
      </c>
      <c r="Y30" s="15">
        <v>-36.061475999999999</v>
      </c>
      <c r="Z30" s="15">
        <v>-42.989843999999998</v>
      </c>
      <c r="AA30" s="15">
        <v>-3.4179819999999999</v>
      </c>
      <c r="AB30" s="15">
        <v>-6.3056640000000002</v>
      </c>
      <c r="AC30" s="15">
        <v>-6.2208209999999999</v>
      </c>
      <c r="AD30" s="15">
        <v>43.149937000000001</v>
      </c>
      <c r="AE30" s="15">
        <v>-54.045144000000001</v>
      </c>
      <c r="AF30" s="15">
        <v>-8.3301440000000007</v>
      </c>
      <c r="AG30" s="15">
        <v>11.172770999999999</v>
      </c>
      <c r="AH30" s="15">
        <v>11.172770999999999</v>
      </c>
      <c r="AI30" s="15">
        <v>11.172770999999999</v>
      </c>
      <c r="AJ30" s="15">
        <v>11.172770999999999</v>
      </c>
      <c r="AK30" s="15">
        <v>-10.875674999999999</v>
      </c>
      <c r="AL30" s="15">
        <v>10.990218</v>
      </c>
      <c r="AM30" s="16">
        <v>-4.823607</v>
      </c>
      <c r="AN30" s="16">
        <v>-4.823607</v>
      </c>
      <c r="AO30" s="15">
        <v>-3.382816</v>
      </c>
      <c r="AP30" s="15">
        <v>-14.114345999999999</v>
      </c>
      <c r="AQ30" s="15">
        <v>-5.5636919999999996</v>
      </c>
      <c r="AR30" s="15">
        <v>-5.5636919999999996</v>
      </c>
      <c r="AS30" s="15">
        <v>-3.382816</v>
      </c>
      <c r="AT30" s="15">
        <v>-3.3844919999999998</v>
      </c>
      <c r="AU30" s="15">
        <v>-3.3844919999999998</v>
      </c>
      <c r="AV30" s="15">
        <v>-3.3844919999999998</v>
      </c>
      <c r="AW30" s="15">
        <v>47.808714000000002</v>
      </c>
      <c r="AX30" s="15">
        <v>33.188048999999999</v>
      </c>
      <c r="AY30" s="15">
        <v>33.188048999999999</v>
      </c>
      <c r="AZ30" s="15">
        <v>11.379545999999999</v>
      </c>
      <c r="BA30" s="15">
        <v>0.47298400000000002</v>
      </c>
      <c r="BB30" s="15">
        <v>-1.8882129999999999</v>
      </c>
      <c r="BC30" s="15">
        <v>-1.8882129999999999</v>
      </c>
      <c r="BD30" s="15">
        <v>-1.8882129999999999</v>
      </c>
      <c r="BE30" s="15">
        <v>-6.5380989999999999</v>
      </c>
      <c r="BF30" s="15">
        <v>-1.8882129999999999</v>
      </c>
      <c r="BG30" s="15">
        <v>-3.3862920000000001</v>
      </c>
      <c r="BH30" s="15">
        <v>-3.3844919999999998</v>
      </c>
      <c r="BI30" s="15">
        <v>-3.3844919999999998</v>
      </c>
      <c r="BJ30" s="15">
        <v>-3.3844919999999998</v>
      </c>
      <c r="BK30" s="15">
        <v>-7.5666099999999998</v>
      </c>
      <c r="BL30" s="15">
        <v>-7.5666099999999998</v>
      </c>
      <c r="BM30" s="15">
        <v>12.470715</v>
      </c>
      <c r="BN30" s="15">
        <v>12.899964000000001</v>
      </c>
      <c r="BO30" s="15">
        <v>-6.0329689999999996</v>
      </c>
      <c r="BP30" s="15">
        <v>-6.0840529999999999</v>
      </c>
      <c r="BQ30" s="15">
        <v>-3.726416</v>
      </c>
      <c r="BR30" s="15">
        <v>-10.875674999999999</v>
      </c>
      <c r="BS30" s="15">
        <v>-10.875674999999999</v>
      </c>
      <c r="BT30" s="15">
        <v>-4.2244700000000002</v>
      </c>
      <c r="BU30" s="15">
        <v>11.758609</v>
      </c>
      <c r="BV30" s="15">
        <v>-5.9103409999999998</v>
      </c>
      <c r="BW30" s="15">
        <v>11.396319</v>
      </c>
      <c r="BX30" s="15">
        <v>-3.2283940000000002</v>
      </c>
      <c r="BY30" s="15">
        <v>-5.9103409999999998</v>
      </c>
      <c r="BZ30" s="15">
        <v>-5.9103409999999998</v>
      </c>
      <c r="CA30" s="15">
        <v>2.1520039999999998</v>
      </c>
      <c r="CB30" s="15">
        <v>11.172770999999999</v>
      </c>
      <c r="CC30" s="15">
        <v>-6.1273020000000002</v>
      </c>
      <c r="CD30" s="15">
        <v>-3.9860980000000001</v>
      </c>
      <c r="CE30" s="15">
        <v>-3.9860980000000001</v>
      </c>
      <c r="CF30" s="15">
        <v>11.172770999999999</v>
      </c>
      <c r="CG30" s="15">
        <v>-3.2451620000000001</v>
      </c>
      <c r="CH30" s="15">
        <v>11.396319</v>
      </c>
      <c r="CI30" s="15">
        <v>0.47298400000000002</v>
      </c>
      <c r="CJ30" s="15">
        <v>0.47298400000000002</v>
      </c>
      <c r="CK30" s="15">
        <v>-3.0453130000000002</v>
      </c>
      <c r="CL30" s="15">
        <v>11.484382999999999</v>
      </c>
      <c r="CM30" s="15">
        <v>11.484382999999999</v>
      </c>
      <c r="CN30" s="15">
        <v>11.364678</v>
      </c>
      <c r="CO30" s="15">
        <v>11.484382999999999</v>
      </c>
      <c r="CP30" s="15">
        <v>11.484382999999999</v>
      </c>
      <c r="CQ30" s="15">
        <v>33.188048999999999</v>
      </c>
      <c r="CR30" s="15">
        <v>11.758609</v>
      </c>
      <c r="CS30" s="15">
        <v>11.560908</v>
      </c>
      <c r="CT30" s="15">
        <v>-29.984649999999998</v>
      </c>
      <c r="CU30" s="15">
        <v>-6.1989210000000003</v>
      </c>
      <c r="CV30" s="15">
        <v>-14.114345999999999</v>
      </c>
      <c r="CW30" s="15">
        <v>-2.5404369999999998</v>
      </c>
      <c r="CX30" s="15">
        <v>31.962022000000001</v>
      </c>
      <c r="CY30" s="15">
        <v>-3.4179819999999999</v>
      </c>
      <c r="CZ30" s="15">
        <v>5.3162200000000004</v>
      </c>
      <c r="DA30" s="15">
        <v>-54.045144000000001</v>
      </c>
      <c r="DB30" s="15">
        <v>-54.045144000000001</v>
      </c>
      <c r="DC30" s="15">
        <v>-5.5027499999999998</v>
      </c>
      <c r="DD30" s="15">
        <v>-3.2283940000000002</v>
      </c>
      <c r="DE30" s="15">
        <v>-3.2283940000000002</v>
      </c>
      <c r="DF30" s="15">
        <v>-3.2283940000000002</v>
      </c>
      <c r="DG30" s="15">
        <v>-3.1796720000000001</v>
      </c>
      <c r="DH30" s="15">
        <v>-5.9103409999999998</v>
      </c>
      <c r="DI30" s="15">
        <v>-5.9103409999999998</v>
      </c>
      <c r="DJ30" s="15">
        <v>-2.199735</v>
      </c>
      <c r="DK30" s="15">
        <v>-3.2283940000000002</v>
      </c>
      <c r="DL30" s="15">
        <v>11.172770999999999</v>
      </c>
      <c r="DM30" s="15">
        <v>-3.3547639999999999</v>
      </c>
      <c r="DN30" s="15">
        <v>-3.3547639999999999</v>
      </c>
      <c r="DO30" s="15">
        <v>-6.5380989999999999</v>
      </c>
      <c r="DP30" s="15">
        <v>11.364678</v>
      </c>
      <c r="DQ30" s="15">
        <v>11.366882</v>
      </c>
      <c r="DR30" s="15">
        <v>10.667569</v>
      </c>
      <c r="DS30" s="15">
        <v>-10.875674999999999</v>
      </c>
      <c r="DT30" s="15">
        <v>11.363018</v>
      </c>
      <c r="DU30" s="15">
        <v>-1.8882129999999999</v>
      </c>
      <c r="DV30" s="15">
        <v>-1.8882129999999999</v>
      </c>
      <c r="DW30" s="15">
        <v>40.738075000000002</v>
      </c>
      <c r="DX30" s="15">
        <v>-3.2227320000000002</v>
      </c>
      <c r="DY30" s="15">
        <v>-3.2227320000000002</v>
      </c>
      <c r="DZ30" s="15">
        <v>-4.0654009999999996</v>
      </c>
      <c r="EA30" s="15">
        <v>-14.114345999999999</v>
      </c>
      <c r="EB30" s="15">
        <v>-14.114345999999999</v>
      </c>
      <c r="EC30" s="15">
        <v>4.3954760000000004</v>
      </c>
      <c r="ED30" s="15">
        <v>-3.2451620000000001</v>
      </c>
      <c r="EE30" s="15">
        <v>-3.2451620000000001</v>
      </c>
      <c r="EF30" s="15">
        <v>-42.989843999999998</v>
      </c>
      <c r="EG30" s="15">
        <v>-42.989843999999998</v>
      </c>
      <c r="EH30" s="15">
        <v>-3.3815490000000001</v>
      </c>
      <c r="EI30" s="15">
        <v>28.771184999999999</v>
      </c>
      <c r="EJ30" s="15">
        <v>-3.4179819999999999</v>
      </c>
      <c r="EK30" s="15">
        <v>-3.382816</v>
      </c>
      <c r="EL30" s="15">
        <v>-3.382816</v>
      </c>
      <c r="EM30" s="15">
        <v>-6.1989210000000003</v>
      </c>
      <c r="EN30" s="15">
        <v>-3.216872</v>
      </c>
      <c r="EO30" s="15">
        <v>-3.2283940000000002</v>
      </c>
      <c r="EP30" s="15">
        <v>-3.2283940000000002</v>
      </c>
      <c r="EQ30" s="15">
        <v>-25.814385000000001</v>
      </c>
      <c r="ER30" s="15">
        <v>-3.7514319999999999</v>
      </c>
      <c r="ES30" s="15">
        <v>11.364678</v>
      </c>
      <c r="ET30" s="15">
        <v>0.47298400000000002</v>
      </c>
      <c r="EU30" s="15">
        <v>0.47298400000000002</v>
      </c>
      <c r="EV30" s="15">
        <v>77.340982999999994</v>
      </c>
      <c r="EW30" s="15">
        <v>-16.207023</v>
      </c>
      <c r="EX30" s="15">
        <v>-14.114345999999999</v>
      </c>
      <c r="EY30" s="15">
        <v>-18.988485000000001</v>
      </c>
      <c r="EZ30" s="15">
        <v>-14.114345999999999</v>
      </c>
      <c r="FA30" s="15">
        <v>-3.3749359999999999</v>
      </c>
      <c r="FB30" s="15">
        <v>-5.8079330000000002</v>
      </c>
      <c r="FC30" s="15">
        <v>-5.5636919999999996</v>
      </c>
      <c r="FD30" s="15">
        <v>25.166193</v>
      </c>
      <c r="FE30" s="15">
        <v>25.166193</v>
      </c>
      <c r="FF30" s="15">
        <v>25.166193</v>
      </c>
      <c r="FG30" s="15">
        <v>11.758609</v>
      </c>
      <c r="FH30" s="15">
        <v>-0.53384100000000001</v>
      </c>
      <c r="FI30" s="15">
        <v>11.364678</v>
      </c>
      <c r="FJ30" s="15">
        <v>4.0476780000000003</v>
      </c>
      <c r="FK30" s="15">
        <v>11.630502</v>
      </c>
      <c r="FL30" s="15">
        <v>12.470715</v>
      </c>
      <c r="FM30" s="15">
        <v>11.364678</v>
      </c>
      <c r="FN30" s="15">
        <v>-6.5380989999999999</v>
      </c>
      <c r="FO30" s="15">
        <v>-6.5380989999999999</v>
      </c>
      <c r="FP30" s="15">
        <v>-15.212619</v>
      </c>
      <c r="FQ30" s="15">
        <v>-3.0453130000000002</v>
      </c>
      <c r="FR30" s="15">
        <v>2.1520039999999998</v>
      </c>
      <c r="FS30" s="15">
        <v>2.1520039999999998</v>
      </c>
      <c r="FT30" s="15">
        <v>2.1520039999999998</v>
      </c>
      <c r="FU30" s="15">
        <v>-3.1706259999999999</v>
      </c>
      <c r="FV30" s="15">
        <v>-3.1706259999999999</v>
      </c>
      <c r="FW30" s="15">
        <v>-3.3815490000000001</v>
      </c>
      <c r="FX30" s="15">
        <v>-3.3815490000000001</v>
      </c>
      <c r="FY30" s="15">
        <v>-3.3815490000000001</v>
      </c>
      <c r="FZ30" s="15">
        <v>-3.3450769999999999</v>
      </c>
      <c r="GA30" s="15">
        <v>-3.3366509999999998</v>
      </c>
      <c r="GB30" s="15">
        <v>-4.8140260000000001</v>
      </c>
      <c r="GC30" s="15">
        <v>-4.8140260000000001</v>
      </c>
      <c r="GD30" s="15">
        <v>25.166193</v>
      </c>
      <c r="GE30" s="15">
        <v>-3.970545</v>
      </c>
      <c r="GF30" s="15">
        <v>10.373008</v>
      </c>
      <c r="GG30" s="15">
        <v>11.396319</v>
      </c>
      <c r="GH30" s="15">
        <v>11.396319</v>
      </c>
      <c r="GI30" s="15">
        <v>-3.382816</v>
      </c>
      <c r="GJ30" s="15">
        <v>-6.3056640000000002</v>
      </c>
      <c r="GK30" s="15">
        <v>-3.216872</v>
      </c>
      <c r="GL30" s="15">
        <v>-3.1796720000000001</v>
      </c>
      <c r="GM30" s="15">
        <v>-3.4179819999999999</v>
      </c>
      <c r="GN30" s="15">
        <v>-3.3815490000000001</v>
      </c>
      <c r="GO30" s="15">
        <v>-3.4179819999999999</v>
      </c>
      <c r="GP30" s="15">
        <v>-3.1706259999999999</v>
      </c>
      <c r="GQ30" s="15">
        <v>-8.2396860000000007</v>
      </c>
      <c r="GR30" s="15">
        <v>-3.239919</v>
      </c>
      <c r="GS30" s="15">
        <v>-3.2451620000000001</v>
      </c>
      <c r="GT30" s="15">
        <v>-6.1785779999999999</v>
      </c>
      <c r="GU30" s="15">
        <v>-8.079993</v>
      </c>
      <c r="GV30" s="15">
        <v>-8.5132290000000008</v>
      </c>
      <c r="GW30" s="15">
        <v>-4.1407910000000001</v>
      </c>
      <c r="GX30" s="15">
        <v>11.630502</v>
      </c>
      <c r="GY30" s="15">
        <v>-3.3865699999999999</v>
      </c>
      <c r="GZ30" s="15">
        <v>-3.382816</v>
      </c>
      <c r="HA30" s="15">
        <v>-3.3788269999999998</v>
      </c>
      <c r="HB30" s="15">
        <v>-8.5132290000000008</v>
      </c>
      <c r="HC30" s="15">
        <v>-8.5132290000000008</v>
      </c>
      <c r="HD30" s="15">
        <v>-8.5132290000000008</v>
      </c>
      <c r="HE30" s="15">
        <v>-3.239919</v>
      </c>
      <c r="HF30" s="15">
        <v>11.364678</v>
      </c>
      <c r="HG30" s="15">
        <v>11.364678</v>
      </c>
      <c r="HH30" s="15">
        <v>11.364678</v>
      </c>
      <c r="HI30" s="15">
        <v>11.364678</v>
      </c>
      <c r="HJ30" s="15">
        <v>0.46265000000000001</v>
      </c>
      <c r="HK30" s="15">
        <v>-3.4501849999999998</v>
      </c>
      <c r="HL30" s="15">
        <v>-3.410034</v>
      </c>
      <c r="HM30" s="15">
        <v>0.46265000000000001</v>
      </c>
      <c r="HN30" s="15">
        <v>-3.2283940000000002</v>
      </c>
      <c r="HO30" s="15">
        <v>11.630502</v>
      </c>
      <c r="HP30" s="15">
        <v>-3.3815490000000001</v>
      </c>
      <c r="HQ30" s="15">
        <v>11.364678</v>
      </c>
      <c r="HR30" s="15">
        <v>77.340982999999994</v>
      </c>
      <c r="HS30" s="15">
        <v>77.340982999999994</v>
      </c>
      <c r="HT30" s="15">
        <v>4.3954760000000004</v>
      </c>
      <c r="HU30" s="15">
        <v>-7.5666099999999998</v>
      </c>
      <c r="HV30" s="15">
        <v>33.188048999999999</v>
      </c>
      <c r="HW30" s="15">
        <v>-8.079993</v>
      </c>
      <c r="HX30" s="15">
        <v>-8.079993</v>
      </c>
      <c r="HY30" s="15">
        <v>11.379545999999999</v>
      </c>
      <c r="HZ30" s="15">
        <v>49.900075000000001</v>
      </c>
      <c r="IA30" s="15">
        <v>11.364678</v>
      </c>
    </row>
    <row r="31" spans="1:235" s="4" customFormat="1" x14ac:dyDescent="0.2">
      <c r="A31" s="2"/>
      <c r="B31" s="10">
        <v>46123.583333333336</v>
      </c>
      <c r="C31" s="15">
        <v>11.292771</v>
      </c>
      <c r="D31" s="15">
        <v>2.2397109999999998</v>
      </c>
      <c r="E31" s="15">
        <v>2.2397109999999998</v>
      </c>
      <c r="F31" s="15">
        <v>2.2397109999999998</v>
      </c>
      <c r="G31" s="15">
        <v>2.2397109999999998</v>
      </c>
      <c r="H31" s="15">
        <v>-7.3656170000000003</v>
      </c>
      <c r="I31" s="15">
        <v>-3.0428649999999999</v>
      </c>
      <c r="J31" s="15">
        <v>-3.0428649999999999</v>
      </c>
      <c r="K31" s="15">
        <v>-3.0428649999999999</v>
      </c>
      <c r="L31" s="15">
        <v>-6.1852340000000003</v>
      </c>
      <c r="M31" s="15">
        <v>0.58107200000000003</v>
      </c>
      <c r="N31" s="15">
        <v>-3.2161209999999998</v>
      </c>
      <c r="O31" s="15">
        <v>-3.193235</v>
      </c>
      <c r="P31" s="15">
        <v>10.917235</v>
      </c>
      <c r="Q31" s="15">
        <v>11.284888</v>
      </c>
      <c r="R31" s="15">
        <v>-3.0428649999999999</v>
      </c>
      <c r="S31" s="15">
        <v>-3.8110469999999999</v>
      </c>
      <c r="T31" s="15">
        <v>10.917235</v>
      </c>
      <c r="U31" s="15">
        <v>24.835473</v>
      </c>
      <c r="V31" s="15">
        <v>24.835473</v>
      </c>
      <c r="W31" s="15">
        <v>10.917235</v>
      </c>
      <c r="X31" s="15">
        <v>159.173969</v>
      </c>
      <c r="Y31" s="15">
        <v>-35.279001000000001</v>
      </c>
      <c r="Z31" s="15">
        <v>-42.081401999999997</v>
      </c>
      <c r="AA31" s="15">
        <v>-3.2290049999999999</v>
      </c>
      <c r="AB31" s="15">
        <v>-6.0641860000000003</v>
      </c>
      <c r="AC31" s="15">
        <v>-5.9808859999999999</v>
      </c>
      <c r="AD31" s="15">
        <v>42.492251000000003</v>
      </c>
      <c r="AE31" s="15">
        <v>-52.935702999999997</v>
      </c>
      <c r="AF31" s="15">
        <v>-8.0518590000000003</v>
      </c>
      <c r="AG31" s="15">
        <v>11.096469000000001</v>
      </c>
      <c r="AH31" s="15">
        <v>11.096469000000001</v>
      </c>
      <c r="AI31" s="15">
        <v>11.096469000000001</v>
      </c>
      <c r="AJ31" s="15">
        <v>11.096469000000001</v>
      </c>
      <c r="AK31" s="15">
        <v>-10.551109</v>
      </c>
      <c r="AL31" s="15">
        <v>10.917235</v>
      </c>
      <c r="AM31" s="16">
        <v>-4.6090739999999997</v>
      </c>
      <c r="AN31" s="16">
        <v>-4.6090739999999997</v>
      </c>
      <c r="AO31" s="15">
        <v>-3.1944789999999998</v>
      </c>
      <c r="AP31" s="15">
        <v>-13.730896</v>
      </c>
      <c r="AQ31" s="15">
        <v>-5.3357039999999998</v>
      </c>
      <c r="AR31" s="15">
        <v>-5.3357039999999998</v>
      </c>
      <c r="AS31" s="15">
        <v>-3.1944789999999998</v>
      </c>
      <c r="AT31" s="15">
        <v>-3.1961240000000002</v>
      </c>
      <c r="AU31" s="15">
        <v>-3.1961240000000002</v>
      </c>
      <c r="AV31" s="15">
        <v>-3.1961240000000002</v>
      </c>
      <c r="AW31" s="15">
        <v>47.066324999999999</v>
      </c>
      <c r="AX31" s="15">
        <v>32.711483000000001</v>
      </c>
      <c r="AY31" s="15">
        <v>32.711483000000001</v>
      </c>
      <c r="AZ31" s="15">
        <v>11.299485000000001</v>
      </c>
      <c r="BA31" s="15">
        <v>0.59121800000000002</v>
      </c>
      <c r="BB31" s="15">
        <v>-1.72705</v>
      </c>
      <c r="BC31" s="15">
        <v>-1.72705</v>
      </c>
      <c r="BD31" s="15">
        <v>-1.72705</v>
      </c>
      <c r="BE31" s="15">
        <v>-6.292395</v>
      </c>
      <c r="BF31" s="15">
        <v>-1.72705</v>
      </c>
      <c r="BG31" s="15">
        <v>-3.197892</v>
      </c>
      <c r="BH31" s="15">
        <v>-3.1961240000000002</v>
      </c>
      <c r="BI31" s="15">
        <v>-3.1961240000000002</v>
      </c>
      <c r="BJ31" s="15">
        <v>-3.1961240000000002</v>
      </c>
      <c r="BK31" s="15">
        <v>-7.302206</v>
      </c>
      <c r="BL31" s="15">
        <v>-7.302206</v>
      </c>
      <c r="BM31" s="15">
        <v>12.370815</v>
      </c>
      <c r="BN31" s="15">
        <v>12.792260000000001</v>
      </c>
      <c r="BO31" s="15">
        <v>-5.796449</v>
      </c>
      <c r="BP31" s="15">
        <v>-5.8466040000000001</v>
      </c>
      <c r="BQ31" s="15">
        <v>-3.5318320000000001</v>
      </c>
      <c r="BR31" s="15">
        <v>-10.551109</v>
      </c>
      <c r="BS31" s="15">
        <v>-10.551109</v>
      </c>
      <c r="BT31" s="15">
        <v>-4.0208310000000003</v>
      </c>
      <c r="BU31" s="15">
        <v>11.671656</v>
      </c>
      <c r="BV31" s="15">
        <v>-5.6760510000000002</v>
      </c>
      <c r="BW31" s="15">
        <v>11.315953</v>
      </c>
      <c r="BX31" s="15">
        <v>-3.0428649999999999</v>
      </c>
      <c r="BY31" s="15">
        <v>-5.6760510000000002</v>
      </c>
      <c r="BZ31" s="15">
        <v>-5.6760510000000002</v>
      </c>
      <c r="CA31" s="15">
        <v>2.2397109999999998</v>
      </c>
      <c r="CB31" s="15">
        <v>11.096469000000001</v>
      </c>
      <c r="CC31" s="15">
        <v>-5.8890659999999997</v>
      </c>
      <c r="CD31" s="15">
        <v>-3.7867929999999999</v>
      </c>
      <c r="CE31" s="15">
        <v>-3.7867929999999999</v>
      </c>
      <c r="CF31" s="15">
        <v>11.096469000000001</v>
      </c>
      <c r="CG31" s="15">
        <v>-3.0593279999999998</v>
      </c>
      <c r="CH31" s="15">
        <v>11.315953</v>
      </c>
      <c r="CI31" s="15">
        <v>0.59121800000000002</v>
      </c>
      <c r="CJ31" s="15">
        <v>0.59121800000000002</v>
      </c>
      <c r="CK31" s="15">
        <v>-2.8631120000000001</v>
      </c>
      <c r="CL31" s="15">
        <v>11.402416000000001</v>
      </c>
      <c r="CM31" s="15">
        <v>11.402416000000001</v>
      </c>
      <c r="CN31" s="15">
        <v>11.284888</v>
      </c>
      <c r="CO31" s="15">
        <v>11.402416000000001</v>
      </c>
      <c r="CP31" s="15">
        <v>11.402416000000001</v>
      </c>
      <c r="CQ31" s="15">
        <v>32.711483000000001</v>
      </c>
      <c r="CR31" s="15">
        <v>11.671656</v>
      </c>
      <c r="CS31" s="15">
        <v>11.477549</v>
      </c>
      <c r="CT31" s="15">
        <v>-29.312659</v>
      </c>
      <c r="CU31" s="15">
        <v>-5.959384</v>
      </c>
      <c r="CV31" s="15">
        <v>-13.730896</v>
      </c>
      <c r="CW31" s="15">
        <v>-2.367416</v>
      </c>
      <c r="CX31" s="15">
        <v>31.507746000000001</v>
      </c>
      <c r="CY31" s="15">
        <v>-3.2290049999999999</v>
      </c>
      <c r="CZ31" s="15">
        <v>5.3463979999999998</v>
      </c>
      <c r="DA31" s="15">
        <v>-52.935702999999997</v>
      </c>
      <c r="DB31" s="15">
        <v>-52.935702999999997</v>
      </c>
      <c r="DC31" s="15">
        <v>-5.2758700000000003</v>
      </c>
      <c r="DD31" s="15">
        <v>-3.0428649999999999</v>
      </c>
      <c r="DE31" s="15">
        <v>-3.0428649999999999</v>
      </c>
      <c r="DF31" s="15">
        <v>-3.0428649999999999</v>
      </c>
      <c r="DG31" s="15">
        <v>-2.995028</v>
      </c>
      <c r="DH31" s="15">
        <v>-5.6760510000000002</v>
      </c>
      <c r="DI31" s="15">
        <v>-5.6760510000000002</v>
      </c>
      <c r="DJ31" s="15">
        <v>-2.032907999999999</v>
      </c>
      <c r="DK31" s="15">
        <v>-3.0428649999999999</v>
      </c>
      <c r="DL31" s="15">
        <v>11.096469000000001</v>
      </c>
      <c r="DM31" s="15">
        <v>-3.1669369999999999</v>
      </c>
      <c r="DN31" s="15">
        <v>-3.1669369999999999</v>
      </c>
      <c r="DO31" s="15">
        <v>-6.292395</v>
      </c>
      <c r="DP31" s="15">
        <v>11.284888</v>
      </c>
      <c r="DQ31" s="15">
        <v>11.287051999999999</v>
      </c>
      <c r="DR31" s="15">
        <v>10.600453</v>
      </c>
      <c r="DS31" s="15">
        <v>-10.551109</v>
      </c>
      <c r="DT31" s="15">
        <v>11.283257000000001</v>
      </c>
      <c r="DU31" s="15">
        <v>-1.72705</v>
      </c>
      <c r="DV31" s="15">
        <v>-1.72705</v>
      </c>
      <c r="DW31" s="15">
        <v>40.12424</v>
      </c>
      <c r="DX31" s="15">
        <v>-3.0373049999999999</v>
      </c>
      <c r="DY31" s="15">
        <v>-3.0373049999999999</v>
      </c>
      <c r="DZ31" s="15">
        <v>-3.8646539999999998</v>
      </c>
      <c r="EA31" s="15">
        <v>-13.730896</v>
      </c>
      <c r="EB31" s="15">
        <v>-13.730896</v>
      </c>
      <c r="EC31" s="15">
        <v>4.4423940000000002</v>
      </c>
      <c r="ED31" s="15">
        <v>-3.0593279999999998</v>
      </c>
      <c r="EE31" s="15">
        <v>-3.0593279999999998</v>
      </c>
      <c r="EF31" s="15">
        <v>-42.081401999999997</v>
      </c>
      <c r="EG31" s="15">
        <v>-42.081401999999997</v>
      </c>
      <c r="EH31" s="15">
        <v>-3.193235</v>
      </c>
      <c r="EI31" s="15">
        <v>28.374922999999999</v>
      </c>
      <c r="EJ31" s="15">
        <v>-3.2290049999999999</v>
      </c>
      <c r="EK31" s="15">
        <v>-3.1944789999999998</v>
      </c>
      <c r="EL31" s="15">
        <v>-3.1944789999999998</v>
      </c>
      <c r="EM31" s="15">
        <v>-5.959384</v>
      </c>
      <c r="EN31" s="15">
        <v>-3.031552</v>
      </c>
      <c r="EO31" s="15">
        <v>-3.0428649999999999</v>
      </c>
      <c r="EP31" s="15">
        <v>-3.0428649999999999</v>
      </c>
      <c r="EQ31" s="15">
        <v>-25.218214</v>
      </c>
      <c r="ER31" s="15">
        <v>-3.5563929999999999</v>
      </c>
      <c r="ES31" s="15">
        <v>11.284888</v>
      </c>
      <c r="ET31" s="15">
        <v>0.59121800000000002</v>
      </c>
      <c r="EU31" s="15">
        <v>0.59121800000000002</v>
      </c>
      <c r="EV31" s="15">
        <v>76.061661000000001</v>
      </c>
      <c r="EW31" s="15">
        <v>-15.785526000000001</v>
      </c>
      <c r="EX31" s="15">
        <v>-13.730896</v>
      </c>
      <c r="EY31" s="15">
        <v>-18.516417000000001</v>
      </c>
      <c r="EZ31" s="15">
        <v>-13.730896</v>
      </c>
      <c r="FA31" s="15">
        <v>-3.1867420000000002</v>
      </c>
      <c r="FB31" s="15">
        <v>-5.5755049999999997</v>
      </c>
      <c r="FC31" s="15">
        <v>-5.3357039999999998</v>
      </c>
      <c r="FD31" s="15">
        <v>24.835473</v>
      </c>
      <c r="FE31" s="15">
        <v>24.835473</v>
      </c>
      <c r="FF31" s="15">
        <v>24.835473</v>
      </c>
      <c r="FG31" s="15">
        <v>11.671656</v>
      </c>
      <c r="FH31" s="15">
        <v>-0.39730199999999999</v>
      </c>
      <c r="FI31" s="15">
        <v>11.284888</v>
      </c>
      <c r="FJ31" s="15">
        <v>4.1009190000000002</v>
      </c>
      <c r="FK31" s="15">
        <v>11.545878</v>
      </c>
      <c r="FL31" s="15">
        <v>12.370815</v>
      </c>
      <c r="FM31" s="15">
        <v>11.284888</v>
      </c>
      <c r="FN31" s="15">
        <v>-6.292395</v>
      </c>
      <c r="FO31" s="15">
        <v>-6.292395</v>
      </c>
      <c r="FP31" s="15">
        <v>-14.809201</v>
      </c>
      <c r="FQ31" s="15">
        <v>-2.8631120000000001</v>
      </c>
      <c r="FR31" s="15">
        <v>2.2397109999999998</v>
      </c>
      <c r="FS31" s="15">
        <v>2.2397109999999998</v>
      </c>
      <c r="FT31" s="15">
        <v>2.2397109999999998</v>
      </c>
      <c r="FU31" s="15">
        <v>-2.9861469999999999</v>
      </c>
      <c r="FV31" s="15">
        <v>-2.9861469999999999</v>
      </c>
      <c r="FW31" s="15">
        <v>-3.193235</v>
      </c>
      <c r="FX31" s="15">
        <v>-3.193235</v>
      </c>
      <c r="FY31" s="15">
        <v>-3.193235</v>
      </c>
      <c r="FZ31" s="15">
        <v>-3.1574260000000001</v>
      </c>
      <c r="GA31" s="15">
        <v>-3.1491530000000001</v>
      </c>
      <c r="GB31" s="15">
        <v>-4.5996680000000003</v>
      </c>
      <c r="GC31" s="15">
        <v>-4.5996680000000003</v>
      </c>
      <c r="GD31" s="15">
        <v>24.835473</v>
      </c>
      <c r="GE31" s="15">
        <v>-3.771522</v>
      </c>
      <c r="GF31" s="15">
        <v>10.311247</v>
      </c>
      <c r="GG31" s="15">
        <v>11.315953</v>
      </c>
      <c r="GH31" s="15">
        <v>11.315953</v>
      </c>
      <c r="GI31" s="15">
        <v>-3.1944789999999998</v>
      </c>
      <c r="GJ31" s="15">
        <v>-6.0641860000000003</v>
      </c>
      <c r="GK31" s="15">
        <v>-3.031552</v>
      </c>
      <c r="GL31" s="15">
        <v>-2.995028</v>
      </c>
      <c r="GM31" s="15">
        <v>-3.2290049999999999</v>
      </c>
      <c r="GN31" s="15">
        <v>-3.193235</v>
      </c>
      <c r="GO31" s="15">
        <v>-3.2290049999999999</v>
      </c>
      <c r="GP31" s="15">
        <v>-2.9861469999999999</v>
      </c>
      <c r="GQ31" s="15">
        <v>-7.9630450000000002</v>
      </c>
      <c r="GR31" s="15">
        <v>-3.0541800000000001</v>
      </c>
      <c r="GS31" s="15">
        <v>-3.0593279999999998</v>
      </c>
      <c r="GT31" s="15">
        <v>-5.9394109999999998</v>
      </c>
      <c r="GU31" s="15">
        <v>-7.8062560000000003</v>
      </c>
      <c r="GV31" s="15">
        <v>-8.2316140000000004</v>
      </c>
      <c r="GW31" s="15">
        <v>-3.9386730000000001</v>
      </c>
      <c r="GX31" s="15">
        <v>11.545878</v>
      </c>
      <c r="GY31" s="15">
        <v>-3.1981639999999998</v>
      </c>
      <c r="GZ31" s="15">
        <v>-3.1944789999999998</v>
      </c>
      <c r="HA31" s="15">
        <v>-3.190563</v>
      </c>
      <c r="HB31" s="15">
        <v>-8.2316140000000004</v>
      </c>
      <c r="HC31" s="15">
        <v>-8.2316140000000004</v>
      </c>
      <c r="HD31" s="15">
        <v>-8.2316140000000004</v>
      </c>
      <c r="HE31" s="15">
        <v>-3.0541800000000001</v>
      </c>
      <c r="HF31" s="15">
        <v>11.284888</v>
      </c>
      <c r="HG31" s="15">
        <v>11.284888</v>
      </c>
      <c r="HH31" s="15">
        <v>11.284888</v>
      </c>
      <c r="HI31" s="15">
        <v>11.284888</v>
      </c>
      <c r="HJ31" s="15">
        <v>0.58107200000000003</v>
      </c>
      <c r="HK31" s="15">
        <v>-3.2606229999999998</v>
      </c>
      <c r="HL31" s="15">
        <v>-3.2212019999999999</v>
      </c>
      <c r="HM31" s="15">
        <v>0.58107200000000003</v>
      </c>
      <c r="HN31" s="15">
        <v>-3.0428649999999999</v>
      </c>
      <c r="HO31" s="15">
        <v>11.545878</v>
      </c>
      <c r="HP31" s="15">
        <v>-3.193235</v>
      </c>
      <c r="HQ31" s="15">
        <v>11.284888</v>
      </c>
      <c r="HR31" s="15">
        <v>76.061661000000001</v>
      </c>
      <c r="HS31" s="15">
        <v>76.061661000000001</v>
      </c>
      <c r="HT31" s="15">
        <v>4.4423940000000002</v>
      </c>
      <c r="HU31" s="15">
        <v>-7.302206</v>
      </c>
      <c r="HV31" s="15">
        <v>32.711483000000001</v>
      </c>
      <c r="HW31" s="15">
        <v>-7.8062560000000003</v>
      </c>
      <c r="HX31" s="15">
        <v>-7.8062560000000003</v>
      </c>
      <c r="HY31" s="15">
        <v>11.299485000000001</v>
      </c>
      <c r="HZ31" s="15">
        <v>49.119663000000003</v>
      </c>
      <c r="IA31" s="15">
        <v>11.284888</v>
      </c>
    </row>
    <row r="32" spans="1:235" s="4" customFormat="1" x14ac:dyDescent="0.2">
      <c r="A32" s="2"/>
      <c r="B32" s="10">
        <v>46123.604166666664</v>
      </c>
      <c r="C32" s="15">
        <v>0.99190599999999995</v>
      </c>
      <c r="D32" s="15">
        <v>0.194663</v>
      </c>
      <c r="E32" s="15">
        <v>0.194663</v>
      </c>
      <c r="F32" s="15">
        <v>0.194663</v>
      </c>
      <c r="G32" s="15">
        <v>0.194663</v>
      </c>
      <c r="H32" s="15">
        <v>-0.65746400000000005</v>
      </c>
      <c r="I32" s="15">
        <v>-0.245059</v>
      </c>
      <c r="J32" s="15">
        <v>-0.245059</v>
      </c>
      <c r="K32" s="15">
        <v>-0.245059</v>
      </c>
      <c r="L32" s="15">
        <v>-0.56412300000000004</v>
      </c>
      <c r="M32" s="15">
        <v>4.8849999999999998E-2</v>
      </c>
      <c r="N32" s="15">
        <v>-0.26175700000000002</v>
      </c>
      <c r="O32" s="15">
        <v>-0.25955099999999998</v>
      </c>
      <c r="P32" s="15">
        <v>0.95853999999999995</v>
      </c>
      <c r="Q32" s="15">
        <v>0.99126800000000004</v>
      </c>
      <c r="R32" s="15">
        <v>-0.245059</v>
      </c>
      <c r="S32" s="15">
        <v>-0.31909300000000002</v>
      </c>
      <c r="T32" s="15">
        <v>0.95853999999999995</v>
      </c>
      <c r="U32" s="15">
        <v>2.1804730000000001</v>
      </c>
      <c r="V32" s="15">
        <v>2.1804730000000001</v>
      </c>
      <c r="W32" s="15">
        <v>0.95853999999999995</v>
      </c>
      <c r="X32" s="15">
        <v>13.979203</v>
      </c>
      <c r="Y32" s="15">
        <v>-3.102573</v>
      </c>
      <c r="Z32" s="15">
        <v>-3.6992080000000001</v>
      </c>
      <c r="AA32" s="15">
        <v>-0.26299800000000001</v>
      </c>
      <c r="AB32" s="15">
        <v>-0.53624300000000003</v>
      </c>
      <c r="AC32" s="15">
        <v>-0.56115000000000004</v>
      </c>
      <c r="AD32" s="15">
        <v>3.731325</v>
      </c>
      <c r="AE32" s="15">
        <v>-4.6524299999999998</v>
      </c>
      <c r="AF32" s="15">
        <v>-0.71005300000000005</v>
      </c>
      <c r="AG32" s="15">
        <v>0.97443999999999997</v>
      </c>
      <c r="AH32" s="15">
        <v>0.97443999999999997</v>
      </c>
      <c r="AI32" s="15">
        <v>0.97443999999999997</v>
      </c>
      <c r="AJ32" s="15">
        <v>0.97443999999999997</v>
      </c>
      <c r="AK32" s="15">
        <v>-0.92965399999999998</v>
      </c>
      <c r="AL32" s="15">
        <v>0.95853999999999995</v>
      </c>
      <c r="AM32" s="16">
        <v>-0.39976400000000001</v>
      </c>
      <c r="AN32" s="16">
        <v>-0.39976400000000001</v>
      </c>
      <c r="AO32" s="15">
        <v>-0.25967099999999999</v>
      </c>
      <c r="AP32" s="15">
        <v>-1.2090510000000001</v>
      </c>
      <c r="AQ32" s="15">
        <v>-0.47132200000000002</v>
      </c>
      <c r="AR32" s="15">
        <v>-0.47132200000000002</v>
      </c>
      <c r="AS32" s="15">
        <v>-0.25967099999999999</v>
      </c>
      <c r="AT32" s="15">
        <v>-0.25982899999999998</v>
      </c>
      <c r="AU32" s="15">
        <v>-0.25982899999999998</v>
      </c>
      <c r="AV32" s="15">
        <v>-0.25982899999999998</v>
      </c>
      <c r="AW32" s="15">
        <v>4.1310894999999999</v>
      </c>
      <c r="AX32" s="15">
        <v>2.8721990000000002</v>
      </c>
      <c r="AY32" s="15">
        <v>2.8721990000000002</v>
      </c>
      <c r="AZ32" s="15">
        <v>0.99244900000000003</v>
      </c>
      <c r="BA32" s="15">
        <v>5.3813E-2</v>
      </c>
      <c r="BB32" s="15">
        <v>-0.15482099999999999</v>
      </c>
      <c r="BC32" s="15">
        <v>-0.15482099999999999</v>
      </c>
      <c r="BD32" s="15">
        <v>-0.15482099999999999</v>
      </c>
      <c r="BE32" s="15">
        <v>-0.56568300000000005</v>
      </c>
      <c r="BF32" s="15">
        <v>-0.15482099999999999</v>
      </c>
      <c r="BG32" s="15">
        <v>-0.26</v>
      </c>
      <c r="BH32" s="15">
        <v>-0.25982899999999998</v>
      </c>
      <c r="BI32" s="15">
        <v>-0.25982899999999998</v>
      </c>
      <c r="BJ32" s="15">
        <v>-0.25982899999999998</v>
      </c>
      <c r="BK32" s="15">
        <v>-0.63810900000000004</v>
      </c>
      <c r="BL32" s="15">
        <v>-0.63810900000000004</v>
      </c>
      <c r="BM32" s="15">
        <v>1.0864469999999999</v>
      </c>
      <c r="BN32" s="15">
        <v>1.1236010000000001</v>
      </c>
      <c r="BO32" s="15">
        <v>-0.55846700000000005</v>
      </c>
      <c r="BP32" s="15">
        <v>-0.54771899999999996</v>
      </c>
      <c r="BQ32" s="15">
        <v>-0.292184</v>
      </c>
      <c r="BR32" s="15">
        <v>-0.92965399999999998</v>
      </c>
      <c r="BS32" s="15">
        <v>-0.92965399999999998</v>
      </c>
      <c r="BT32" s="15">
        <v>-0.339312</v>
      </c>
      <c r="BU32" s="15">
        <v>1.0248090000000001</v>
      </c>
      <c r="BV32" s="15">
        <v>-0.55671499999999996</v>
      </c>
      <c r="BW32" s="15">
        <v>0.99390100000000003</v>
      </c>
      <c r="BX32" s="15">
        <v>-0.245059</v>
      </c>
      <c r="BY32" s="15">
        <v>-0.55671499999999996</v>
      </c>
      <c r="BZ32" s="15">
        <v>-0.55671499999999996</v>
      </c>
      <c r="CA32" s="15">
        <v>0.194663</v>
      </c>
      <c r="CB32" s="15">
        <v>0.97443999999999997</v>
      </c>
      <c r="CC32" s="15">
        <v>-0.55981400000000003</v>
      </c>
      <c r="CD32" s="15">
        <v>-0.31675599999999998</v>
      </c>
      <c r="CE32" s="15">
        <v>-0.31675599999999998</v>
      </c>
      <c r="CF32" s="15">
        <v>0.97443999999999997</v>
      </c>
      <c r="CG32" s="15">
        <v>-0.21168699999999999</v>
      </c>
      <c r="CH32" s="15">
        <v>0.99390100000000003</v>
      </c>
      <c r="CI32" s="15">
        <v>5.3813E-2</v>
      </c>
      <c r="CJ32" s="15">
        <v>5.3813E-2</v>
      </c>
      <c r="CK32" s="15">
        <v>-0.21168699999999999</v>
      </c>
      <c r="CL32" s="15">
        <v>1.00152</v>
      </c>
      <c r="CM32" s="15">
        <v>1.00152</v>
      </c>
      <c r="CN32" s="15">
        <v>0.99126800000000004</v>
      </c>
      <c r="CO32" s="15">
        <v>1.00152</v>
      </c>
      <c r="CP32" s="15">
        <v>1.00152</v>
      </c>
      <c r="CQ32" s="15">
        <v>2.8721990000000002</v>
      </c>
      <c r="CR32" s="15">
        <v>1.0248090000000001</v>
      </c>
      <c r="CS32" s="15">
        <v>1.0076959999999999</v>
      </c>
      <c r="CT32" s="15">
        <v>-2.5788850000000001</v>
      </c>
      <c r="CU32" s="15">
        <v>-0.541771</v>
      </c>
      <c r="CV32" s="15">
        <v>-1.2090510000000001</v>
      </c>
      <c r="CW32" s="15">
        <v>-0.21035599999999999</v>
      </c>
      <c r="CX32" s="15">
        <v>2.7659090000000002</v>
      </c>
      <c r="CY32" s="15">
        <v>-0.26299800000000001</v>
      </c>
      <c r="CZ32" s="15">
        <v>0.46661999999999998</v>
      </c>
      <c r="DA32" s="15">
        <v>-4.6524299999999998</v>
      </c>
      <c r="DB32" s="15">
        <v>-4.6524299999999998</v>
      </c>
      <c r="DC32" s="15">
        <v>-0.55671499999999996</v>
      </c>
      <c r="DD32" s="15">
        <v>-0.245059</v>
      </c>
      <c r="DE32" s="15">
        <v>-0.245059</v>
      </c>
      <c r="DF32" s="15">
        <v>-0.245059</v>
      </c>
      <c r="DG32" s="15">
        <v>-0.240448</v>
      </c>
      <c r="DH32" s="15">
        <v>-0.55671499999999996</v>
      </c>
      <c r="DI32" s="15">
        <v>-0.55671499999999996</v>
      </c>
      <c r="DJ32" s="15">
        <v>-0.18074699999999999</v>
      </c>
      <c r="DK32" s="15">
        <v>-0.245059</v>
      </c>
      <c r="DL32" s="15">
        <v>0.97443999999999997</v>
      </c>
      <c r="DM32" s="15">
        <v>-0.25701600000000002</v>
      </c>
      <c r="DN32" s="15">
        <v>-0.25701600000000002</v>
      </c>
      <c r="DO32" s="15">
        <v>-0.56568300000000005</v>
      </c>
      <c r="DP32" s="15">
        <v>0.99126800000000004</v>
      </c>
      <c r="DQ32" s="15">
        <v>0.99144299999999996</v>
      </c>
      <c r="DR32" s="15">
        <v>0.93048699999999995</v>
      </c>
      <c r="DS32" s="15">
        <v>-0.92965399999999998</v>
      </c>
      <c r="DT32" s="15">
        <v>0.99113600000000002</v>
      </c>
      <c r="DU32" s="15">
        <v>-0.15482099999999999</v>
      </c>
      <c r="DV32" s="15">
        <v>-0.15482099999999999</v>
      </c>
      <c r="DW32" s="15">
        <v>3.5232389999999998</v>
      </c>
      <c r="DX32" s="15">
        <v>-0.24452299999999999</v>
      </c>
      <c r="DY32" s="15">
        <v>-0.24452299999999999</v>
      </c>
      <c r="DZ32" s="15">
        <v>-0.32425999999999999</v>
      </c>
      <c r="EA32" s="15">
        <v>-1.2090510000000001</v>
      </c>
      <c r="EB32" s="15">
        <v>-1.2090510000000001</v>
      </c>
      <c r="EC32" s="15">
        <v>0.38830399999999998</v>
      </c>
      <c r="ED32" s="15">
        <v>-0.21168699999999999</v>
      </c>
      <c r="EE32" s="15">
        <v>-0.21168699999999999</v>
      </c>
      <c r="EF32" s="15">
        <v>-3.6992080000000001</v>
      </c>
      <c r="EG32" s="15">
        <v>-3.6992080000000001</v>
      </c>
      <c r="EH32" s="15">
        <v>-0.25955099999999998</v>
      </c>
      <c r="EI32" s="15">
        <v>2.4913319999999999</v>
      </c>
      <c r="EJ32" s="15">
        <v>-0.26299800000000001</v>
      </c>
      <c r="EK32" s="15">
        <v>-0.25967099999999999</v>
      </c>
      <c r="EL32" s="15">
        <v>-0.25967099999999999</v>
      </c>
      <c r="EM32" s="15">
        <v>-0.541771</v>
      </c>
      <c r="EN32" s="15">
        <v>-0.24396799999999999</v>
      </c>
      <c r="EO32" s="15">
        <v>-0.245059</v>
      </c>
      <c r="EP32" s="15">
        <v>-0.245059</v>
      </c>
      <c r="EQ32" s="15">
        <v>-2.2202570000000001</v>
      </c>
      <c r="ER32" s="15">
        <v>-0.21168699999999999</v>
      </c>
      <c r="ES32" s="15">
        <v>0.99126800000000004</v>
      </c>
      <c r="ET32" s="15">
        <v>5.3813E-2</v>
      </c>
      <c r="EU32" s="15">
        <v>5.3813E-2</v>
      </c>
      <c r="EV32" s="15">
        <v>6.6791080000000003</v>
      </c>
      <c r="EW32" s="15">
        <v>-1.3895839999999999</v>
      </c>
      <c r="EX32" s="15">
        <v>-1.2090510000000001</v>
      </c>
      <c r="EY32" s="15">
        <v>-1.6295249999999999</v>
      </c>
      <c r="EZ32" s="15">
        <v>-1.2090510000000001</v>
      </c>
      <c r="FA32" s="15">
        <v>-0.25892500000000002</v>
      </c>
      <c r="FB32" s="15">
        <v>-0.49238399999999999</v>
      </c>
      <c r="FC32" s="15">
        <v>-0.47132200000000002</v>
      </c>
      <c r="FD32" s="15">
        <v>2.1804730000000001</v>
      </c>
      <c r="FE32" s="15">
        <v>2.1804730000000001</v>
      </c>
      <c r="FF32" s="15">
        <v>2.1804730000000001</v>
      </c>
      <c r="FG32" s="15">
        <v>1.0248090000000001</v>
      </c>
      <c r="FH32" s="15">
        <v>-3.7159999999999999E-2</v>
      </c>
      <c r="FI32" s="15">
        <v>0.99126800000000004</v>
      </c>
      <c r="FJ32" s="15">
        <v>0.361593</v>
      </c>
      <c r="FK32" s="15">
        <v>1.014162</v>
      </c>
      <c r="FL32" s="15">
        <v>1.0864469999999999</v>
      </c>
      <c r="FM32" s="15">
        <v>0.99126800000000004</v>
      </c>
      <c r="FN32" s="15">
        <v>-0.56568300000000005</v>
      </c>
      <c r="FO32" s="15">
        <v>-0.56568300000000005</v>
      </c>
      <c r="FP32" s="15">
        <v>-1.304872</v>
      </c>
      <c r="FQ32" s="15">
        <v>-0.21168699999999999</v>
      </c>
      <c r="FR32" s="15">
        <v>0.194663</v>
      </c>
      <c r="FS32" s="15">
        <v>0.194663</v>
      </c>
      <c r="FT32" s="15">
        <v>0.194663</v>
      </c>
      <c r="FU32" s="15">
        <v>-0.239592</v>
      </c>
      <c r="FV32" s="15">
        <v>-0.239592</v>
      </c>
      <c r="FW32" s="15">
        <v>-0.25955099999999998</v>
      </c>
      <c r="FX32" s="15">
        <v>-0.25955099999999998</v>
      </c>
      <c r="FY32" s="15">
        <v>-0.25955099999999998</v>
      </c>
      <c r="FZ32" s="15">
        <v>-0.25609999999999999</v>
      </c>
      <c r="GA32" s="15">
        <v>-0.25530199999999997</v>
      </c>
      <c r="GB32" s="15">
        <v>-0.55671499999999996</v>
      </c>
      <c r="GC32" s="15">
        <v>-0.21168699999999999</v>
      </c>
      <c r="GD32" s="15">
        <v>2.1804730000000001</v>
      </c>
      <c r="GE32" s="15">
        <v>-0.31528400000000001</v>
      </c>
      <c r="GF32" s="15">
        <v>0.90487499999999998</v>
      </c>
      <c r="GG32" s="15">
        <v>0.99390100000000003</v>
      </c>
      <c r="GH32" s="15">
        <v>0.99390100000000003</v>
      </c>
      <c r="GI32" s="15">
        <v>-0.25967099999999999</v>
      </c>
      <c r="GJ32" s="15">
        <v>-0.53624300000000003</v>
      </c>
      <c r="GK32" s="15">
        <v>-0.24396799999999999</v>
      </c>
      <c r="GL32" s="15">
        <v>-0.240448</v>
      </c>
      <c r="GM32" s="15">
        <v>-0.26299800000000001</v>
      </c>
      <c r="GN32" s="15">
        <v>-0.25955099999999998</v>
      </c>
      <c r="GO32" s="15">
        <v>-0.26299800000000001</v>
      </c>
      <c r="GP32" s="15">
        <v>-0.239592</v>
      </c>
      <c r="GQ32" s="15">
        <v>-0.70855599999999996</v>
      </c>
      <c r="GR32" s="15">
        <v>-0.24614900000000001</v>
      </c>
      <c r="GS32" s="15">
        <v>-0.21168699999999999</v>
      </c>
      <c r="GT32" s="15">
        <v>-0.51762799999999998</v>
      </c>
      <c r="GU32" s="15">
        <v>-0.68851899999999999</v>
      </c>
      <c r="GV32" s="15">
        <v>-0.727715</v>
      </c>
      <c r="GW32" s="15">
        <v>-0.33139400000000002</v>
      </c>
      <c r="GX32" s="15">
        <v>1.014162</v>
      </c>
      <c r="GY32" s="15">
        <v>-0.26002599999999998</v>
      </c>
      <c r="GZ32" s="15">
        <v>-0.25967099999999999</v>
      </c>
      <c r="HA32" s="15">
        <v>-0.259293</v>
      </c>
      <c r="HB32" s="15">
        <v>-0.727715</v>
      </c>
      <c r="HC32" s="15">
        <v>-0.727715</v>
      </c>
      <c r="HD32" s="15">
        <v>-0.727715</v>
      </c>
      <c r="HE32" s="15">
        <v>-0.24614900000000001</v>
      </c>
      <c r="HF32" s="15">
        <v>0.99126800000000004</v>
      </c>
      <c r="HG32" s="15">
        <v>0.99126800000000004</v>
      </c>
      <c r="HH32" s="15">
        <v>0.99126800000000004</v>
      </c>
      <c r="HI32" s="15">
        <v>0.99126800000000004</v>
      </c>
      <c r="HJ32" s="15">
        <v>4.8849999999999998E-2</v>
      </c>
      <c r="HK32" s="15">
        <v>-0.26604499999999998</v>
      </c>
      <c r="HL32" s="15">
        <v>-0.26224599999999998</v>
      </c>
      <c r="HM32" s="15">
        <v>4.8849999999999998E-2</v>
      </c>
      <c r="HN32" s="15">
        <v>-0.245059</v>
      </c>
      <c r="HO32" s="15">
        <v>1.014162</v>
      </c>
      <c r="HP32" s="15">
        <v>-0.25955099999999998</v>
      </c>
      <c r="HQ32" s="15">
        <v>0.99126800000000004</v>
      </c>
      <c r="HR32" s="15">
        <v>6.6791080000000003</v>
      </c>
      <c r="HS32" s="15">
        <v>6.6791080000000003</v>
      </c>
      <c r="HT32" s="15">
        <v>0.38830399999999998</v>
      </c>
      <c r="HU32" s="15">
        <v>-0.63810900000000004</v>
      </c>
      <c r="HV32" s="15">
        <v>2.8721990000000002</v>
      </c>
      <c r="HW32" s="15">
        <v>-0.68851899999999999</v>
      </c>
      <c r="HX32" s="15">
        <v>-0.68851899999999999</v>
      </c>
      <c r="HY32" s="15">
        <v>0.99244900000000003</v>
      </c>
      <c r="HZ32" s="15">
        <v>4.3132799999999998</v>
      </c>
      <c r="IA32" s="15">
        <v>0.99126800000000004</v>
      </c>
    </row>
    <row r="33" spans="1:235" s="4" customFormat="1" x14ac:dyDescent="0.2">
      <c r="A33" s="2"/>
      <c r="B33" s="10">
        <v>46123.625</v>
      </c>
      <c r="C33" s="15">
        <v>0.95414500000000002</v>
      </c>
      <c r="D33" s="15">
        <v>0.195936</v>
      </c>
      <c r="E33" s="15">
        <v>0.195936</v>
      </c>
      <c r="F33" s="15">
        <v>0.195936</v>
      </c>
      <c r="G33" s="15">
        <v>0.195936</v>
      </c>
      <c r="H33" s="15">
        <v>-0.61446900000000004</v>
      </c>
      <c r="I33" s="15">
        <v>-0.22225600000000001</v>
      </c>
      <c r="J33" s="15">
        <v>-0.22225600000000001</v>
      </c>
      <c r="K33" s="15">
        <v>-0.22225600000000001</v>
      </c>
      <c r="L33" s="15">
        <v>-0.525698</v>
      </c>
      <c r="M33" s="15">
        <v>5.7263000000000001E-2</v>
      </c>
      <c r="N33" s="15">
        <v>-0.23813599999999999</v>
      </c>
      <c r="O33" s="15">
        <v>-0.236038</v>
      </c>
      <c r="P33" s="15">
        <v>0.92241300000000004</v>
      </c>
      <c r="Q33" s="15">
        <v>0.953538</v>
      </c>
      <c r="R33" s="15">
        <v>-0.22225600000000001</v>
      </c>
      <c r="S33" s="15">
        <v>-0.29266500000000001</v>
      </c>
      <c r="T33" s="15">
        <v>0.92241300000000004</v>
      </c>
      <c r="U33" s="15">
        <v>2.084517</v>
      </c>
      <c r="V33" s="15">
        <v>2.084517</v>
      </c>
      <c r="W33" s="15">
        <v>0.92241300000000004</v>
      </c>
      <c r="X33" s="15">
        <v>13.305555999999999</v>
      </c>
      <c r="Y33" s="15">
        <v>-2.9398599999999999</v>
      </c>
      <c r="Z33" s="15">
        <v>-3.507282</v>
      </c>
      <c r="AA33" s="15">
        <v>-0.239317</v>
      </c>
      <c r="AB33" s="15">
        <v>-0.49918299999999999</v>
      </c>
      <c r="AC33" s="15">
        <v>-0.52287099999999997</v>
      </c>
      <c r="AD33" s="15">
        <v>3.5594350000000001</v>
      </c>
      <c r="AE33" s="15">
        <v>-4.4138320000000002</v>
      </c>
      <c r="AF33" s="15">
        <v>-0.66448300000000005</v>
      </c>
      <c r="AG33" s="15">
        <v>0.93753399999999998</v>
      </c>
      <c r="AH33" s="15">
        <v>0.93753399999999998</v>
      </c>
      <c r="AI33" s="15">
        <v>0.93753399999999998</v>
      </c>
      <c r="AJ33" s="15">
        <v>0.93753399999999998</v>
      </c>
      <c r="AK33" s="15">
        <v>-0.87333099999999997</v>
      </c>
      <c r="AL33" s="15">
        <v>0.92241300000000004</v>
      </c>
      <c r="AM33" s="16">
        <v>-0.36938599999999999</v>
      </c>
      <c r="AN33" s="16">
        <v>-0.36938599999999999</v>
      </c>
      <c r="AO33" s="15">
        <v>-0.236152</v>
      </c>
      <c r="AP33" s="15">
        <v>-1.139049</v>
      </c>
      <c r="AQ33" s="15">
        <v>-0.43744100000000002</v>
      </c>
      <c r="AR33" s="15">
        <v>-0.43744100000000002</v>
      </c>
      <c r="AS33" s="15">
        <v>-0.236152</v>
      </c>
      <c r="AT33" s="15">
        <v>-0.23630300000000001</v>
      </c>
      <c r="AU33" s="15">
        <v>-0.23630300000000001</v>
      </c>
      <c r="AV33" s="15">
        <v>-0.23630300000000001</v>
      </c>
      <c r="AW33" s="15">
        <v>3.9396270000000002</v>
      </c>
      <c r="AX33" s="15">
        <v>2.7423739999999999</v>
      </c>
      <c r="AY33" s="15">
        <v>2.7423739999999999</v>
      </c>
      <c r="AZ33" s="15">
        <v>0.95466099999999998</v>
      </c>
      <c r="BA33" s="15">
        <v>6.1982000000000002E-2</v>
      </c>
      <c r="BB33" s="15">
        <v>-0.136436</v>
      </c>
      <c r="BC33" s="15">
        <v>-0.136436</v>
      </c>
      <c r="BD33" s="15">
        <v>-0.136436</v>
      </c>
      <c r="BE33" s="15">
        <v>-0.52718100000000001</v>
      </c>
      <c r="BF33" s="15">
        <v>-0.136436</v>
      </c>
      <c r="BG33" s="15">
        <v>-0.23646500000000001</v>
      </c>
      <c r="BH33" s="15">
        <v>-0.23630300000000001</v>
      </c>
      <c r="BI33" s="15">
        <v>-0.23630300000000001</v>
      </c>
      <c r="BJ33" s="15">
        <v>-0.23630300000000001</v>
      </c>
      <c r="BK33" s="15">
        <v>-0.59606099999999995</v>
      </c>
      <c r="BL33" s="15">
        <v>-0.59606099999999995</v>
      </c>
      <c r="BM33" s="15">
        <v>1.044057</v>
      </c>
      <c r="BN33" s="15">
        <v>1.0793919999999999</v>
      </c>
      <c r="BO33" s="15">
        <v>-0.52031899999999998</v>
      </c>
      <c r="BP33" s="15">
        <v>-0.51009700000000002</v>
      </c>
      <c r="BQ33" s="15">
        <v>-0.267073</v>
      </c>
      <c r="BR33" s="15">
        <v>-0.87333099999999997</v>
      </c>
      <c r="BS33" s="15">
        <v>-0.87333099999999997</v>
      </c>
      <c r="BT33" s="15">
        <v>-0.311894</v>
      </c>
      <c r="BU33" s="15">
        <v>0.98543599999999998</v>
      </c>
      <c r="BV33" s="15">
        <v>-0.51865300000000003</v>
      </c>
      <c r="BW33" s="15">
        <v>0.95604199999999995</v>
      </c>
      <c r="BX33" s="15">
        <v>-0.22225600000000001</v>
      </c>
      <c r="BY33" s="15">
        <v>-0.51865300000000003</v>
      </c>
      <c r="BZ33" s="15">
        <v>-0.51865300000000003</v>
      </c>
      <c r="CA33" s="15">
        <v>0.195936</v>
      </c>
      <c r="CB33" s="15">
        <v>0.93753399999999998</v>
      </c>
      <c r="CC33" s="15">
        <v>-0.52159999999999995</v>
      </c>
      <c r="CD33" s="15">
        <v>-0.29044199999999998</v>
      </c>
      <c r="CE33" s="15">
        <v>-0.29044199999999998</v>
      </c>
      <c r="CF33" s="15">
        <v>0.93753399999999998</v>
      </c>
      <c r="CG33" s="15">
        <v>-0.19051799999999999</v>
      </c>
      <c r="CH33" s="15">
        <v>0.95604199999999995</v>
      </c>
      <c r="CI33" s="15">
        <v>6.1982000000000002E-2</v>
      </c>
      <c r="CJ33" s="15">
        <v>6.1982000000000002E-2</v>
      </c>
      <c r="CK33" s="15">
        <v>-0.19051799999999999</v>
      </c>
      <c r="CL33" s="15">
        <v>0.96328800000000003</v>
      </c>
      <c r="CM33" s="15">
        <v>0.96328800000000003</v>
      </c>
      <c r="CN33" s="15">
        <v>0.953538</v>
      </c>
      <c r="CO33" s="15">
        <v>0.96328800000000003</v>
      </c>
      <c r="CP33" s="15">
        <v>0.96328800000000003</v>
      </c>
      <c r="CQ33" s="15">
        <v>2.7423739999999999</v>
      </c>
      <c r="CR33" s="15">
        <v>0.98543599999999998</v>
      </c>
      <c r="CS33" s="15">
        <v>0.96916199999999997</v>
      </c>
      <c r="CT33" s="15">
        <v>-2.4418120000000001</v>
      </c>
      <c r="CU33" s="15">
        <v>-0.50444</v>
      </c>
      <c r="CV33" s="15">
        <v>-1.139049</v>
      </c>
      <c r="CW33" s="15">
        <v>-0.189252</v>
      </c>
      <c r="CX33" s="15">
        <v>2.641289</v>
      </c>
      <c r="CY33" s="15">
        <v>-0.239317</v>
      </c>
      <c r="CZ33" s="15">
        <v>0.45457799999999998</v>
      </c>
      <c r="DA33" s="15">
        <v>-4.4138320000000002</v>
      </c>
      <c r="DB33" s="15">
        <v>-4.4138320000000002</v>
      </c>
      <c r="DC33" s="15">
        <v>-0.51865300000000003</v>
      </c>
      <c r="DD33" s="15">
        <v>-0.22225600000000001</v>
      </c>
      <c r="DE33" s="15">
        <v>-0.22225600000000001</v>
      </c>
      <c r="DF33" s="15">
        <v>-0.22225600000000001</v>
      </c>
      <c r="DG33" s="15">
        <v>-0.21787100000000001</v>
      </c>
      <c r="DH33" s="15">
        <v>-0.51865300000000003</v>
      </c>
      <c r="DI33" s="15">
        <v>-0.51865300000000003</v>
      </c>
      <c r="DJ33" s="15">
        <v>-0.1610925</v>
      </c>
      <c r="DK33" s="15">
        <v>-0.22225600000000001</v>
      </c>
      <c r="DL33" s="15">
        <v>0.93753399999999998</v>
      </c>
      <c r="DM33" s="15">
        <v>-0.233628</v>
      </c>
      <c r="DN33" s="15">
        <v>-0.233628</v>
      </c>
      <c r="DO33" s="15">
        <v>-0.52718100000000001</v>
      </c>
      <c r="DP33" s="15">
        <v>0.953538</v>
      </c>
      <c r="DQ33" s="15">
        <v>0.95370500000000002</v>
      </c>
      <c r="DR33" s="15">
        <v>0.89573199999999997</v>
      </c>
      <c r="DS33" s="15">
        <v>-0.87333099999999997</v>
      </c>
      <c r="DT33" s="15">
        <v>0.95341299999999995</v>
      </c>
      <c r="DU33" s="15">
        <v>-0.136436</v>
      </c>
      <c r="DV33" s="15">
        <v>-0.136436</v>
      </c>
      <c r="DW33" s="15">
        <v>3.3615379999999999</v>
      </c>
      <c r="DX33" s="15">
        <v>-0.221746</v>
      </c>
      <c r="DY33" s="15">
        <v>-0.221746</v>
      </c>
      <c r="DZ33" s="15">
        <v>-0.29757899999999998</v>
      </c>
      <c r="EA33" s="15">
        <v>-1.139049</v>
      </c>
      <c r="EB33" s="15">
        <v>-1.139049</v>
      </c>
      <c r="EC33" s="15">
        <v>0.38009599999999999</v>
      </c>
      <c r="ED33" s="15">
        <v>-0.19051799999999999</v>
      </c>
      <c r="EE33" s="15">
        <v>-0.19051799999999999</v>
      </c>
      <c r="EF33" s="15">
        <v>-3.507282</v>
      </c>
      <c r="EG33" s="15">
        <v>-3.507282</v>
      </c>
      <c r="EH33" s="15">
        <v>-0.236038</v>
      </c>
      <c r="EI33" s="15">
        <v>2.3801549999999998</v>
      </c>
      <c r="EJ33" s="15">
        <v>-0.239317</v>
      </c>
      <c r="EK33" s="15">
        <v>-0.236152</v>
      </c>
      <c r="EL33" s="15">
        <v>-0.236152</v>
      </c>
      <c r="EM33" s="15">
        <v>-0.50444</v>
      </c>
      <c r="EN33" s="15">
        <v>-0.221219</v>
      </c>
      <c r="EO33" s="15">
        <v>-0.22225600000000001</v>
      </c>
      <c r="EP33" s="15">
        <v>-0.22225600000000001</v>
      </c>
      <c r="EQ33" s="15">
        <v>-2.1007440000000002</v>
      </c>
      <c r="ER33" s="15">
        <v>-0.19051799999999999</v>
      </c>
      <c r="ES33" s="15">
        <v>0.953538</v>
      </c>
      <c r="ET33" s="15">
        <v>6.1982000000000002E-2</v>
      </c>
      <c r="EU33" s="15">
        <v>6.1982000000000002E-2</v>
      </c>
      <c r="EV33" s="15">
        <v>6.362889</v>
      </c>
      <c r="EW33" s="15">
        <v>-1.310743</v>
      </c>
      <c r="EX33" s="15">
        <v>-1.139049</v>
      </c>
      <c r="EY33" s="15">
        <v>-1.5389349999999999</v>
      </c>
      <c r="EZ33" s="15">
        <v>-1.139049</v>
      </c>
      <c r="FA33" s="15">
        <v>-0.23544300000000001</v>
      </c>
      <c r="FB33" s="15">
        <v>-0.45747100000000002</v>
      </c>
      <c r="FC33" s="15">
        <v>-0.43744100000000002</v>
      </c>
      <c r="FD33" s="15">
        <v>2.084517</v>
      </c>
      <c r="FE33" s="15">
        <v>2.084517</v>
      </c>
      <c r="FF33" s="15">
        <v>2.084517</v>
      </c>
      <c r="FG33" s="15">
        <v>0.98543599999999998</v>
      </c>
      <c r="FH33" s="15">
        <v>-2.4535999999999999E-2</v>
      </c>
      <c r="FI33" s="15">
        <v>0.953538</v>
      </c>
      <c r="FJ33" s="15">
        <v>0.35469299999999998</v>
      </c>
      <c r="FK33" s="15">
        <v>0.97531100000000004</v>
      </c>
      <c r="FL33" s="15">
        <v>1.044057</v>
      </c>
      <c r="FM33" s="15">
        <v>0.953538</v>
      </c>
      <c r="FN33" s="15">
        <v>-0.52718100000000001</v>
      </c>
      <c r="FO33" s="15">
        <v>-0.52718100000000001</v>
      </c>
      <c r="FP33" s="15">
        <v>-1.230178</v>
      </c>
      <c r="FQ33" s="15">
        <v>-0.19051799999999999</v>
      </c>
      <c r="FR33" s="15">
        <v>0.195936</v>
      </c>
      <c r="FS33" s="15">
        <v>0.195936</v>
      </c>
      <c r="FT33" s="15">
        <v>0.195936</v>
      </c>
      <c r="FU33" s="15">
        <v>-0.217057</v>
      </c>
      <c r="FV33" s="15">
        <v>-0.217057</v>
      </c>
      <c r="FW33" s="15">
        <v>-0.236038</v>
      </c>
      <c r="FX33" s="15">
        <v>-0.236038</v>
      </c>
      <c r="FY33" s="15">
        <v>-0.236038</v>
      </c>
      <c r="FZ33" s="15">
        <v>-0.23275599999999999</v>
      </c>
      <c r="GA33" s="15">
        <v>-0.23199800000000001</v>
      </c>
      <c r="GB33" s="15">
        <v>-0.51865300000000003</v>
      </c>
      <c r="GC33" s="15">
        <v>-0.19051799999999999</v>
      </c>
      <c r="GD33" s="15">
        <v>2.084517</v>
      </c>
      <c r="GE33" s="15">
        <v>-0.28904299999999999</v>
      </c>
      <c r="GF33" s="15">
        <v>0.87137500000000001</v>
      </c>
      <c r="GG33" s="15">
        <v>0.95604199999999995</v>
      </c>
      <c r="GH33" s="15">
        <v>0.95604199999999995</v>
      </c>
      <c r="GI33" s="15">
        <v>-0.236152</v>
      </c>
      <c r="GJ33" s="15">
        <v>-0.49918299999999999</v>
      </c>
      <c r="GK33" s="15">
        <v>-0.221219</v>
      </c>
      <c r="GL33" s="15">
        <v>-0.21787100000000001</v>
      </c>
      <c r="GM33" s="15">
        <v>-0.239317</v>
      </c>
      <c r="GN33" s="15">
        <v>-0.236038</v>
      </c>
      <c r="GO33" s="15">
        <v>-0.239317</v>
      </c>
      <c r="GP33" s="15">
        <v>-0.217057</v>
      </c>
      <c r="GQ33" s="15">
        <v>-0.66305899999999995</v>
      </c>
      <c r="GR33" s="15">
        <v>-0.22329299999999999</v>
      </c>
      <c r="GS33" s="15">
        <v>-0.19051799999999999</v>
      </c>
      <c r="GT33" s="15">
        <v>-0.48147899999999999</v>
      </c>
      <c r="GU33" s="15">
        <v>-0.64400299999999999</v>
      </c>
      <c r="GV33" s="15">
        <v>-0.68128</v>
      </c>
      <c r="GW33" s="15">
        <v>-0.30436299999999999</v>
      </c>
      <c r="GX33" s="15">
        <v>0.97531100000000004</v>
      </c>
      <c r="GY33" s="15">
        <v>-0.23649000000000001</v>
      </c>
      <c r="GZ33" s="15">
        <v>-0.236152</v>
      </c>
      <c r="HA33" s="15">
        <v>-0.235793</v>
      </c>
      <c r="HB33" s="15">
        <v>-0.68128</v>
      </c>
      <c r="HC33" s="15">
        <v>-0.68128</v>
      </c>
      <c r="HD33" s="15">
        <v>-0.68128</v>
      </c>
      <c r="HE33" s="15">
        <v>-0.22329299999999999</v>
      </c>
      <c r="HF33" s="15">
        <v>0.953538</v>
      </c>
      <c r="HG33" s="15">
        <v>0.953538</v>
      </c>
      <c r="HH33" s="15">
        <v>0.953538</v>
      </c>
      <c r="HI33" s="15">
        <v>0.953538</v>
      </c>
      <c r="HJ33" s="15">
        <v>5.7263000000000001E-2</v>
      </c>
      <c r="HK33" s="15">
        <v>-0.24221500000000001</v>
      </c>
      <c r="HL33" s="15">
        <v>-0.23860200000000001</v>
      </c>
      <c r="HM33" s="15">
        <v>5.7263000000000001E-2</v>
      </c>
      <c r="HN33" s="15">
        <v>-0.22225600000000001</v>
      </c>
      <c r="HO33" s="15">
        <v>0.97531100000000004</v>
      </c>
      <c r="HP33" s="15">
        <v>-0.236038</v>
      </c>
      <c r="HQ33" s="15">
        <v>0.953538</v>
      </c>
      <c r="HR33" s="15">
        <v>6.362889</v>
      </c>
      <c r="HS33" s="15">
        <v>6.362889</v>
      </c>
      <c r="HT33" s="15">
        <v>0.38009599999999999</v>
      </c>
      <c r="HU33" s="15">
        <v>-0.59606099999999995</v>
      </c>
      <c r="HV33" s="15">
        <v>2.7423739999999999</v>
      </c>
      <c r="HW33" s="15">
        <v>-0.64400299999999999</v>
      </c>
      <c r="HX33" s="15">
        <v>-0.64400299999999999</v>
      </c>
      <c r="HY33" s="15">
        <v>0.95466099999999998</v>
      </c>
      <c r="HZ33" s="15">
        <v>4.1128970000000002</v>
      </c>
      <c r="IA33" s="15">
        <v>0.953538</v>
      </c>
    </row>
    <row r="34" spans="1:235" s="4" customFormat="1" x14ac:dyDescent="0.2">
      <c r="A34" s="2"/>
      <c r="B34" s="10">
        <v>46123.645833333336</v>
      </c>
      <c r="C34" s="15">
        <v>0.74688900000000003</v>
      </c>
      <c r="D34" s="15">
        <v>0.16467899999999999</v>
      </c>
      <c r="E34" s="15">
        <v>0.16467899999999999</v>
      </c>
      <c r="F34" s="15">
        <v>0.16467899999999999</v>
      </c>
      <c r="G34" s="15">
        <v>0.16467899999999999</v>
      </c>
      <c r="H34" s="15">
        <v>-0.45761099999999999</v>
      </c>
      <c r="I34" s="15">
        <v>-0.15644</v>
      </c>
      <c r="J34" s="15">
        <v>-0.15644</v>
      </c>
      <c r="K34" s="15">
        <v>-0.15644</v>
      </c>
      <c r="L34" s="15">
        <v>-0.38944600000000001</v>
      </c>
      <c r="M34" s="15">
        <v>5.8194999999999997E-2</v>
      </c>
      <c r="N34" s="15">
        <v>-0.16863400000000001</v>
      </c>
      <c r="O34" s="15">
        <v>-0.16702400000000001</v>
      </c>
      <c r="P34" s="15">
        <v>0.72252300000000003</v>
      </c>
      <c r="Q34" s="15">
        <v>0.74642299999999995</v>
      </c>
      <c r="R34" s="15">
        <v>-0.15644</v>
      </c>
      <c r="S34" s="15">
        <v>-0.210506</v>
      </c>
      <c r="T34" s="15">
        <v>0.72252300000000003</v>
      </c>
      <c r="U34" s="15">
        <v>1.6148739999999999</v>
      </c>
      <c r="V34" s="15">
        <v>1.6148739999999999</v>
      </c>
      <c r="W34" s="15">
        <v>0.72252300000000003</v>
      </c>
      <c r="X34" s="15">
        <v>10.231237999999999</v>
      </c>
      <c r="Y34" s="15">
        <v>-2.243223</v>
      </c>
      <c r="Z34" s="15">
        <v>-2.6789320000000001</v>
      </c>
      <c r="AA34" s="15">
        <v>-0.169541</v>
      </c>
      <c r="AB34" s="15">
        <v>-0.36908600000000003</v>
      </c>
      <c r="AC34" s="15">
        <v>-0.38727499999999998</v>
      </c>
      <c r="AD34" s="15">
        <v>2.7474280000000002</v>
      </c>
      <c r="AE34" s="15">
        <v>-3.3750499999999999</v>
      </c>
      <c r="AF34" s="15">
        <v>-0.49601600000000001</v>
      </c>
      <c r="AG34" s="15">
        <v>0.73413399999999995</v>
      </c>
      <c r="AH34" s="15">
        <v>0.73413399999999995</v>
      </c>
      <c r="AI34" s="15">
        <v>0.73413399999999995</v>
      </c>
      <c r="AJ34" s="15">
        <v>0.73413399999999995</v>
      </c>
      <c r="AK34" s="15">
        <v>-0.656385</v>
      </c>
      <c r="AL34" s="15">
        <v>0.72252300000000003</v>
      </c>
      <c r="AM34" s="16">
        <v>-0.26941799999999999</v>
      </c>
      <c r="AN34" s="16">
        <v>-0.26941799999999999</v>
      </c>
      <c r="AO34" s="15">
        <v>-0.16711100000000001</v>
      </c>
      <c r="AP34" s="15">
        <v>-0.86042300000000005</v>
      </c>
      <c r="AQ34" s="15">
        <v>-0.32167600000000002</v>
      </c>
      <c r="AR34" s="15">
        <v>-0.32167600000000002</v>
      </c>
      <c r="AS34" s="15">
        <v>-0.16711100000000001</v>
      </c>
      <c r="AT34" s="15">
        <v>-0.16722699999999999</v>
      </c>
      <c r="AU34" s="15">
        <v>-0.16722699999999999</v>
      </c>
      <c r="AV34" s="15">
        <v>-0.16722699999999999</v>
      </c>
      <c r="AW34" s="15">
        <v>3.0393685000000001</v>
      </c>
      <c r="AX34" s="15">
        <v>2.1200269999999999</v>
      </c>
      <c r="AY34" s="15">
        <v>2.1200269999999999</v>
      </c>
      <c r="AZ34" s="15">
        <v>0.74728600000000001</v>
      </c>
      <c r="BA34" s="15">
        <v>6.1818999999999999E-2</v>
      </c>
      <c r="BB34" s="15">
        <v>-9.0541999999999997E-2</v>
      </c>
      <c r="BC34" s="15">
        <v>-9.0541999999999997E-2</v>
      </c>
      <c r="BD34" s="15">
        <v>-9.0541999999999997E-2</v>
      </c>
      <c r="BE34" s="15">
        <v>-0.39058500000000002</v>
      </c>
      <c r="BF34" s="15">
        <v>-9.0541999999999997E-2</v>
      </c>
      <c r="BG34" s="15">
        <v>-0.167351</v>
      </c>
      <c r="BH34" s="15">
        <v>-0.16722699999999999</v>
      </c>
      <c r="BI34" s="15">
        <v>-0.16722699999999999</v>
      </c>
      <c r="BJ34" s="15">
        <v>-0.16722699999999999</v>
      </c>
      <c r="BK34" s="15">
        <v>-0.44347599999999998</v>
      </c>
      <c r="BL34" s="15">
        <v>-0.44347599999999998</v>
      </c>
      <c r="BM34" s="15">
        <v>0.81593000000000004</v>
      </c>
      <c r="BN34" s="15">
        <v>0.84306300000000001</v>
      </c>
      <c r="BO34" s="15">
        <v>-0.38531599999999999</v>
      </c>
      <c r="BP34" s="15">
        <v>-0.377467</v>
      </c>
      <c r="BQ34" s="15">
        <v>-0.190855</v>
      </c>
      <c r="BR34" s="15">
        <v>-0.656385</v>
      </c>
      <c r="BS34" s="15">
        <v>-0.656385</v>
      </c>
      <c r="BT34" s="15">
        <v>-0.225271</v>
      </c>
      <c r="BU34" s="15">
        <v>0.77091699999999996</v>
      </c>
      <c r="BV34" s="15">
        <v>-0.38403599999999999</v>
      </c>
      <c r="BW34" s="15">
        <v>0.74834599999999996</v>
      </c>
      <c r="BX34" s="15">
        <v>-0.15644</v>
      </c>
      <c r="BY34" s="15">
        <v>-0.38403599999999999</v>
      </c>
      <c r="BZ34" s="15">
        <v>-0.38403599999999999</v>
      </c>
      <c r="CA34" s="15">
        <v>0.16467899999999999</v>
      </c>
      <c r="CB34" s="15">
        <v>0.73413399999999995</v>
      </c>
      <c r="CC34" s="15">
        <v>-0.38629999999999998</v>
      </c>
      <c r="CD34" s="15">
        <v>-0.20879900000000001</v>
      </c>
      <c r="CE34" s="15">
        <v>-0.20879900000000001</v>
      </c>
      <c r="CF34" s="15">
        <v>0.73413399999999995</v>
      </c>
      <c r="CG34" s="15">
        <v>-0.13206899999999999</v>
      </c>
      <c r="CH34" s="15">
        <v>0.74834599999999996</v>
      </c>
      <c r="CI34" s="15">
        <v>6.1818999999999999E-2</v>
      </c>
      <c r="CJ34" s="15">
        <v>6.1818999999999999E-2</v>
      </c>
      <c r="CK34" s="15">
        <v>-0.13206899999999999</v>
      </c>
      <c r="CL34" s="15">
        <v>0.75390999999999997</v>
      </c>
      <c r="CM34" s="15">
        <v>0.75390999999999997</v>
      </c>
      <c r="CN34" s="15">
        <v>0.74642299999999995</v>
      </c>
      <c r="CO34" s="15">
        <v>0.75390999999999997</v>
      </c>
      <c r="CP34" s="15">
        <v>0.75390999999999997</v>
      </c>
      <c r="CQ34" s="15">
        <v>2.1200269999999999</v>
      </c>
      <c r="CR34" s="15">
        <v>0.77091699999999996</v>
      </c>
      <c r="CS34" s="15">
        <v>0.75841999999999998</v>
      </c>
      <c r="CT34" s="15">
        <v>-1.860784</v>
      </c>
      <c r="CU34" s="15">
        <v>-0.37312299999999998</v>
      </c>
      <c r="CV34" s="15">
        <v>-0.86042300000000005</v>
      </c>
      <c r="CW34" s="15">
        <v>-0.13109699999999999</v>
      </c>
      <c r="CX34" s="15">
        <v>2.0424060000000002</v>
      </c>
      <c r="CY34" s="15">
        <v>-0.169541</v>
      </c>
      <c r="CZ34" s="15">
        <v>0.36328300000000002</v>
      </c>
      <c r="DA34" s="15">
        <v>-3.3750499999999999</v>
      </c>
      <c r="DB34" s="15">
        <v>-3.3750499999999999</v>
      </c>
      <c r="DC34" s="15">
        <v>-0.38403599999999999</v>
      </c>
      <c r="DD34" s="15">
        <v>-0.15644</v>
      </c>
      <c r="DE34" s="15">
        <v>-0.15644</v>
      </c>
      <c r="DF34" s="15">
        <v>-0.15644</v>
      </c>
      <c r="DG34" s="15">
        <v>-0.15307299999999999</v>
      </c>
      <c r="DH34" s="15">
        <v>-0.38403599999999999</v>
      </c>
      <c r="DI34" s="15">
        <v>-0.38403599999999999</v>
      </c>
      <c r="DJ34" s="15">
        <v>-0.1094745</v>
      </c>
      <c r="DK34" s="15">
        <v>-0.15644</v>
      </c>
      <c r="DL34" s="15">
        <v>0.73413399999999995</v>
      </c>
      <c r="DM34" s="15">
        <v>-0.16517299999999999</v>
      </c>
      <c r="DN34" s="15">
        <v>-0.16517299999999999</v>
      </c>
      <c r="DO34" s="15">
        <v>-0.39058500000000002</v>
      </c>
      <c r="DP34" s="15">
        <v>0.74642299999999995</v>
      </c>
      <c r="DQ34" s="15">
        <v>0.74655099999999996</v>
      </c>
      <c r="DR34" s="15">
        <v>0.70203599999999999</v>
      </c>
      <c r="DS34" s="15">
        <v>-0.656385</v>
      </c>
      <c r="DT34" s="15">
        <v>0.74632699999999996</v>
      </c>
      <c r="DU34" s="15">
        <v>-9.0541999999999997E-2</v>
      </c>
      <c r="DV34" s="15">
        <v>-9.0541999999999997E-2</v>
      </c>
      <c r="DW34" s="15">
        <v>2.5954679999999999</v>
      </c>
      <c r="DX34" s="15">
        <v>-0.15604899999999999</v>
      </c>
      <c r="DY34" s="15">
        <v>-0.15604899999999999</v>
      </c>
      <c r="DZ34" s="15">
        <v>-0.214279</v>
      </c>
      <c r="EA34" s="15">
        <v>-0.86042300000000005</v>
      </c>
      <c r="EB34" s="15">
        <v>-0.86042300000000005</v>
      </c>
      <c r="EC34" s="15">
        <v>0.306091</v>
      </c>
      <c r="ED34" s="15">
        <v>-0.13206899999999999</v>
      </c>
      <c r="EE34" s="15">
        <v>-0.13206899999999999</v>
      </c>
      <c r="EF34" s="15">
        <v>-2.6789320000000001</v>
      </c>
      <c r="EG34" s="15">
        <v>-2.6789320000000001</v>
      </c>
      <c r="EH34" s="15">
        <v>-0.16702400000000001</v>
      </c>
      <c r="EI34" s="15">
        <v>1.841888</v>
      </c>
      <c r="EJ34" s="15">
        <v>-0.169541</v>
      </c>
      <c r="EK34" s="15">
        <v>-0.16711100000000001</v>
      </c>
      <c r="EL34" s="15">
        <v>-0.16711100000000001</v>
      </c>
      <c r="EM34" s="15">
        <v>-0.37312299999999998</v>
      </c>
      <c r="EN34" s="15">
        <v>-0.155644</v>
      </c>
      <c r="EO34" s="15">
        <v>-0.15644</v>
      </c>
      <c r="EP34" s="15">
        <v>-0.15644</v>
      </c>
      <c r="EQ34" s="15">
        <v>-1.598886</v>
      </c>
      <c r="ER34" s="15">
        <v>-0.13206899999999999</v>
      </c>
      <c r="ES34" s="15">
        <v>0.74642299999999995</v>
      </c>
      <c r="ET34" s="15">
        <v>6.1818999999999999E-2</v>
      </c>
      <c r="EU34" s="15">
        <v>6.1818999999999999E-2</v>
      </c>
      <c r="EV34" s="15">
        <v>4.9001320000000002</v>
      </c>
      <c r="EW34" s="15">
        <v>-0.99226300000000001</v>
      </c>
      <c r="EX34" s="15">
        <v>-0.86042300000000005</v>
      </c>
      <c r="EY34" s="15">
        <v>-1.1674869999999999</v>
      </c>
      <c r="EZ34" s="15">
        <v>-0.86042300000000005</v>
      </c>
      <c r="FA34" s="15">
        <v>-0.16656699999999999</v>
      </c>
      <c r="FB34" s="15">
        <v>-0.33705600000000002</v>
      </c>
      <c r="FC34" s="15">
        <v>-0.32167600000000002</v>
      </c>
      <c r="FD34" s="15">
        <v>1.6148739999999999</v>
      </c>
      <c r="FE34" s="15">
        <v>1.6148739999999999</v>
      </c>
      <c r="FF34" s="15">
        <v>1.6148739999999999</v>
      </c>
      <c r="FG34" s="15">
        <v>0.77091699999999996</v>
      </c>
      <c r="FH34" s="15">
        <v>-4.6169999999999996E-3</v>
      </c>
      <c r="FI34" s="15">
        <v>0.74642299999999995</v>
      </c>
      <c r="FJ34" s="15">
        <v>0.28658499999999998</v>
      </c>
      <c r="FK34" s="15">
        <v>0.76314199999999999</v>
      </c>
      <c r="FL34" s="15">
        <v>0.81593000000000004</v>
      </c>
      <c r="FM34" s="15">
        <v>0.74642299999999995</v>
      </c>
      <c r="FN34" s="15">
        <v>-0.39058500000000002</v>
      </c>
      <c r="FO34" s="15">
        <v>-0.39058500000000002</v>
      </c>
      <c r="FP34" s="15">
        <v>-0.9304</v>
      </c>
      <c r="FQ34" s="15">
        <v>-0.13206899999999999</v>
      </c>
      <c r="FR34" s="15">
        <v>0.16467899999999999</v>
      </c>
      <c r="FS34" s="15">
        <v>0.16467899999999999</v>
      </c>
      <c r="FT34" s="15">
        <v>0.16467899999999999</v>
      </c>
      <c r="FU34" s="15">
        <v>-0.152448</v>
      </c>
      <c r="FV34" s="15">
        <v>-0.152448</v>
      </c>
      <c r="FW34" s="15">
        <v>-0.16702400000000001</v>
      </c>
      <c r="FX34" s="15">
        <v>-0.16702400000000001</v>
      </c>
      <c r="FY34" s="15">
        <v>-0.16702400000000001</v>
      </c>
      <c r="FZ34" s="15">
        <v>-0.16450300000000001</v>
      </c>
      <c r="GA34" s="15">
        <v>-0.16392100000000001</v>
      </c>
      <c r="GB34" s="15">
        <v>-0.38403599999999999</v>
      </c>
      <c r="GC34" s="15">
        <v>-0.13206899999999999</v>
      </c>
      <c r="GD34" s="15">
        <v>1.6148739999999999</v>
      </c>
      <c r="GE34" s="15">
        <v>-0.20772399999999999</v>
      </c>
      <c r="GF34" s="15">
        <v>0.68333200000000005</v>
      </c>
      <c r="GG34" s="15">
        <v>0.74834599999999996</v>
      </c>
      <c r="GH34" s="15">
        <v>0.74834599999999996</v>
      </c>
      <c r="GI34" s="15">
        <v>-0.16711100000000001</v>
      </c>
      <c r="GJ34" s="15">
        <v>-0.36908600000000003</v>
      </c>
      <c r="GK34" s="15">
        <v>-0.155644</v>
      </c>
      <c r="GL34" s="15">
        <v>-0.15307299999999999</v>
      </c>
      <c r="GM34" s="15">
        <v>-0.169541</v>
      </c>
      <c r="GN34" s="15">
        <v>-0.16702400000000001</v>
      </c>
      <c r="GO34" s="15">
        <v>-0.169541</v>
      </c>
      <c r="GP34" s="15">
        <v>-0.152448</v>
      </c>
      <c r="GQ34" s="15">
        <v>-0.494923</v>
      </c>
      <c r="GR34" s="15">
        <v>-0.15723699999999999</v>
      </c>
      <c r="GS34" s="15">
        <v>-0.13206899999999999</v>
      </c>
      <c r="GT34" s="15">
        <v>-0.35549199999999997</v>
      </c>
      <c r="GU34" s="15">
        <v>-0.48028999999999999</v>
      </c>
      <c r="GV34" s="15">
        <v>-0.50891399999999998</v>
      </c>
      <c r="GW34" s="15">
        <v>-0.21948899999999999</v>
      </c>
      <c r="GX34" s="15">
        <v>0.76314199999999999</v>
      </c>
      <c r="GY34" s="15">
        <v>-0.16736999999999999</v>
      </c>
      <c r="GZ34" s="15">
        <v>-0.16711100000000001</v>
      </c>
      <c r="HA34" s="15">
        <v>-0.16683500000000001</v>
      </c>
      <c r="HB34" s="15">
        <v>-0.50891399999999998</v>
      </c>
      <c r="HC34" s="15">
        <v>-0.50891399999999998</v>
      </c>
      <c r="HD34" s="15">
        <v>-0.50891399999999998</v>
      </c>
      <c r="HE34" s="15">
        <v>-0.15723699999999999</v>
      </c>
      <c r="HF34" s="15">
        <v>0.74642299999999995</v>
      </c>
      <c r="HG34" s="15">
        <v>0.74642299999999995</v>
      </c>
      <c r="HH34" s="15">
        <v>0.74642299999999995</v>
      </c>
      <c r="HI34" s="15">
        <v>0.74642299999999995</v>
      </c>
      <c r="HJ34" s="15">
        <v>5.8194999999999997E-2</v>
      </c>
      <c r="HK34" s="15">
        <v>-0.171766</v>
      </c>
      <c r="HL34" s="15">
        <v>-0.168992</v>
      </c>
      <c r="HM34" s="15">
        <v>5.8194999999999997E-2</v>
      </c>
      <c r="HN34" s="15">
        <v>-0.15644</v>
      </c>
      <c r="HO34" s="15">
        <v>0.76314199999999999</v>
      </c>
      <c r="HP34" s="15">
        <v>-0.16702400000000001</v>
      </c>
      <c r="HQ34" s="15">
        <v>0.74642299999999995</v>
      </c>
      <c r="HR34" s="15">
        <v>4.9001320000000002</v>
      </c>
      <c r="HS34" s="15">
        <v>4.9001320000000002</v>
      </c>
      <c r="HT34" s="15">
        <v>0.306091</v>
      </c>
      <c r="HU34" s="15">
        <v>-0.44347599999999998</v>
      </c>
      <c r="HV34" s="15">
        <v>2.1200269999999999</v>
      </c>
      <c r="HW34" s="15">
        <v>-0.48028999999999999</v>
      </c>
      <c r="HX34" s="15">
        <v>-0.48028999999999999</v>
      </c>
      <c r="HY34" s="15">
        <v>0.74728600000000001</v>
      </c>
      <c r="HZ34" s="15">
        <v>3.172418</v>
      </c>
      <c r="IA34" s="15">
        <v>0.74642299999999995</v>
      </c>
    </row>
    <row r="35" spans="1:235" s="4" customFormat="1" x14ac:dyDescent="0.2">
      <c r="A35" s="2"/>
      <c r="B35" s="10">
        <v>46123.666666666664</v>
      </c>
      <c r="C35" s="15">
        <v>0.78259999999999996</v>
      </c>
      <c r="D35" s="15">
        <v>0.18056800000000001</v>
      </c>
      <c r="E35" s="15">
        <v>0.18056800000000001</v>
      </c>
      <c r="F35" s="15">
        <v>0.18056800000000001</v>
      </c>
      <c r="G35" s="15">
        <v>0.18056800000000001</v>
      </c>
      <c r="H35" s="15">
        <v>-0.46290999999999999</v>
      </c>
      <c r="I35" s="15">
        <v>-0.15148500000000001</v>
      </c>
      <c r="J35" s="15">
        <v>-0.15148500000000001</v>
      </c>
      <c r="K35" s="15">
        <v>-0.15148500000000001</v>
      </c>
      <c r="L35" s="15">
        <v>-0.392424</v>
      </c>
      <c r="M35" s="15">
        <v>7.0458000000000007E-2</v>
      </c>
      <c r="N35" s="15">
        <v>-0.16409399999999999</v>
      </c>
      <c r="O35" s="15">
        <v>-0.16242899999999999</v>
      </c>
      <c r="P35" s="15">
        <v>0.75740399999999997</v>
      </c>
      <c r="Q35" s="15">
        <v>0.78211799999999998</v>
      </c>
      <c r="R35" s="15">
        <v>-0.15148500000000001</v>
      </c>
      <c r="S35" s="15">
        <v>-0.20739199999999999</v>
      </c>
      <c r="T35" s="15">
        <v>0.75740399999999997</v>
      </c>
      <c r="U35" s="15">
        <v>1.680137</v>
      </c>
      <c r="V35" s="15">
        <v>1.680137</v>
      </c>
      <c r="W35" s="15">
        <v>0.75740399999999997</v>
      </c>
      <c r="X35" s="15">
        <v>10.589862</v>
      </c>
      <c r="Y35" s="15">
        <v>-2.3093159999999999</v>
      </c>
      <c r="Z35" s="15">
        <v>-2.7598600000000002</v>
      </c>
      <c r="AA35" s="15">
        <v>-0.16503200000000001</v>
      </c>
      <c r="AB35" s="15">
        <v>-0.37137100000000001</v>
      </c>
      <c r="AC35" s="15">
        <v>-0.390179</v>
      </c>
      <c r="AD35" s="15">
        <v>2.851251</v>
      </c>
      <c r="AE35" s="15">
        <v>-3.479679</v>
      </c>
      <c r="AF35" s="15">
        <v>-0.50262200000000001</v>
      </c>
      <c r="AG35" s="15">
        <v>0.76941000000000004</v>
      </c>
      <c r="AH35" s="15">
        <v>0.76941000000000004</v>
      </c>
      <c r="AI35" s="15">
        <v>0.76941000000000004</v>
      </c>
      <c r="AJ35" s="15">
        <v>0.76941000000000004</v>
      </c>
      <c r="AK35" s="15">
        <v>-0.66845200000000005</v>
      </c>
      <c r="AL35" s="15">
        <v>0.75740399999999997</v>
      </c>
      <c r="AM35" s="16">
        <v>-0.26830999999999999</v>
      </c>
      <c r="AN35" s="16">
        <v>-0.26830999999999999</v>
      </c>
      <c r="AO35" s="15">
        <v>-0.162519</v>
      </c>
      <c r="AP35" s="15">
        <v>-0.87943700000000002</v>
      </c>
      <c r="AQ35" s="15">
        <v>-0.32234600000000002</v>
      </c>
      <c r="AR35" s="15">
        <v>-0.32234600000000002</v>
      </c>
      <c r="AS35" s="15">
        <v>-0.162519</v>
      </c>
      <c r="AT35" s="15">
        <v>-0.16263900000000001</v>
      </c>
      <c r="AU35" s="15">
        <v>-0.16263900000000001</v>
      </c>
      <c r="AV35" s="15">
        <v>-0.16263900000000001</v>
      </c>
      <c r="AW35" s="15">
        <v>3.1531310000000001</v>
      </c>
      <c r="AX35" s="15">
        <v>2.2024889999999999</v>
      </c>
      <c r="AY35" s="15">
        <v>2.2024889999999999</v>
      </c>
      <c r="AZ35" s="15">
        <v>0.78300999999999998</v>
      </c>
      <c r="BA35" s="15">
        <v>7.4204999999999993E-2</v>
      </c>
      <c r="BB35" s="15">
        <v>-8.3343E-2</v>
      </c>
      <c r="BC35" s="15">
        <v>-8.3343E-2</v>
      </c>
      <c r="BD35" s="15">
        <v>-8.3343E-2</v>
      </c>
      <c r="BE35" s="15">
        <v>-0.39360200000000001</v>
      </c>
      <c r="BF35" s="15">
        <v>-8.3343E-2</v>
      </c>
      <c r="BG35" s="15">
        <v>-0.162768</v>
      </c>
      <c r="BH35" s="15">
        <v>-0.16263900000000001</v>
      </c>
      <c r="BI35" s="15">
        <v>-0.16263900000000001</v>
      </c>
      <c r="BJ35" s="15">
        <v>-0.16263900000000001</v>
      </c>
      <c r="BK35" s="15">
        <v>-0.44829400000000003</v>
      </c>
      <c r="BL35" s="15">
        <v>-0.44829400000000003</v>
      </c>
      <c r="BM35" s="15">
        <v>0.85399199999999997</v>
      </c>
      <c r="BN35" s="15">
        <v>0.88204899999999997</v>
      </c>
      <c r="BO35" s="15">
        <v>-0.38815300000000003</v>
      </c>
      <c r="BP35" s="15">
        <v>-0.38003700000000001</v>
      </c>
      <c r="BQ35" s="15">
        <v>-0.18707099999999999</v>
      </c>
      <c r="BR35" s="15">
        <v>-0.66845200000000005</v>
      </c>
      <c r="BS35" s="15">
        <v>-0.66845200000000005</v>
      </c>
      <c r="BT35" s="15">
        <v>-0.222659</v>
      </c>
      <c r="BU35" s="15">
        <v>0.807446</v>
      </c>
      <c r="BV35" s="15">
        <v>-0.38683000000000001</v>
      </c>
      <c r="BW35" s="15">
        <v>0.78410599999999997</v>
      </c>
      <c r="BX35" s="15">
        <v>-0.15148500000000001</v>
      </c>
      <c r="BY35" s="15">
        <v>-0.38683000000000001</v>
      </c>
      <c r="BZ35" s="15">
        <v>-0.38683000000000001</v>
      </c>
      <c r="CA35" s="15">
        <v>0.18056800000000001</v>
      </c>
      <c r="CB35" s="15">
        <v>0.76941000000000004</v>
      </c>
      <c r="CC35" s="15">
        <v>-0.38917099999999999</v>
      </c>
      <c r="CD35" s="15">
        <v>-0.205627</v>
      </c>
      <c r="CE35" s="15">
        <v>-0.205627</v>
      </c>
      <c r="CF35" s="15">
        <v>0.76941000000000004</v>
      </c>
      <c r="CG35" s="15">
        <v>-0.12628500000000001</v>
      </c>
      <c r="CH35" s="15">
        <v>0.78410599999999997</v>
      </c>
      <c r="CI35" s="15">
        <v>7.4204999999999993E-2</v>
      </c>
      <c r="CJ35" s="15">
        <v>7.4204999999999993E-2</v>
      </c>
      <c r="CK35" s="15">
        <v>-0.12628500000000001</v>
      </c>
      <c r="CL35" s="15">
        <v>0.78986000000000001</v>
      </c>
      <c r="CM35" s="15">
        <v>0.78986000000000001</v>
      </c>
      <c r="CN35" s="15">
        <v>0.78211799999999998</v>
      </c>
      <c r="CO35" s="15">
        <v>0.78986000000000001</v>
      </c>
      <c r="CP35" s="15">
        <v>0.78986000000000001</v>
      </c>
      <c r="CQ35" s="15">
        <v>2.2024889999999999</v>
      </c>
      <c r="CR35" s="15">
        <v>0.807446</v>
      </c>
      <c r="CS35" s="15">
        <v>0.79452400000000001</v>
      </c>
      <c r="CT35" s="15">
        <v>-1.913856</v>
      </c>
      <c r="CU35" s="15">
        <v>-0.37554500000000002</v>
      </c>
      <c r="CV35" s="15">
        <v>-0.87943700000000002</v>
      </c>
      <c r="CW35" s="15">
        <v>-0.125279</v>
      </c>
      <c r="CX35" s="15">
        <v>2.1222249999999998</v>
      </c>
      <c r="CY35" s="15">
        <v>-0.16503200000000001</v>
      </c>
      <c r="CZ35" s="15">
        <v>0.385934</v>
      </c>
      <c r="DA35" s="15">
        <v>-3.479679</v>
      </c>
      <c r="DB35" s="15">
        <v>-3.479679</v>
      </c>
      <c r="DC35" s="15">
        <v>-0.38683000000000001</v>
      </c>
      <c r="DD35" s="15">
        <v>-0.15148500000000001</v>
      </c>
      <c r="DE35" s="15">
        <v>-0.15148500000000001</v>
      </c>
      <c r="DF35" s="15">
        <v>-0.15148500000000001</v>
      </c>
      <c r="DG35" s="15">
        <v>-0.148004</v>
      </c>
      <c r="DH35" s="15">
        <v>-0.38683000000000001</v>
      </c>
      <c r="DI35" s="15">
        <v>-0.38683000000000001</v>
      </c>
      <c r="DJ35" s="15">
        <v>-0.10292</v>
      </c>
      <c r="DK35" s="15">
        <v>-0.15148500000000001</v>
      </c>
      <c r="DL35" s="15">
        <v>0.76941000000000004</v>
      </c>
      <c r="DM35" s="15">
        <v>-0.16051499999999999</v>
      </c>
      <c r="DN35" s="15">
        <v>-0.16051499999999999</v>
      </c>
      <c r="DO35" s="15">
        <v>-0.39360200000000001</v>
      </c>
      <c r="DP35" s="15">
        <v>0.78211799999999998</v>
      </c>
      <c r="DQ35" s="15">
        <v>0.78225</v>
      </c>
      <c r="DR35" s="15">
        <v>0.73621899999999996</v>
      </c>
      <c r="DS35" s="15">
        <v>-0.66845200000000005</v>
      </c>
      <c r="DT35" s="15">
        <v>0.78201799999999999</v>
      </c>
      <c r="DU35" s="15">
        <v>-8.3343E-2</v>
      </c>
      <c r="DV35" s="15">
        <v>-8.3343E-2</v>
      </c>
      <c r="DW35" s="15">
        <v>2.6941169999999999</v>
      </c>
      <c r="DX35" s="15">
        <v>-0.15107999999999999</v>
      </c>
      <c r="DY35" s="15">
        <v>-0.15107999999999999</v>
      </c>
      <c r="DZ35" s="15">
        <v>-0.21129300000000001</v>
      </c>
      <c r="EA35" s="15">
        <v>-0.87943700000000002</v>
      </c>
      <c r="EB35" s="15">
        <v>-0.87943700000000002</v>
      </c>
      <c r="EC35" s="15">
        <v>0.32679399999999997</v>
      </c>
      <c r="ED35" s="15">
        <v>-0.12628500000000001</v>
      </c>
      <c r="EE35" s="15">
        <v>-0.12628500000000001</v>
      </c>
      <c r="EF35" s="15">
        <v>-2.7598600000000002</v>
      </c>
      <c r="EG35" s="15">
        <v>-2.7598600000000002</v>
      </c>
      <c r="EH35" s="15">
        <v>-0.16242899999999999</v>
      </c>
      <c r="EI35" s="15">
        <v>1.9148799999999999</v>
      </c>
      <c r="EJ35" s="15">
        <v>-0.16503200000000001</v>
      </c>
      <c r="EK35" s="15">
        <v>-0.162519</v>
      </c>
      <c r="EL35" s="15">
        <v>-0.162519</v>
      </c>
      <c r="EM35" s="15">
        <v>-0.37554500000000002</v>
      </c>
      <c r="EN35" s="15">
        <v>-0.15066199999999999</v>
      </c>
      <c r="EO35" s="15">
        <v>-0.15148500000000001</v>
      </c>
      <c r="EP35" s="15">
        <v>-0.15148500000000001</v>
      </c>
      <c r="EQ35" s="15">
        <v>-1.643041</v>
      </c>
      <c r="ER35" s="15">
        <v>-0.12628500000000001</v>
      </c>
      <c r="ES35" s="15">
        <v>0.78211799999999998</v>
      </c>
      <c r="ET35" s="15">
        <v>7.4204999999999993E-2</v>
      </c>
      <c r="EU35" s="15">
        <v>7.4204999999999993E-2</v>
      </c>
      <c r="EV35" s="15">
        <v>5.077248</v>
      </c>
      <c r="EW35" s="15">
        <v>-1.015765</v>
      </c>
      <c r="EX35" s="15">
        <v>-0.87943700000000002</v>
      </c>
      <c r="EY35" s="15">
        <v>-1.1969540000000001</v>
      </c>
      <c r="EZ35" s="15">
        <v>-0.87943700000000002</v>
      </c>
      <c r="FA35" s="15">
        <v>-0.16195599999999999</v>
      </c>
      <c r="FB35" s="15">
        <v>-0.33825100000000002</v>
      </c>
      <c r="FC35" s="15">
        <v>-0.32234600000000002</v>
      </c>
      <c r="FD35" s="15">
        <v>1.680137</v>
      </c>
      <c r="FE35" s="15">
        <v>1.680137</v>
      </c>
      <c r="FF35" s="15">
        <v>1.680137</v>
      </c>
      <c r="FG35" s="15">
        <v>0.807446</v>
      </c>
      <c r="FH35" s="15">
        <v>5.5079999999999999E-3</v>
      </c>
      <c r="FI35" s="15">
        <v>0.78211799999999998</v>
      </c>
      <c r="FJ35" s="15">
        <v>0.30662400000000001</v>
      </c>
      <c r="FK35" s="15">
        <v>0.79940599999999995</v>
      </c>
      <c r="FL35" s="15">
        <v>0.85399199999999997</v>
      </c>
      <c r="FM35" s="15">
        <v>0.78211799999999998</v>
      </c>
      <c r="FN35" s="15">
        <v>-0.39360200000000001</v>
      </c>
      <c r="FO35" s="15">
        <v>-0.39360200000000001</v>
      </c>
      <c r="FP35" s="15">
        <v>-0.95179499999999995</v>
      </c>
      <c r="FQ35" s="15">
        <v>-0.12628500000000001</v>
      </c>
      <c r="FR35" s="15">
        <v>0.18056800000000001</v>
      </c>
      <c r="FS35" s="15">
        <v>0.18056800000000001</v>
      </c>
      <c r="FT35" s="15">
        <v>0.18056800000000001</v>
      </c>
      <c r="FU35" s="15">
        <v>-0.14735699999999999</v>
      </c>
      <c r="FV35" s="15">
        <v>-0.14735699999999999</v>
      </c>
      <c r="FW35" s="15">
        <v>-0.16242899999999999</v>
      </c>
      <c r="FX35" s="15">
        <v>-0.16242899999999999</v>
      </c>
      <c r="FY35" s="15">
        <v>-0.16242899999999999</v>
      </c>
      <c r="FZ35" s="15">
        <v>-0.15982299999999999</v>
      </c>
      <c r="GA35" s="15">
        <v>-0.159221</v>
      </c>
      <c r="GB35" s="15">
        <v>-0.38683000000000001</v>
      </c>
      <c r="GC35" s="15">
        <v>-0.12628500000000001</v>
      </c>
      <c r="GD35" s="15">
        <v>1.680137</v>
      </c>
      <c r="GE35" s="15">
        <v>-0.204515</v>
      </c>
      <c r="GF35" s="15">
        <v>0.71687900000000004</v>
      </c>
      <c r="GG35" s="15">
        <v>0.78410599999999997</v>
      </c>
      <c r="GH35" s="15">
        <v>0.78410599999999997</v>
      </c>
      <c r="GI35" s="15">
        <v>-0.162519</v>
      </c>
      <c r="GJ35" s="15">
        <v>-0.37137100000000001</v>
      </c>
      <c r="GK35" s="15">
        <v>-0.15066199999999999</v>
      </c>
      <c r="GL35" s="15">
        <v>-0.148004</v>
      </c>
      <c r="GM35" s="15">
        <v>-0.16503200000000001</v>
      </c>
      <c r="GN35" s="15">
        <v>-0.16242899999999999</v>
      </c>
      <c r="GO35" s="15">
        <v>-0.16503200000000001</v>
      </c>
      <c r="GP35" s="15">
        <v>-0.14735699999999999</v>
      </c>
      <c r="GQ35" s="15">
        <v>-0.50149200000000005</v>
      </c>
      <c r="GR35" s="15">
        <v>-0.152309</v>
      </c>
      <c r="GS35" s="15">
        <v>-0.12628500000000001</v>
      </c>
      <c r="GT35" s="15">
        <v>-0.35731400000000002</v>
      </c>
      <c r="GU35" s="15">
        <v>-0.48636099999999999</v>
      </c>
      <c r="GV35" s="15">
        <v>-0.51595899999999995</v>
      </c>
      <c r="GW35" s="15">
        <v>-0.21668000000000001</v>
      </c>
      <c r="GX35" s="15">
        <v>0.79940599999999995</v>
      </c>
      <c r="GY35" s="15">
        <v>-0.16278699999999999</v>
      </c>
      <c r="GZ35" s="15">
        <v>-0.162519</v>
      </c>
      <c r="HA35" s="15">
        <v>-0.16223399999999999</v>
      </c>
      <c r="HB35" s="15">
        <v>-0.51595899999999995</v>
      </c>
      <c r="HC35" s="15">
        <v>-0.51595899999999995</v>
      </c>
      <c r="HD35" s="15">
        <v>-0.51595899999999995</v>
      </c>
      <c r="HE35" s="15">
        <v>-0.152309</v>
      </c>
      <c r="HF35" s="15">
        <v>0.78211799999999998</v>
      </c>
      <c r="HG35" s="15">
        <v>0.78211799999999998</v>
      </c>
      <c r="HH35" s="15">
        <v>0.78211799999999998</v>
      </c>
      <c r="HI35" s="15">
        <v>0.78211799999999998</v>
      </c>
      <c r="HJ35" s="15">
        <v>7.0458000000000007E-2</v>
      </c>
      <c r="HK35" s="15">
        <v>-0.16733300000000001</v>
      </c>
      <c r="HL35" s="15">
        <v>-0.164464</v>
      </c>
      <c r="HM35" s="15">
        <v>7.0458000000000007E-2</v>
      </c>
      <c r="HN35" s="15">
        <v>-0.15148500000000001</v>
      </c>
      <c r="HO35" s="15">
        <v>0.79940599999999995</v>
      </c>
      <c r="HP35" s="15">
        <v>-0.16242899999999999</v>
      </c>
      <c r="HQ35" s="15">
        <v>0.78211799999999998</v>
      </c>
      <c r="HR35" s="15">
        <v>5.077248</v>
      </c>
      <c r="HS35" s="15">
        <v>5.077248</v>
      </c>
      <c r="HT35" s="15">
        <v>0.32679399999999997</v>
      </c>
      <c r="HU35" s="15">
        <v>-0.44829400000000003</v>
      </c>
      <c r="HV35" s="15">
        <v>2.2024889999999999</v>
      </c>
      <c r="HW35" s="15">
        <v>-0.48636099999999999</v>
      </c>
      <c r="HX35" s="15">
        <v>-0.48636099999999999</v>
      </c>
      <c r="HY35" s="15">
        <v>0.78300999999999998</v>
      </c>
      <c r="HZ35" s="15">
        <v>3.2907099999999998</v>
      </c>
      <c r="IA35" s="15">
        <v>0.78211799999999998</v>
      </c>
    </row>
    <row r="36" spans="1:235" s="4" customFormat="1" x14ac:dyDescent="0.2">
      <c r="A36" s="2"/>
      <c r="B36" s="10">
        <v>46123.6875</v>
      </c>
      <c r="C36" s="15">
        <v>0.13996800000000001</v>
      </c>
      <c r="D36" s="15">
        <v>3.3738999999999998E-2</v>
      </c>
      <c r="E36" s="15">
        <v>3.3738999999999998E-2</v>
      </c>
      <c r="F36" s="15">
        <v>3.3738999999999998E-2</v>
      </c>
      <c r="G36" s="15">
        <v>3.3738999999999998E-2</v>
      </c>
      <c r="H36" s="15">
        <v>-7.9804E-2</v>
      </c>
      <c r="I36" s="15">
        <v>-2.4851999999999999E-2</v>
      </c>
      <c r="J36" s="15">
        <v>-2.4851999999999999E-2</v>
      </c>
      <c r="K36" s="15">
        <v>-2.4851999999999999E-2</v>
      </c>
      <c r="L36" s="15">
        <v>-6.7365999999999995E-2</v>
      </c>
      <c r="M36" s="15">
        <v>1.431E-2</v>
      </c>
      <c r="N36" s="15">
        <v>-2.7077E-2</v>
      </c>
      <c r="O36" s="15">
        <v>-2.6783000000000001E-2</v>
      </c>
      <c r="P36" s="15">
        <v>0.135522</v>
      </c>
      <c r="Q36" s="15">
        <v>0.13988300000000001</v>
      </c>
      <c r="R36" s="15">
        <v>-2.4851999999999999E-2</v>
      </c>
      <c r="S36" s="15">
        <v>-3.4716999999999998E-2</v>
      </c>
      <c r="T36" s="15">
        <v>0.135522</v>
      </c>
      <c r="U36" s="15">
        <v>0.29833999999999999</v>
      </c>
      <c r="V36" s="15">
        <v>0.29833999999999999</v>
      </c>
      <c r="W36" s="15">
        <v>0.135522</v>
      </c>
      <c r="X36" s="15">
        <v>1.8704700000000001</v>
      </c>
      <c r="Y36" s="15">
        <v>-0.40560400000000002</v>
      </c>
      <c r="Z36" s="15">
        <v>-0.48510300000000001</v>
      </c>
      <c r="AA36" s="15">
        <v>-2.7243E-2</v>
      </c>
      <c r="AB36" s="15">
        <v>-6.3650999999999999E-2</v>
      </c>
      <c r="AC36" s="15">
        <v>-6.6970000000000002E-2</v>
      </c>
      <c r="AD36" s="15">
        <v>0.50498399999999999</v>
      </c>
      <c r="AE36" s="15">
        <v>-0.61211599999999999</v>
      </c>
      <c r="AF36" s="15">
        <v>-8.6810999999999999E-2</v>
      </c>
      <c r="AG36" s="15">
        <v>0.13764100000000001</v>
      </c>
      <c r="AH36" s="15">
        <v>0.13764100000000001</v>
      </c>
      <c r="AI36" s="15">
        <v>0.13764100000000001</v>
      </c>
      <c r="AJ36" s="15">
        <v>0.13764100000000001</v>
      </c>
      <c r="AK36" s="15">
        <v>-0.11607199999999999</v>
      </c>
      <c r="AL36" s="15">
        <v>0.135522</v>
      </c>
      <c r="AM36" s="16">
        <v>-4.5465999999999999E-2</v>
      </c>
      <c r="AN36" s="16">
        <v>-4.5465999999999999E-2</v>
      </c>
      <c r="AO36" s="15">
        <v>-2.6799E-2</v>
      </c>
      <c r="AP36" s="15">
        <v>-0.15329999999999999</v>
      </c>
      <c r="AQ36" s="15">
        <v>-5.5001000000000001E-2</v>
      </c>
      <c r="AR36" s="15">
        <v>-5.5001000000000001E-2</v>
      </c>
      <c r="AS36" s="15">
        <v>-2.6799E-2</v>
      </c>
      <c r="AT36" s="15">
        <v>-2.682E-2</v>
      </c>
      <c r="AU36" s="15">
        <v>-2.682E-2</v>
      </c>
      <c r="AV36" s="15">
        <v>-2.682E-2</v>
      </c>
      <c r="AW36" s="15">
        <v>0.55825100000000005</v>
      </c>
      <c r="AX36" s="15">
        <v>0.390509</v>
      </c>
      <c r="AY36" s="15">
        <v>0.390509</v>
      </c>
      <c r="AZ36" s="15">
        <v>0.14004</v>
      </c>
      <c r="BA36" s="15">
        <v>1.4971E-2</v>
      </c>
      <c r="BB36" s="15">
        <v>-1.2829E-2</v>
      </c>
      <c r="BC36" s="15">
        <v>-1.2829E-2</v>
      </c>
      <c r="BD36" s="15">
        <v>-1.2829E-2</v>
      </c>
      <c r="BE36" s="15">
        <v>-6.7573999999999995E-2</v>
      </c>
      <c r="BF36" s="15">
        <v>-1.2829E-2</v>
      </c>
      <c r="BG36" s="15">
        <v>-2.6842999999999999E-2</v>
      </c>
      <c r="BH36" s="15">
        <v>-2.682E-2</v>
      </c>
      <c r="BI36" s="15">
        <v>-2.682E-2</v>
      </c>
      <c r="BJ36" s="15">
        <v>-2.682E-2</v>
      </c>
      <c r="BK36" s="15">
        <v>-7.7225000000000002E-2</v>
      </c>
      <c r="BL36" s="15">
        <v>-7.7225000000000002E-2</v>
      </c>
      <c r="BM36" s="15">
        <v>0.15256500000000001</v>
      </c>
      <c r="BN36" s="15">
        <v>0.15751599999999999</v>
      </c>
      <c r="BO36" s="15">
        <v>-6.6613000000000006E-2</v>
      </c>
      <c r="BP36" s="15">
        <v>-6.5181000000000003E-2</v>
      </c>
      <c r="BQ36" s="15">
        <v>-3.1132E-2</v>
      </c>
      <c r="BR36" s="15">
        <v>-0.11607199999999999</v>
      </c>
      <c r="BS36" s="15">
        <v>-0.11607199999999999</v>
      </c>
      <c r="BT36" s="15">
        <v>-3.7411E-2</v>
      </c>
      <c r="BU36" s="15">
        <v>0.14435200000000001</v>
      </c>
      <c r="BV36" s="15">
        <v>-6.6378999999999994E-2</v>
      </c>
      <c r="BW36" s="15">
        <v>0.140234</v>
      </c>
      <c r="BX36" s="15">
        <v>-2.4851999999999999E-2</v>
      </c>
      <c r="BY36" s="15">
        <v>-6.6378999999999994E-2</v>
      </c>
      <c r="BZ36" s="15">
        <v>-6.6378999999999994E-2</v>
      </c>
      <c r="CA36" s="15">
        <v>3.3738999999999998E-2</v>
      </c>
      <c r="CB36" s="15">
        <v>0.13764100000000001</v>
      </c>
      <c r="CC36" s="15">
        <v>-6.6792000000000004E-2</v>
      </c>
      <c r="CD36" s="15">
        <v>-3.4405999999999999E-2</v>
      </c>
      <c r="CE36" s="15">
        <v>-3.4405999999999999E-2</v>
      </c>
      <c r="CF36" s="15">
        <v>0.13764100000000001</v>
      </c>
      <c r="CG36" s="15">
        <v>-2.0406000000000001E-2</v>
      </c>
      <c r="CH36" s="15">
        <v>0.140234</v>
      </c>
      <c r="CI36" s="15">
        <v>1.4971E-2</v>
      </c>
      <c r="CJ36" s="15">
        <v>1.4971E-2</v>
      </c>
      <c r="CK36" s="15">
        <v>-2.0406000000000001E-2</v>
      </c>
      <c r="CL36" s="15">
        <v>0.14124900000000001</v>
      </c>
      <c r="CM36" s="15">
        <v>0.14124900000000001</v>
      </c>
      <c r="CN36" s="15">
        <v>0.13988300000000001</v>
      </c>
      <c r="CO36" s="15">
        <v>0.14124900000000001</v>
      </c>
      <c r="CP36" s="15">
        <v>0.14124900000000001</v>
      </c>
      <c r="CQ36" s="15">
        <v>0.390509</v>
      </c>
      <c r="CR36" s="15">
        <v>0.14435200000000001</v>
      </c>
      <c r="CS36" s="15">
        <v>0.142072</v>
      </c>
      <c r="CT36" s="15">
        <v>-0.33582499999999998</v>
      </c>
      <c r="CU36" s="15">
        <v>-6.4388000000000001E-2</v>
      </c>
      <c r="CV36" s="15">
        <v>-0.15329999999999999</v>
      </c>
      <c r="CW36" s="15">
        <v>-2.0227999999999999E-2</v>
      </c>
      <c r="CX36" s="15">
        <v>0.37634600000000001</v>
      </c>
      <c r="CY36" s="15">
        <v>-2.7243E-2</v>
      </c>
      <c r="CZ36" s="15">
        <v>6.9975999999999997E-2</v>
      </c>
      <c r="DA36" s="15">
        <v>-0.61211599999999999</v>
      </c>
      <c r="DB36" s="15">
        <v>-0.61211599999999999</v>
      </c>
      <c r="DC36" s="15">
        <v>-6.6378999999999994E-2</v>
      </c>
      <c r="DD36" s="15">
        <v>-2.4851999999999999E-2</v>
      </c>
      <c r="DE36" s="15">
        <v>-2.4851999999999999E-2</v>
      </c>
      <c r="DF36" s="15">
        <v>-2.4851999999999999E-2</v>
      </c>
      <c r="DG36" s="15">
        <v>-2.4237999999999999E-2</v>
      </c>
      <c r="DH36" s="15">
        <v>-6.6378999999999994E-2</v>
      </c>
      <c r="DI36" s="15">
        <v>-6.6378999999999994E-2</v>
      </c>
      <c r="DJ36" s="15">
        <v>-1.6282999999999999E-2</v>
      </c>
      <c r="DK36" s="15">
        <v>-2.4851999999999999E-2</v>
      </c>
      <c r="DL36" s="15">
        <v>0.13764100000000001</v>
      </c>
      <c r="DM36" s="15">
        <v>-2.6446000000000001E-2</v>
      </c>
      <c r="DN36" s="15">
        <v>-2.6446000000000001E-2</v>
      </c>
      <c r="DO36" s="15">
        <v>-6.7573999999999995E-2</v>
      </c>
      <c r="DP36" s="15">
        <v>0.13988300000000001</v>
      </c>
      <c r="DQ36" s="15">
        <v>0.139906</v>
      </c>
      <c r="DR36" s="15">
        <v>0.13178400000000001</v>
      </c>
      <c r="DS36" s="15">
        <v>-0.11607199999999999</v>
      </c>
      <c r="DT36" s="15">
        <v>0.13986499999999999</v>
      </c>
      <c r="DU36" s="15">
        <v>-1.2829E-2</v>
      </c>
      <c r="DV36" s="15">
        <v>-1.2829E-2</v>
      </c>
      <c r="DW36" s="15">
        <v>0.47725699999999999</v>
      </c>
      <c r="DX36" s="15">
        <v>-2.4781000000000001E-2</v>
      </c>
      <c r="DY36" s="15">
        <v>-2.4781000000000001E-2</v>
      </c>
      <c r="DZ36" s="15">
        <v>-3.5406E-2</v>
      </c>
      <c r="EA36" s="15">
        <v>-0.15329999999999999</v>
      </c>
      <c r="EB36" s="15">
        <v>-0.15329999999999999</v>
      </c>
      <c r="EC36" s="15">
        <v>5.9540999999999997E-2</v>
      </c>
      <c r="ED36" s="15">
        <v>-2.0406000000000001E-2</v>
      </c>
      <c r="EE36" s="15">
        <v>-2.0406000000000001E-2</v>
      </c>
      <c r="EF36" s="15">
        <v>-0.48510300000000001</v>
      </c>
      <c r="EG36" s="15">
        <v>-0.48510300000000001</v>
      </c>
      <c r="EH36" s="15">
        <v>-2.6783000000000001E-2</v>
      </c>
      <c r="EI36" s="15">
        <v>0.33976000000000001</v>
      </c>
      <c r="EJ36" s="15">
        <v>-2.7243E-2</v>
      </c>
      <c r="EK36" s="15">
        <v>-2.6799E-2</v>
      </c>
      <c r="EL36" s="15">
        <v>-2.6799E-2</v>
      </c>
      <c r="EM36" s="15">
        <v>-6.4388000000000001E-2</v>
      </c>
      <c r="EN36" s="15">
        <v>-2.4707E-2</v>
      </c>
      <c r="EO36" s="15">
        <v>-2.4851999999999999E-2</v>
      </c>
      <c r="EP36" s="15">
        <v>-2.4851999999999999E-2</v>
      </c>
      <c r="EQ36" s="15">
        <v>-0.28803899999999999</v>
      </c>
      <c r="ER36" s="15">
        <v>-2.0406000000000001E-2</v>
      </c>
      <c r="ES36" s="15">
        <v>0.13988300000000001</v>
      </c>
      <c r="ET36" s="15">
        <v>1.4971E-2</v>
      </c>
      <c r="EU36" s="15">
        <v>1.4971E-2</v>
      </c>
      <c r="EV36" s="15">
        <v>0.89776400000000001</v>
      </c>
      <c r="EW36" s="15">
        <v>-0.17735600000000001</v>
      </c>
      <c r="EX36" s="15">
        <v>-0.15329999999999999</v>
      </c>
      <c r="EY36" s="15">
        <v>-0.20932700000000001</v>
      </c>
      <c r="EZ36" s="15">
        <v>-0.15329999999999999</v>
      </c>
      <c r="FA36" s="15">
        <v>-2.6700000000000002E-2</v>
      </c>
      <c r="FB36" s="15">
        <v>-5.7806999999999997E-2</v>
      </c>
      <c r="FC36" s="15">
        <v>-5.5001000000000001E-2</v>
      </c>
      <c r="FD36" s="15">
        <v>0.29833999999999999</v>
      </c>
      <c r="FE36" s="15">
        <v>0.29833999999999999</v>
      </c>
      <c r="FF36" s="15">
        <v>0.29833999999999999</v>
      </c>
      <c r="FG36" s="15">
        <v>0.14435200000000001</v>
      </c>
      <c r="FH36" s="15">
        <v>2.849E-3</v>
      </c>
      <c r="FI36" s="15">
        <v>0.13988300000000001</v>
      </c>
      <c r="FJ36" s="15">
        <v>5.5981999999999997E-2</v>
      </c>
      <c r="FK36" s="15">
        <v>0.14293400000000001</v>
      </c>
      <c r="FL36" s="15">
        <v>0.15256500000000001</v>
      </c>
      <c r="FM36" s="15">
        <v>0.13988300000000001</v>
      </c>
      <c r="FN36" s="15">
        <v>-6.7573999999999995E-2</v>
      </c>
      <c r="FO36" s="15">
        <v>-6.7573999999999995E-2</v>
      </c>
      <c r="FP36" s="15">
        <v>-0.16606799999999999</v>
      </c>
      <c r="FQ36" s="15">
        <v>-2.0406000000000001E-2</v>
      </c>
      <c r="FR36" s="15">
        <v>3.3738999999999998E-2</v>
      </c>
      <c r="FS36" s="15">
        <v>3.3738999999999998E-2</v>
      </c>
      <c r="FT36" s="15">
        <v>3.3738999999999998E-2</v>
      </c>
      <c r="FU36" s="15">
        <v>-2.4124E-2</v>
      </c>
      <c r="FV36" s="15">
        <v>-2.4124E-2</v>
      </c>
      <c r="FW36" s="15">
        <v>-2.6783000000000001E-2</v>
      </c>
      <c r="FX36" s="15">
        <v>-2.6783000000000001E-2</v>
      </c>
      <c r="FY36" s="15">
        <v>-2.6783000000000001E-2</v>
      </c>
      <c r="FZ36" s="15">
        <v>-2.6322999999999999E-2</v>
      </c>
      <c r="GA36" s="15">
        <v>-2.6217000000000001E-2</v>
      </c>
      <c r="GB36" s="15">
        <v>-6.6378999999999994E-2</v>
      </c>
      <c r="GC36" s="15">
        <v>-2.0406000000000001E-2</v>
      </c>
      <c r="GD36" s="15">
        <v>0.29833999999999999</v>
      </c>
      <c r="GE36" s="15">
        <v>-3.4209999999999997E-2</v>
      </c>
      <c r="GF36" s="15">
        <v>0.12837100000000001</v>
      </c>
      <c r="GG36" s="15">
        <v>0.140234</v>
      </c>
      <c r="GH36" s="15">
        <v>0.140234</v>
      </c>
      <c r="GI36" s="15">
        <v>-2.6799E-2</v>
      </c>
      <c r="GJ36" s="15">
        <v>-6.3650999999999999E-2</v>
      </c>
      <c r="GK36" s="15">
        <v>-2.4707E-2</v>
      </c>
      <c r="GL36" s="15">
        <v>-2.4237999999999999E-2</v>
      </c>
      <c r="GM36" s="15">
        <v>-2.7243E-2</v>
      </c>
      <c r="GN36" s="15">
        <v>-2.6783000000000001E-2</v>
      </c>
      <c r="GO36" s="15">
        <v>-2.7243E-2</v>
      </c>
      <c r="GP36" s="15">
        <v>-2.4124E-2</v>
      </c>
      <c r="GQ36" s="15">
        <v>-8.6610999999999994E-2</v>
      </c>
      <c r="GR36" s="15">
        <v>-2.4997999999999999E-2</v>
      </c>
      <c r="GS36" s="15">
        <v>-2.0406000000000001E-2</v>
      </c>
      <c r="GT36" s="15">
        <v>-6.1171000000000003E-2</v>
      </c>
      <c r="GU36" s="15">
        <v>-8.3942000000000003E-2</v>
      </c>
      <c r="GV36" s="15">
        <v>-8.9163999999999993E-2</v>
      </c>
      <c r="GW36" s="15">
        <v>-3.6355999999999999E-2</v>
      </c>
      <c r="GX36" s="15">
        <v>0.14293400000000001</v>
      </c>
      <c r="GY36" s="15">
        <v>-2.6846999999999999E-2</v>
      </c>
      <c r="GZ36" s="15">
        <v>-2.6799E-2</v>
      </c>
      <c r="HA36" s="15">
        <v>-2.6748999999999998E-2</v>
      </c>
      <c r="HB36" s="15">
        <v>-8.9163999999999993E-2</v>
      </c>
      <c r="HC36" s="15">
        <v>-8.9163999999999993E-2</v>
      </c>
      <c r="HD36" s="15">
        <v>-8.9163999999999993E-2</v>
      </c>
      <c r="HE36" s="15">
        <v>-2.4997999999999999E-2</v>
      </c>
      <c r="HF36" s="15">
        <v>0.13988300000000001</v>
      </c>
      <c r="HG36" s="15">
        <v>0.13988300000000001</v>
      </c>
      <c r="HH36" s="15">
        <v>0.13988300000000001</v>
      </c>
      <c r="HI36" s="15">
        <v>0.13988300000000001</v>
      </c>
      <c r="HJ36" s="15">
        <v>1.431E-2</v>
      </c>
      <c r="HK36" s="15">
        <v>-2.7649E-2</v>
      </c>
      <c r="HL36" s="15">
        <v>-2.7141999999999999E-2</v>
      </c>
      <c r="HM36" s="15">
        <v>1.431E-2</v>
      </c>
      <c r="HN36" s="15">
        <v>-2.4851999999999999E-2</v>
      </c>
      <c r="HO36" s="15">
        <v>0.14293400000000001</v>
      </c>
      <c r="HP36" s="15">
        <v>-2.6783000000000001E-2</v>
      </c>
      <c r="HQ36" s="15">
        <v>0.13988300000000001</v>
      </c>
      <c r="HR36" s="15">
        <v>0.89776400000000001</v>
      </c>
      <c r="HS36" s="15">
        <v>0.89776400000000001</v>
      </c>
      <c r="HT36" s="15">
        <v>5.9540999999999997E-2</v>
      </c>
      <c r="HU36" s="15">
        <v>-7.7225000000000002E-2</v>
      </c>
      <c r="HV36" s="15">
        <v>0.390509</v>
      </c>
      <c r="HW36" s="15">
        <v>-8.3942000000000003E-2</v>
      </c>
      <c r="HX36" s="15">
        <v>-8.3942000000000003E-2</v>
      </c>
      <c r="HY36" s="15">
        <v>0.14004</v>
      </c>
      <c r="HZ36" s="15">
        <v>0.58252700000000002</v>
      </c>
      <c r="IA36" s="15">
        <v>0.13988300000000001</v>
      </c>
    </row>
    <row r="37" spans="1:235" s="4" customFormat="1" x14ac:dyDescent="0.2">
      <c r="A37" s="2"/>
      <c r="B37" s="10">
        <v>46123.708333333336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6">
        <v>0</v>
      </c>
      <c r="AN37" s="16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46123.729166666664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6">
        <v>0</v>
      </c>
      <c r="AN38" s="16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46123.75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6">
        <v>0</v>
      </c>
      <c r="AN39" s="16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46123.770833333336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6">
        <v>0</v>
      </c>
      <c r="AN40" s="16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46123.791666666664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6">
        <v>0</v>
      </c>
      <c r="AN41" s="16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46123.8125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6">
        <v>0</v>
      </c>
      <c r="AN42" s="16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46123.833333333336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6">
        <v>0</v>
      </c>
      <c r="AN43" s="16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46123.854166666664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6">
        <v>0</v>
      </c>
      <c r="AN44" s="16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46123.875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6">
        <v>0</v>
      </c>
      <c r="AN45" s="16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46123.895833333336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6">
        <v>0</v>
      </c>
      <c r="AN46" s="16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46123.916666666664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6">
        <v>0</v>
      </c>
      <c r="AN47" s="16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46123.9375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6">
        <v>0</v>
      </c>
      <c r="AN48" s="16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46123.958333333336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6">
        <v>0</v>
      </c>
      <c r="AN49" s="16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46123.979166666664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6">
        <v>0</v>
      </c>
      <c r="AN50" s="16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46123.999305555553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6">
        <v>0</v>
      </c>
      <c r="AN51" s="16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7"/>
      <c r="D53" s="18"/>
      <c r="E53" s="18"/>
      <c r="F53" s="18"/>
      <c r="G53" s="18"/>
      <c r="H53" s="18"/>
      <c r="I53" s="18"/>
      <c r="J53" s="19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2026-04-12T15:32:19Z</dcterms:modified>
</cp:coreProperties>
</file>