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13\2. Publicaciones\"/>
    </mc:Choice>
  </mc:AlternateContent>
  <xr:revisionPtr revIDLastSave="0" documentId="13_ncr:1_{04E28C97-E8BE-4EDD-8C41-5B65EA40F7F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Cmg_Barra!$B$3:$IE$53</definedName>
    <definedName name="_xlnm.Print_Area" localSheetId="2">Cmg_Cong!$B$3:$IE$53</definedName>
    <definedName name="_xlnm.Print_Area" localSheetId="1">Cmg_Ener!$B$3:$IE$53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<sst xmlns="http://schemas.openxmlformats.org/spreadsheetml/2006/main" count="717" uniqueCount="239">
  <si>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</si>
  <si>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</si>
  <si>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</si>
  <si>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</si>
  <si>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</si>
  <si>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</si>
  <si>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</si>
  <si>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</si>
  <si>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</si>
  <si>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</si>
  <si>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</si>
  <si>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</si>
  <si>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</si>
  <si>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</si>
  <si>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</si>
  <si>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</si>
  <si>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</si>
  <si>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</si>
  <si>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</si>
  <si>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</si>
  <si>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</si>
  <si>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</si>
  <si>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</si>
  <si>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</si>
  <si>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</si>
  <si>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</si>
  <si>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</si>
  <si>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</si>
  <si>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</si>
  <si>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</si>
  <si>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</si>
  <si>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</si>
  <si>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</si>
  <si>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</si>
  <si>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</si>
  <si>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</si>
  <si>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</si>
  <si>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</si>
  <si>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</si>
  <si>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</si>
  <si>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</si>
  <si>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</si>
  <si>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</si>
  <si>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</si>
  <si>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</si>
  <si>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</si>
  <si>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</si>
  <si>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</si>
  <si>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</si>
  <si>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</si>
  <si>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</si>
  <si>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</si>
  <si>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</si>
  <si>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</si>
  <si>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</si>
  <si>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</si>
  <si>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</si>
  <si>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</si>
  <si>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</si>
  <si>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</si>
  <si>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</si>
  <si>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</si>
  <si>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</si>
  <si>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</si>
  <si>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</si>
  <si>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</si>
  <si>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</si>
  <si>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</si>
  <si>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</si>
  <si>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</si>
  <si>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</si>
  <si>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</si>
  <si>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</si>
  <si>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</si>
  <si>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</si>
  <si>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</si>
  <si>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</si>
  <si>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</si>
  <si>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</si>
  <si>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</si>
  <si>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</si>
  <si>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</si>
  <si>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</si>
  <si>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</si>
  <si>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</si>
  <si>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</si>
  <si>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</si>
  <si>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</si>
  <si>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</si>
  <si>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</si>
  <si>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</si>
  <si>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</si>
  <si>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</si>
  <si>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</si>
  <si>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</si>
  <si>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</si>
  <si>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</si>
  <si>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</si>
  <si>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</si>
  <si>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</si>
  <si>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</si>
  <si>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</si>
  <si>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</si>
  <si>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</si>
  <si>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</si>
  <si>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</si>
  <si>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</si>
  <si>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</si>
  <si>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</si>
  <si>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</si>
  <si>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</si>
  <si>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</si>
  <si>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</si>
  <si>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</si>
  <si>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</si>
  <si>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</si>
  <si>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</si>
  <si>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</si>
  <si>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</si>
  <si>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</si>
  <si>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</si>
  <si>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</si>
  <si>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</si>
  <si>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</si>
  <si>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</si>
  <si>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</si>
  <si>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</si>
  <si>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</si>
  <si>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</si>
  <si>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</si>
  <si>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</si>
  <si>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</si>
  <si>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</si>
  <si>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</si>
  <si>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</si>
  <si>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</si>
  <si>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</si>
  <si>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</si>
  <si>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</si>
  <si>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</si>
  <si>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</si>
  <si>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</si>
  <si>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</si>
  <si>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</si>
  <si>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</si>
  <si>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</si>
  <si>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</si>
  <si>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</si>
  <si>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</si>
  <si>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</si>
  <si>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</si>
  <si>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</si>
  <si>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</si>
  <si>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</si>
  <si>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</si>
  <si>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</si>
  <si>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</si>
  <si>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</si>
  <si>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</si>
  <si>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</si>
  <si>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</si>
  <si>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</si>
  <si>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</si>
  <si>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</si>
  <si>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</si>
  <si>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</si>
  <si>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</si>
  <si>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</si>
  <si>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</si>
  <si>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</si>
  <si>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</si>
  <si>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</si>
  <si>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</si>
  <si>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</si>
  <si>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</si>
  <si>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</si>
  <si>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</si>
  <si>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</si>
  <si>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</si>
  <si>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</si>
  <si>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</si>
  <si>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</si>
  <si>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</si>
  <si>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</si>
  <si>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</si>
  <si>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</si>
  <si>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</si>
  <si>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</si>
  <si>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</si>
  <si>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</si>
  <si>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</si>
  <si>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</si>
  <si>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</si>
  <si>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</si>
  <si>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</si>
  <si>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</si>
  <si>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</si>
  <si>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</si>
  <si>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</si>
  <si>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</si>
  <si>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</si>
  <si>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</si>
  <si>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</si>
  <si>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</si>
  <si>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</si>
  <si>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</si>
  <si>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</si>
  <si>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</si>
  <si>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</si>
  <si>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</si>
  <si>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</si>
  <si>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</si>
  <si>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</si>
  <si>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</si>
  <si>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</si>
  <si>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</si>
  <si>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</si>
  <si>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</si>
  <si>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</si>
  <si>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</si>
  <si>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</si>
  <si>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</si>
  <si>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</si>
  <si>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</si>
  <si>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</si>
  <si>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</si>
  <si>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</si>
  <si>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</si>
  <si>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</si>
  <si>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</si>
  <si>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</si>
  <si>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</si>
  <si>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</si>
  <si>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</si>
  <si>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</si>
  <si>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BELLA UNION 60</t>
  </si>
  <si>
    <t>CHALA 60</t>
  </si>
  <si>
    <t>JAHUAY 60</t>
  </si>
  <si>
    <t>MINA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</si>
</sst>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E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20" sqref="C2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9" width="15.140625" customWidth="1"/>
  </cols>
  <sheetData>
    <row r="2" spans="1:239" x14ac:dyDescent="0.2">
      <c r="B2" s="7"/>
      <c r="C2" s="11"/>
      <c r="D2" s="11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s="4" customFormat="1" x14ac:dyDescent="0.2">
      <c r="A4" s="2"/>
      <c r="B4" s="10">
        <v>46125.020833333336</v>
      </c>
      <c r="C4" s="15">
        <v>86.677195220000002</v>
      </c>
      <c r="D4" s="15">
        <v>83.498046000000002</v>
      </c>
      <c r="E4" s="15">
        <v>83.623327000000003</v>
      </c>
      <c r="F4" s="15">
        <v>83.552739000000003</v>
      </c>
      <c r="G4" s="15">
        <v>83.498046000000002</v>
      </c>
      <c r="H4" s="15">
        <v>82.719656999999998</v>
      </c>
      <c r="I4" s="15">
        <v>89.182441999999995</v>
      </c>
      <c r="J4" s="15">
        <v>88.841723999999999</v>
      </c>
      <c r="K4" s="15">
        <v>89.350340000000003</v>
      </c>
      <c r="L4" s="15">
        <v>82.776517999999996</v>
      </c>
      <c r="M4" s="15">
        <v>84.277210999999994</v>
      </c>
      <c r="N4" s="15">
        <v>86.005685999999997</v>
      </c>
      <c r="O4" s="15">
        <v>84.536212000000006</v>
      </c>
      <c r="P4" s="15">
        <v>87.950894000000005</v>
      </c>
      <c r="Q4" s="15">
        <v>80.883863340000005</v>
      </c>
      <c r="R4" s="15">
        <v>89.403418000000002</v>
      </c>
      <c r="S4" s="15">
        <v>83.674665000000005</v>
      </c>
      <c r="T4" s="15">
        <v>86.702644000000006</v>
      </c>
      <c r="U4" s="15">
        <v>75.939129500000007</v>
      </c>
      <c r="V4" s="15">
        <v>76.509811999999997</v>
      </c>
      <c r="W4" s="15">
        <v>85.690133000000003</v>
      </c>
      <c r="X4" s="15">
        <v>82.817104999999998</v>
      </c>
      <c r="Y4" s="15">
        <v>79.852303000000006</v>
      </c>
      <c r="Z4" s="15">
        <v>81.563839000000002</v>
      </c>
      <c r="AA4" s="15">
        <v>89.154611000000003</v>
      </c>
      <c r="AB4" s="15">
        <v>80.029983999999999</v>
      </c>
      <c r="AC4" s="15">
        <v>83.385316000000003</v>
      </c>
      <c r="AD4" s="15">
        <v>83.018521000000007</v>
      </c>
      <c r="AE4" s="15">
        <v>82.606949999999998</v>
      </c>
      <c r="AF4" s="15">
        <v>79.322275000000005</v>
      </c>
      <c r="AG4" s="15">
        <v>84.598776749999999</v>
      </c>
      <c r="AH4" s="15">
        <v>85.872736410000002</v>
      </c>
      <c r="AI4" s="15">
        <v>85.216831999999997</v>
      </c>
      <c r="AJ4" s="15">
        <v>85.249548000000004</v>
      </c>
      <c r="AK4" s="15">
        <v>77.494984000000002</v>
      </c>
      <c r="AL4" s="15">
        <v>85.885649999999998</v>
      </c>
      <c r="AM4" s="15">
        <v>79.739666330000006</v>
      </c>
      <c r="AN4" s="15">
        <v>80.134642999999997</v>
      </c>
      <c r="AO4" s="15">
        <v>88.256159999999994</v>
      </c>
      <c r="AP4" s="15">
        <v>78.991320000000002</v>
      </c>
      <c r="AQ4" s="15">
        <v>75.858159000000001</v>
      </c>
      <c r="AR4" s="15">
        <v>76.112735000000001</v>
      </c>
      <c r="AS4" s="15">
        <v>89.264017999999993</v>
      </c>
      <c r="AT4" s="15">
        <v>87.498755000000003</v>
      </c>
      <c r="AU4" s="15">
        <v>87.498755000000003</v>
      </c>
      <c r="AV4" s="15">
        <v>88.485225999999997</v>
      </c>
      <c r="AW4" s="15">
        <v>83.226005999999998</v>
      </c>
      <c r="AX4" s="15">
        <v>78.866778499999995</v>
      </c>
      <c r="AY4" s="15">
        <v>79.320601999999994</v>
      </c>
      <c r="AZ4" s="15">
        <v>86.870564000000002</v>
      </c>
      <c r="BA4" s="15">
        <v>82.507732000000004</v>
      </c>
      <c r="BB4" s="15">
        <v>82.402146000000002</v>
      </c>
      <c r="BC4" s="15">
        <v>82.402146000000002</v>
      </c>
      <c r="BD4" s="15">
        <v>82.402146000000002</v>
      </c>
      <c r="BE4" s="15">
        <v>82.248580000000004</v>
      </c>
      <c r="BF4" s="15">
        <v>82.402146000000002</v>
      </c>
      <c r="BG4" s="15">
        <v>88.207967999999994</v>
      </c>
      <c r="BH4" s="15">
        <v>88.547371999999996</v>
      </c>
      <c r="BI4" s="15">
        <v>88.547371999999996</v>
      </c>
      <c r="BJ4" s="15">
        <v>88.547371999999996</v>
      </c>
      <c r="BK4" s="15">
        <v>80.120239999999995</v>
      </c>
      <c r="BL4" s="15">
        <v>80.606172000000001</v>
      </c>
      <c r="BM4" s="15">
        <v>85.241589000000005</v>
      </c>
      <c r="BN4" s="15">
        <v>85.010914</v>
      </c>
      <c r="BO4" s="15">
        <v>83.993471</v>
      </c>
      <c r="BP4" s="15">
        <v>82.272829000000002</v>
      </c>
      <c r="BQ4" s="15">
        <v>86.321901999999994</v>
      </c>
      <c r="BR4" s="15">
        <v>77.523899</v>
      </c>
      <c r="BS4" s="15">
        <v>77.563901329999993</v>
      </c>
      <c r="BT4" s="15">
        <v>83.902603999999997</v>
      </c>
      <c r="BU4" s="15">
        <v>80.873096000000004</v>
      </c>
      <c r="BV4" s="15">
        <v>86.335304059999999</v>
      </c>
      <c r="BW4" s="15">
        <v>86.802684999999997</v>
      </c>
      <c r="BX4" s="15">
        <v>88.167344999999997</v>
      </c>
      <c r="BY4" s="15">
        <v>84.214776000000001</v>
      </c>
      <c r="BZ4" s="15">
        <v>84.214776000000001</v>
      </c>
      <c r="CA4" s="15">
        <v>85.726709</v>
      </c>
      <c r="CB4" s="15">
        <v>85.592347000000004</v>
      </c>
      <c r="CC4" s="15">
        <v>83.862362000000005</v>
      </c>
      <c r="CD4" s="15">
        <v>84.376638999999997</v>
      </c>
      <c r="CE4" s="15">
        <v>84.022557000000006</v>
      </c>
      <c r="CF4" s="15">
        <v>84.806195000000002</v>
      </c>
      <c r="CG4" s="15">
        <v>84.522413999999998</v>
      </c>
      <c r="CH4" s="15">
        <v>86.802684999999997</v>
      </c>
      <c r="CI4" s="15">
        <v>82.138434329999995</v>
      </c>
      <c r="CJ4" s="15">
        <v>82.438016000000005</v>
      </c>
      <c r="CK4" s="15">
        <v>84.522413999999998</v>
      </c>
      <c r="CL4" s="15">
        <v>85.13655</v>
      </c>
      <c r="CM4" s="15">
        <v>85.820176000000004</v>
      </c>
      <c r="CN4" s="15">
        <v>88.826429000000005</v>
      </c>
      <c r="CO4" s="15">
        <v>86.445374000000001</v>
      </c>
      <c r="CP4" s="15">
        <v>86.971616999999995</v>
      </c>
      <c r="CQ4" s="15">
        <v>82.048922000000005</v>
      </c>
      <c r="CR4" s="15">
        <v>81.533418999999995</v>
      </c>
      <c r="CS4" s="15">
        <v>83.283887149999998</v>
      </c>
      <c r="CT4" s="15">
        <v>80.956148999999996</v>
      </c>
      <c r="CU4" s="15">
        <v>81.237917999999993</v>
      </c>
      <c r="CV4" s="15">
        <v>89.345608740000003</v>
      </c>
      <c r="CW4" s="15">
        <v>82.579453000000001</v>
      </c>
      <c r="CX4" s="15">
        <v>81.767921000000001</v>
      </c>
      <c r="CY4" s="15">
        <v>91.395244680000005</v>
      </c>
      <c r="CZ4" s="15">
        <v>80.533351999999994</v>
      </c>
      <c r="DA4" s="15">
        <v>81.175264999999996</v>
      </c>
      <c r="DB4" s="15">
        <v>81.531355000000005</v>
      </c>
      <c r="DC4" s="15">
        <v>83.574224999999998</v>
      </c>
      <c r="DD4" s="15">
        <v>89.482794999999996</v>
      </c>
      <c r="DE4" s="15">
        <v>89.750273000000007</v>
      </c>
      <c r="DF4" s="15">
        <v>88.167344999999997</v>
      </c>
      <c r="DG4" s="15">
        <v>87.848618000000002</v>
      </c>
      <c r="DH4" s="15">
        <v>83.824815000000001</v>
      </c>
      <c r="DI4" s="15">
        <v>84.214776000000001</v>
      </c>
      <c r="DJ4" s="15">
        <v>82.996522499999998</v>
      </c>
      <c r="DK4" s="15">
        <v>88.701497000000003</v>
      </c>
      <c r="DL4" s="15">
        <v>87.015405360000003</v>
      </c>
      <c r="DM4" s="15">
        <v>86.628325000000004</v>
      </c>
      <c r="DN4" s="15">
        <v>86.383328000000006</v>
      </c>
      <c r="DO4" s="15">
        <v>82.133418669999998</v>
      </c>
      <c r="DP4" s="15">
        <v>88.626405000000005</v>
      </c>
      <c r="DQ4" s="15">
        <v>87.047241999999997</v>
      </c>
      <c r="DR4" s="15">
        <v>84.308625000000006</v>
      </c>
      <c r="DS4" s="15">
        <v>74.896152000000001</v>
      </c>
      <c r="DT4" s="15">
        <v>87.002854999999997</v>
      </c>
      <c r="DU4" s="15">
        <v>81.774563000000001</v>
      </c>
      <c r="DV4" s="15">
        <v>82.085582000000002</v>
      </c>
      <c r="DW4" s="15">
        <v>82.591920999999999</v>
      </c>
      <c r="DX4" s="15">
        <v>88.494450000000001</v>
      </c>
      <c r="DY4" s="15">
        <v>88.648015000000001</v>
      </c>
      <c r="DZ4" s="15">
        <v>79.817531000000002</v>
      </c>
      <c r="EA4" s="15">
        <v>75.464286999999999</v>
      </c>
      <c r="EB4" s="15">
        <v>75.464286999999999</v>
      </c>
      <c r="EC4" s="15">
        <v>78.95660101</v>
      </c>
      <c r="ED4" s="15">
        <v>84.522413999999998</v>
      </c>
      <c r="EE4" s="15">
        <v>84.522413999999998</v>
      </c>
      <c r="EF4" s="15">
        <v>80.430503000000002</v>
      </c>
      <c r="EG4" s="15">
        <v>80.919781</v>
      </c>
      <c r="EH4" s="15">
        <v>77.956897999999995</v>
      </c>
      <c r="EI4" s="15">
        <v>82.314115999999999</v>
      </c>
      <c r="EJ4" s="15">
        <v>98.679622179999996</v>
      </c>
      <c r="EK4" s="15">
        <v>89.615981000000005</v>
      </c>
      <c r="EL4" s="15">
        <v>89.615981000000005</v>
      </c>
      <c r="EM4" s="15">
        <v>81.544798</v>
      </c>
      <c r="EN4" s="15">
        <v>87.945603000000006</v>
      </c>
      <c r="EO4" s="15">
        <v>88.288661000000005</v>
      </c>
      <c r="EP4" s="15">
        <v>88.167344999999997</v>
      </c>
      <c r="EQ4" s="15">
        <v>81.200404000000006</v>
      </c>
      <c r="ER4" s="15">
        <v>82.970354</v>
      </c>
      <c r="ES4" s="15">
        <v>88.605416000000005</v>
      </c>
      <c r="ET4" s="15">
        <v>82.507732000000004</v>
      </c>
      <c r="EU4" s="15">
        <v>82.507732000000004</v>
      </c>
      <c r="EV4" s="15">
        <v>84.049177549999996</v>
      </c>
      <c r="EW4" s="15">
        <v>80.550640000000001</v>
      </c>
      <c r="EX4" s="15">
        <v>79.712267999999995</v>
      </c>
      <c r="EY4" s="15">
        <v>81.106336999999996</v>
      </c>
      <c r="EZ4" s="15">
        <v>83.973252000000002</v>
      </c>
      <c r="FA4" s="15">
        <v>81.562931000000006</v>
      </c>
      <c r="FB4" s="15">
        <v>80.418335999999996</v>
      </c>
      <c r="FC4" s="15">
        <v>79.444610999999995</v>
      </c>
      <c r="FD4" s="15">
        <v>82.322343000000004</v>
      </c>
      <c r="FE4" s="15">
        <v>82.429957999999999</v>
      </c>
      <c r="FF4" s="15">
        <v>82.475054</v>
      </c>
      <c r="FG4" s="15">
        <v>90.150522839999994</v>
      </c>
      <c r="FH4" s="15">
        <v>82.295741000000007</v>
      </c>
      <c r="FI4" s="15">
        <v>87.907336000000001</v>
      </c>
      <c r="FJ4" s="15">
        <v>82.967585999999997</v>
      </c>
      <c r="FK4" s="15">
        <v>99.617175410000002</v>
      </c>
      <c r="FL4" s="15">
        <v>86.067332800000003</v>
      </c>
      <c r="FM4" s="15">
        <v>90.379915999999994</v>
      </c>
      <c r="FN4" s="15">
        <v>78.632094499999994</v>
      </c>
      <c r="FO4" s="15">
        <v>79.054415000000006</v>
      </c>
      <c r="FP4" s="15">
        <v>81.396984000000003</v>
      </c>
      <c r="FQ4" s="15">
        <v>84.522413999999998</v>
      </c>
      <c r="FR4" s="15">
        <v>85.736396119999995</v>
      </c>
      <c r="FS4" s="15">
        <v>85.570937000000001</v>
      </c>
      <c r="FT4" s="15">
        <v>85.726709</v>
      </c>
      <c r="FU4" s="15">
        <v>87.535821999999996</v>
      </c>
      <c r="FV4" s="15">
        <v>87.535821999999996</v>
      </c>
      <c r="FW4" s="15">
        <v>82.985802000000007</v>
      </c>
      <c r="FX4" s="15">
        <v>82.985802000000007</v>
      </c>
      <c r="FY4" s="15">
        <v>82.419426000000001</v>
      </c>
      <c r="FZ4" s="15">
        <v>86.636555000000001</v>
      </c>
      <c r="GA4" s="15">
        <v>86.560109999999995</v>
      </c>
      <c r="GB4" s="15">
        <v>81.913995999999997</v>
      </c>
      <c r="GC4" s="15">
        <v>81.759378999999996</v>
      </c>
      <c r="GD4" s="15">
        <v>84.024059449999996</v>
      </c>
      <c r="GE4" s="15">
        <v>84.047472999999997</v>
      </c>
      <c r="GF4" s="15">
        <v>83.071064000000007</v>
      </c>
      <c r="GG4" s="15">
        <v>86.802684999999997</v>
      </c>
      <c r="GH4" s="15">
        <v>86.802684999999997</v>
      </c>
      <c r="GI4" s="15">
        <v>88.984359999999995</v>
      </c>
      <c r="GJ4" s="15">
        <v>80.0039795</v>
      </c>
      <c r="GK4" s="15">
        <v>87.945603000000006</v>
      </c>
      <c r="GL4" s="15">
        <v>87.848618000000002</v>
      </c>
      <c r="GM4" s="15">
        <v>91.301543190000004</v>
      </c>
      <c r="GN4" s="15">
        <v>75.819790999999995</v>
      </c>
      <c r="GO4" s="15">
        <v>91.301543190000004</v>
      </c>
      <c r="GP4" s="15">
        <v>87.535821999999996</v>
      </c>
      <c r="GQ4" s="15">
        <v>82.796762999999999</v>
      </c>
      <c r="GR4" s="15">
        <v>87.684517999999997</v>
      </c>
      <c r="GS4" s="15">
        <v>84.522413999999998</v>
      </c>
      <c r="GT4" s="15">
        <v>80.516028000000006</v>
      </c>
      <c r="GU4" s="15">
        <v>78.683366000000007</v>
      </c>
      <c r="GV4" s="15">
        <v>82.87276</v>
      </c>
      <c r="GW4" s="15">
        <v>81.222797999999997</v>
      </c>
      <c r="GX4" s="15">
        <v>86.647440000000003</v>
      </c>
      <c r="GY4" s="15">
        <v>87.868626000000006</v>
      </c>
      <c r="GZ4" s="15">
        <v>87.931554000000006</v>
      </c>
      <c r="HA4" s="15">
        <v>87.747283999999993</v>
      </c>
      <c r="HB4" s="15">
        <v>82.87276</v>
      </c>
      <c r="HC4" s="15">
        <v>82.87276</v>
      </c>
      <c r="HD4" s="15">
        <v>82.87276</v>
      </c>
      <c r="HE4" s="15">
        <v>87.684517999999997</v>
      </c>
      <c r="HF4" s="15">
        <v>88.661733999999996</v>
      </c>
      <c r="HG4" s="15">
        <v>88.605416000000005</v>
      </c>
      <c r="HH4" s="15">
        <v>88.605416000000005</v>
      </c>
      <c r="HI4" s="15">
        <v>88.605416000000005</v>
      </c>
      <c r="HJ4" s="15">
        <v>83.086183000000005</v>
      </c>
      <c r="HK4" s="15">
        <v>88.633081000000004</v>
      </c>
      <c r="HL4" s="15">
        <v>88.333457999999993</v>
      </c>
      <c r="HM4" s="15">
        <v>86.759550000000004</v>
      </c>
      <c r="HN4" s="15">
        <v>89.745309000000006</v>
      </c>
      <c r="HO4" s="15">
        <v>85.926415000000006</v>
      </c>
      <c r="HP4" s="15">
        <v>74.413106420000005</v>
      </c>
      <c r="HQ4" s="15">
        <v>88.187096999999994</v>
      </c>
      <c r="HR4" s="15">
        <v>82.915232500000002</v>
      </c>
      <c r="HS4" s="15">
        <v>83.080504000000005</v>
      </c>
      <c r="HT4" s="15">
        <v>82.015849000000003</v>
      </c>
      <c r="HU4" s="15">
        <v>81.352220000000003</v>
      </c>
      <c r="HV4" s="15">
        <v>77.505955240000006</v>
      </c>
      <c r="HW4" s="15">
        <v>77.077824500000006</v>
      </c>
      <c r="HX4" s="15">
        <v>77.457718</v>
      </c>
      <c r="HY4" s="15">
        <v>80.834911969999993</v>
      </c>
      <c r="HZ4" s="15">
        <v>83.037317000000002</v>
      </c>
      <c r="IA4" s="15">
        <v>89.174524000000005</v>
      </c>
      <c r="IB4" s="15"/>
      <c r="IC4" s="15"/>
      <c r="ID4" s="15"/>
      <c r="IE4" s="15"/>
    </row>
    <row r="5" spans="1:239" s="4" customFormat="1" x14ac:dyDescent="0.2">
      <c r="A5" s="2"/>
      <c r="B5" s="10">
        <v>46125.041666666664</v>
      </c>
      <c r="C5" s="15">
        <v>86.003366929999999</v>
      </c>
      <c r="D5" s="15">
        <v>82.783036999999993</v>
      </c>
      <c r="E5" s="15">
        <v>82.903563000000005</v>
      </c>
      <c r="F5" s="15">
        <v>82.834266</v>
      </c>
      <c r="G5" s="15">
        <v>82.783036999999993</v>
      </c>
      <c r="H5" s="15">
        <v>82.020296000000002</v>
      </c>
      <c r="I5" s="15">
        <v>88.237432999999996</v>
      </c>
      <c r="J5" s="15">
        <v>87.882818999999998</v>
      </c>
      <c r="K5" s="15">
        <v>88.410336000000001</v>
      </c>
      <c r="L5" s="15">
        <v>82.151925000000006</v>
      </c>
      <c r="M5" s="15">
        <v>83.534324999999995</v>
      </c>
      <c r="N5" s="15">
        <v>85.041708999999997</v>
      </c>
      <c r="O5" s="15">
        <v>83.577920000000006</v>
      </c>
      <c r="P5" s="15">
        <v>87.224335999999994</v>
      </c>
      <c r="Q5" s="15">
        <v>80.241326330000007</v>
      </c>
      <c r="R5" s="15">
        <v>88.452800999999994</v>
      </c>
      <c r="S5" s="15">
        <v>82.721134000000006</v>
      </c>
      <c r="T5" s="15">
        <v>86.024921000000006</v>
      </c>
      <c r="U5" s="15">
        <v>75.403325499999994</v>
      </c>
      <c r="V5" s="15">
        <v>75.962408999999994</v>
      </c>
      <c r="W5" s="15">
        <v>85.064779999999999</v>
      </c>
      <c r="X5" s="15">
        <v>82.115627000000003</v>
      </c>
      <c r="Y5" s="15">
        <v>79.309183000000004</v>
      </c>
      <c r="Z5" s="15">
        <v>80.904356000000007</v>
      </c>
      <c r="AA5" s="15">
        <v>88.144597000000005</v>
      </c>
      <c r="AB5" s="15">
        <v>79.385463000000001</v>
      </c>
      <c r="AC5" s="15">
        <v>82.855177999999995</v>
      </c>
      <c r="AD5" s="15">
        <v>82.290119000000004</v>
      </c>
      <c r="AE5" s="15">
        <v>81.919618</v>
      </c>
      <c r="AF5" s="15">
        <v>78.698357000000001</v>
      </c>
      <c r="AG5" s="15">
        <v>84.204111749999996</v>
      </c>
      <c r="AH5" s="15">
        <v>85.377092649999994</v>
      </c>
      <c r="AI5" s="15">
        <v>84.710458000000003</v>
      </c>
      <c r="AJ5" s="15">
        <v>84.757524000000004</v>
      </c>
      <c r="AK5" s="15">
        <v>76.898904999999999</v>
      </c>
      <c r="AL5" s="15">
        <v>85.259495999999999</v>
      </c>
      <c r="AM5" s="15">
        <v>79.100629670000004</v>
      </c>
      <c r="AN5" s="15">
        <v>79.485833999999997</v>
      </c>
      <c r="AO5" s="15">
        <v>87.326040000000006</v>
      </c>
      <c r="AP5" s="15">
        <v>78.321748999999997</v>
      </c>
      <c r="AQ5" s="15">
        <v>75.297957499999995</v>
      </c>
      <c r="AR5" s="15">
        <v>75.548687000000001</v>
      </c>
      <c r="AS5" s="15">
        <v>88.307588999999993</v>
      </c>
      <c r="AT5" s="15">
        <v>86.454697999999993</v>
      </c>
      <c r="AU5" s="15">
        <v>86.454697999999993</v>
      </c>
      <c r="AV5" s="15">
        <v>87.438953999999995</v>
      </c>
      <c r="AW5" s="15">
        <v>82.478414999999998</v>
      </c>
      <c r="AX5" s="15">
        <v>78.204305000000005</v>
      </c>
      <c r="AY5" s="15">
        <v>78.652387000000004</v>
      </c>
      <c r="AZ5" s="15">
        <v>86.224721000000002</v>
      </c>
      <c r="BA5" s="15">
        <v>81.803011999999995</v>
      </c>
      <c r="BB5" s="15">
        <v>81.707769999999996</v>
      </c>
      <c r="BC5" s="15">
        <v>81.707335</v>
      </c>
      <c r="BD5" s="15">
        <v>81.702725000000001</v>
      </c>
      <c r="BE5" s="15">
        <v>81.571405999999996</v>
      </c>
      <c r="BF5" s="15">
        <v>81.707335</v>
      </c>
      <c r="BG5" s="15">
        <v>87.159875999999997</v>
      </c>
      <c r="BH5" s="15">
        <v>87.495084000000006</v>
      </c>
      <c r="BI5" s="15">
        <v>87.495084000000006</v>
      </c>
      <c r="BJ5" s="15">
        <v>87.495084000000006</v>
      </c>
      <c r="BK5" s="15">
        <v>79.475105999999997</v>
      </c>
      <c r="BL5" s="15">
        <v>79.945338000000007</v>
      </c>
      <c r="BM5" s="15">
        <v>84.541173000000001</v>
      </c>
      <c r="BN5" s="15">
        <v>84.308141000000006</v>
      </c>
      <c r="BO5" s="15">
        <v>83.508003000000002</v>
      </c>
      <c r="BP5" s="15">
        <v>81.756293999999997</v>
      </c>
      <c r="BQ5" s="15">
        <v>85.333557999999996</v>
      </c>
      <c r="BR5" s="15">
        <v>76.933927999999995</v>
      </c>
      <c r="BS5" s="15">
        <v>76.973625909999996</v>
      </c>
      <c r="BT5" s="15">
        <v>83.061668999999995</v>
      </c>
      <c r="BU5" s="15">
        <v>80.177862829999995</v>
      </c>
      <c r="BV5" s="15">
        <v>85.906880310000005</v>
      </c>
      <c r="BW5" s="15">
        <v>86.163089999999997</v>
      </c>
      <c r="BX5" s="15">
        <v>87.238532000000006</v>
      </c>
      <c r="BY5" s="15">
        <v>83.796875</v>
      </c>
      <c r="BZ5" s="15">
        <v>83.796875</v>
      </c>
      <c r="CA5" s="15">
        <v>84.929102999999998</v>
      </c>
      <c r="CB5" s="15">
        <v>84.952887000000004</v>
      </c>
      <c r="CC5" s="15">
        <v>83.329014000000001</v>
      </c>
      <c r="CD5" s="15">
        <v>83.378534999999999</v>
      </c>
      <c r="CE5" s="15">
        <v>83.056308999999999</v>
      </c>
      <c r="CF5" s="15">
        <v>84.228347999999997</v>
      </c>
      <c r="CG5" s="15">
        <v>83.740677000000005</v>
      </c>
      <c r="CH5" s="15">
        <v>86.163089999999997</v>
      </c>
      <c r="CI5" s="15">
        <v>81.435171330000003</v>
      </c>
      <c r="CJ5" s="15">
        <v>81.733571999999995</v>
      </c>
      <c r="CK5" s="15">
        <v>83.740677000000005</v>
      </c>
      <c r="CL5" s="15">
        <v>84.391568000000007</v>
      </c>
      <c r="CM5" s="15">
        <v>85.060737000000003</v>
      </c>
      <c r="CN5" s="15">
        <v>88.094346000000002</v>
      </c>
      <c r="CO5" s="15">
        <v>85.838668999999996</v>
      </c>
      <c r="CP5" s="15">
        <v>86.343277</v>
      </c>
      <c r="CQ5" s="15">
        <v>81.346193</v>
      </c>
      <c r="CR5" s="15">
        <v>80.835252999999994</v>
      </c>
      <c r="CS5" s="15">
        <v>82.574545740000005</v>
      </c>
      <c r="CT5" s="15">
        <v>80.179956000000004</v>
      </c>
      <c r="CU5" s="15">
        <v>80.654606000000001</v>
      </c>
      <c r="CV5" s="15">
        <v>88.553332100000006</v>
      </c>
      <c r="CW5" s="15">
        <v>81.863962999999998</v>
      </c>
      <c r="CX5" s="15">
        <v>81.144910999999993</v>
      </c>
      <c r="CY5" s="15">
        <v>90.359847009999996</v>
      </c>
      <c r="CZ5" s="15">
        <v>79.882102000000003</v>
      </c>
      <c r="DA5" s="15">
        <v>80.719931669999994</v>
      </c>
      <c r="DB5" s="15">
        <v>81.022328000000002</v>
      </c>
      <c r="DC5" s="15">
        <v>83.318700000000007</v>
      </c>
      <c r="DD5" s="15">
        <v>88.541124999999994</v>
      </c>
      <c r="DE5" s="15">
        <v>88.791426999999999</v>
      </c>
      <c r="DF5" s="15">
        <v>87.238532000000006</v>
      </c>
      <c r="DG5" s="15">
        <v>86.932974999999999</v>
      </c>
      <c r="DH5" s="15">
        <v>83.407550999999998</v>
      </c>
      <c r="DI5" s="15">
        <v>83.796875</v>
      </c>
      <c r="DJ5" s="15">
        <v>82.277996999999999</v>
      </c>
      <c r="DK5" s="15">
        <v>87.769526999999997</v>
      </c>
      <c r="DL5" s="15">
        <v>86.365313700000002</v>
      </c>
      <c r="DM5" s="15">
        <v>85.641549999999995</v>
      </c>
      <c r="DN5" s="15">
        <v>85.406464999999997</v>
      </c>
      <c r="DO5" s="15">
        <v>81.457456329999999</v>
      </c>
      <c r="DP5" s="15">
        <v>87.895263999999997</v>
      </c>
      <c r="DQ5" s="15">
        <v>86.349864999999994</v>
      </c>
      <c r="DR5" s="15">
        <v>83.660933</v>
      </c>
      <c r="DS5" s="15">
        <v>74.336398000000003</v>
      </c>
      <c r="DT5" s="15">
        <v>86.303175999999993</v>
      </c>
      <c r="DU5" s="15">
        <v>81.107609999999994</v>
      </c>
      <c r="DV5" s="15">
        <v>81.405028999999999</v>
      </c>
      <c r="DW5" s="15">
        <v>81.871757000000002</v>
      </c>
      <c r="DX5" s="15">
        <v>87.552363</v>
      </c>
      <c r="DY5" s="15">
        <v>87.699629000000002</v>
      </c>
      <c r="DZ5" s="15">
        <v>78.930201999999994</v>
      </c>
      <c r="EA5" s="15">
        <v>74.610937000000007</v>
      </c>
      <c r="EB5" s="15">
        <v>74.610937000000007</v>
      </c>
      <c r="EC5" s="15">
        <v>78.362266669999997</v>
      </c>
      <c r="ED5" s="15">
        <v>83.740677000000005</v>
      </c>
      <c r="EE5" s="15">
        <v>83.740677000000005</v>
      </c>
      <c r="EF5" s="15">
        <v>79.787186000000005</v>
      </c>
      <c r="EG5" s="15">
        <v>80.269482999999994</v>
      </c>
      <c r="EH5" s="15">
        <v>76.955489999999998</v>
      </c>
      <c r="EI5" s="15">
        <v>81.624921999999998</v>
      </c>
      <c r="EJ5" s="15">
        <v>97.561701310000004</v>
      </c>
      <c r="EK5" s="15">
        <v>88.648233000000005</v>
      </c>
      <c r="EL5" s="15">
        <v>88.648233000000005</v>
      </c>
      <c r="EM5" s="15">
        <v>80.951786999999996</v>
      </c>
      <c r="EN5" s="15">
        <v>87.026217000000003</v>
      </c>
      <c r="EO5" s="15">
        <v>87.356136000000006</v>
      </c>
      <c r="EP5" s="15">
        <v>87.238532000000006</v>
      </c>
      <c r="EQ5" s="15">
        <v>80.298406</v>
      </c>
      <c r="ER5" s="15">
        <v>83.105179000000007</v>
      </c>
      <c r="ES5" s="15">
        <v>87.873045000000005</v>
      </c>
      <c r="ET5" s="15">
        <v>81.803011999999995</v>
      </c>
      <c r="EU5" s="15">
        <v>81.803011999999995</v>
      </c>
      <c r="EV5" s="15">
        <v>83.290060080000003</v>
      </c>
      <c r="EW5" s="15">
        <v>79.902084000000002</v>
      </c>
      <c r="EX5" s="15">
        <v>79.072581999999997</v>
      </c>
      <c r="EY5" s="15">
        <v>80.447877000000005</v>
      </c>
      <c r="EZ5" s="15">
        <v>83.228615000000005</v>
      </c>
      <c r="FA5" s="15">
        <v>80.585137000000003</v>
      </c>
      <c r="FB5" s="15">
        <v>79.813503999999995</v>
      </c>
      <c r="FC5" s="15">
        <v>78.830314000000001</v>
      </c>
      <c r="FD5" s="15">
        <v>81.657953000000006</v>
      </c>
      <c r="FE5" s="15">
        <v>81.754227</v>
      </c>
      <c r="FF5" s="15">
        <v>81.794573</v>
      </c>
      <c r="FG5" s="15">
        <v>89.32985214</v>
      </c>
      <c r="FH5" s="15">
        <v>81.598518999999996</v>
      </c>
      <c r="FI5" s="15">
        <v>87.192218999999994</v>
      </c>
      <c r="FJ5" s="15">
        <v>82.245558000000003</v>
      </c>
      <c r="FK5" s="15">
        <v>98.900109450000002</v>
      </c>
      <c r="FL5" s="15">
        <v>85.331568300000001</v>
      </c>
      <c r="FM5" s="15">
        <v>89.626311000000001</v>
      </c>
      <c r="FN5" s="15">
        <v>78.091411500000007</v>
      </c>
      <c r="FO5" s="15">
        <v>78.497690000000006</v>
      </c>
      <c r="FP5" s="15">
        <v>80.733805000000004</v>
      </c>
      <c r="FQ5" s="15">
        <v>83.740677000000005</v>
      </c>
      <c r="FR5" s="15">
        <v>84.938699990000003</v>
      </c>
      <c r="FS5" s="15">
        <v>84.779069000000007</v>
      </c>
      <c r="FT5" s="15">
        <v>84.929102999999998</v>
      </c>
      <c r="FU5" s="15">
        <v>86.638366000000005</v>
      </c>
      <c r="FV5" s="15">
        <v>86.638366000000005</v>
      </c>
      <c r="FW5" s="15">
        <v>81.741467999999998</v>
      </c>
      <c r="FX5" s="15">
        <v>81.741467999999998</v>
      </c>
      <c r="FY5" s="15">
        <v>81.202078</v>
      </c>
      <c r="FZ5" s="15">
        <v>85.668217999999996</v>
      </c>
      <c r="GA5" s="15">
        <v>85.595027999999999</v>
      </c>
      <c r="GB5" s="15">
        <v>82.055153000000004</v>
      </c>
      <c r="GC5" s="15">
        <v>81.907020000000003</v>
      </c>
      <c r="GD5" s="15">
        <v>83.337680980000002</v>
      </c>
      <c r="GE5" s="15">
        <v>83.089620999999994</v>
      </c>
      <c r="GF5" s="15">
        <v>82.394696999999994</v>
      </c>
      <c r="GG5" s="15">
        <v>86.163089999999997</v>
      </c>
      <c r="GH5" s="15">
        <v>86.163089999999997</v>
      </c>
      <c r="GI5" s="15">
        <v>88.036936999999995</v>
      </c>
      <c r="GJ5" s="15">
        <v>79.359474500000005</v>
      </c>
      <c r="GK5" s="15">
        <v>87.026217000000003</v>
      </c>
      <c r="GL5" s="15">
        <v>86.932974999999999</v>
      </c>
      <c r="GM5" s="15">
        <v>90.267207040000002</v>
      </c>
      <c r="GN5" s="15">
        <v>74.936577999999997</v>
      </c>
      <c r="GO5" s="15">
        <v>90.267207040000002</v>
      </c>
      <c r="GP5" s="15">
        <v>86.638366000000005</v>
      </c>
      <c r="GQ5" s="15">
        <v>82.090923000000004</v>
      </c>
      <c r="GR5" s="15">
        <v>86.784964000000002</v>
      </c>
      <c r="GS5" s="15">
        <v>83.740677000000005</v>
      </c>
      <c r="GT5" s="15">
        <v>79.820310000000006</v>
      </c>
      <c r="GU5" s="15">
        <v>78.059336000000002</v>
      </c>
      <c r="GV5" s="15">
        <v>82.165930000000003</v>
      </c>
      <c r="GW5" s="15">
        <v>80.334585000000004</v>
      </c>
      <c r="GX5" s="15">
        <v>86.023732999999993</v>
      </c>
      <c r="GY5" s="15">
        <v>86.829911999999993</v>
      </c>
      <c r="GZ5" s="15">
        <v>87.003504000000007</v>
      </c>
      <c r="HA5" s="15">
        <v>86.831340999999995</v>
      </c>
      <c r="HB5" s="15">
        <v>82.165930000000003</v>
      </c>
      <c r="HC5" s="15">
        <v>82.165930000000003</v>
      </c>
      <c r="HD5" s="15">
        <v>82.165930000000003</v>
      </c>
      <c r="HE5" s="15">
        <v>86.784954999999997</v>
      </c>
      <c r="HF5" s="15">
        <v>87.926216999999994</v>
      </c>
      <c r="HG5" s="15">
        <v>87.873045000000005</v>
      </c>
      <c r="HH5" s="15">
        <v>87.873045000000005</v>
      </c>
      <c r="HI5" s="15">
        <v>87.873045000000005</v>
      </c>
      <c r="HJ5" s="15">
        <v>82.377426999999997</v>
      </c>
      <c r="HK5" s="15">
        <v>87.668614000000005</v>
      </c>
      <c r="HL5" s="15">
        <v>87.375169999999997</v>
      </c>
      <c r="HM5" s="15">
        <v>85.962693000000002</v>
      </c>
      <c r="HN5" s="15">
        <v>88.814518000000007</v>
      </c>
      <c r="HO5" s="15">
        <v>85.231802000000002</v>
      </c>
      <c r="HP5" s="15">
        <v>73.546279670000004</v>
      </c>
      <c r="HQ5" s="15">
        <v>87.473815000000002</v>
      </c>
      <c r="HR5" s="15">
        <v>82.171144999999996</v>
      </c>
      <c r="HS5" s="15">
        <v>82.334130999999999</v>
      </c>
      <c r="HT5" s="15">
        <v>81.398425000000003</v>
      </c>
      <c r="HU5" s="15">
        <v>80.672381999999999</v>
      </c>
      <c r="HV5" s="15">
        <v>76.842135639999995</v>
      </c>
      <c r="HW5" s="15">
        <v>76.452951999999996</v>
      </c>
      <c r="HX5" s="15">
        <v>76.832937000000001</v>
      </c>
      <c r="HY5" s="15">
        <v>80.222178749999998</v>
      </c>
      <c r="HZ5" s="15">
        <v>82.304474999999996</v>
      </c>
      <c r="IA5" s="15">
        <v>88.420795999999996</v>
      </c>
      <c r="IB5" s="15"/>
      <c r="IC5" s="15"/>
      <c r="ID5" s="15"/>
      <c r="IE5" s="15"/>
    </row>
    <row r="6" spans="1:239" s="4" customFormat="1" x14ac:dyDescent="0.2">
      <c r="A6" s="2"/>
      <c r="B6" s="10">
        <v>46125.0625</v>
      </c>
      <c r="C6" s="15">
        <v>85.682452310000002</v>
      </c>
      <c r="D6" s="15">
        <v>82.483303000000006</v>
      </c>
      <c r="E6" s="15">
        <v>82.599140000000006</v>
      </c>
      <c r="F6" s="15">
        <v>82.533910000000006</v>
      </c>
      <c r="G6" s="15">
        <v>82.483303000000006</v>
      </c>
      <c r="H6" s="15">
        <v>81.958961000000002</v>
      </c>
      <c r="I6" s="15">
        <v>88.252610000000004</v>
      </c>
      <c r="J6" s="15">
        <v>87.911973000000003</v>
      </c>
      <c r="K6" s="15">
        <v>88.420947999999996</v>
      </c>
      <c r="L6" s="15">
        <v>82.056348</v>
      </c>
      <c r="M6" s="15">
        <v>83.215525</v>
      </c>
      <c r="N6" s="15">
        <v>85.117265000000003</v>
      </c>
      <c r="O6" s="15">
        <v>83.652807999999993</v>
      </c>
      <c r="P6" s="15">
        <v>86.933952000000005</v>
      </c>
      <c r="Q6" s="15">
        <v>79.801074639999996</v>
      </c>
      <c r="R6" s="15">
        <v>88.427751000000001</v>
      </c>
      <c r="S6" s="15">
        <v>82.754784000000001</v>
      </c>
      <c r="T6" s="15">
        <v>85.757174000000006</v>
      </c>
      <c r="U6" s="15">
        <v>75.599163500000003</v>
      </c>
      <c r="V6" s="15">
        <v>76.127097000000006</v>
      </c>
      <c r="W6" s="15">
        <v>84.820576000000003</v>
      </c>
      <c r="X6" s="15">
        <v>82.027027000000004</v>
      </c>
      <c r="Y6" s="15">
        <v>79.242974000000004</v>
      </c>
      <c r="Z6" s="15">
        <v>80.836732999999995</v>
      </c>
      <c r="AA6" s="15">
        <v>88.228872999999993</v>
      </c>
      <c r="AB6" s="15">
        <v>79.330460000000002</v>
      </c>
      <c r="AC6" s="15">
        <v>82.677679999999995</v>
      </c>
      <c r="AD6" s="15">
        <v>82.176602000000003</v>
      </c>
      <c r="AE6" s="15">
        <v>81.840249</v>
      </c>
      <c r="AF6" s="15">
        <v>78.591977</v>
      </c>
      <c r="AG6" s="15">
        <v>84.081412499999999</v>
      </c>
      <c r="AH6" s="15">
        <v>85.198307040000003</v>
      </c>
      <c r="AI6" s="15">
        <v>84.528125000000003</v>
      </c>
      <c r="AJ6" s="15">
        <v>84.583825000000004</v>
      </c>
      <c r="AK6" s="15">
        <v>76.789214000000001</v>
      </c>
      <c r="AL6" s="15">
        <v>85.017491000000007</v>
      </c>
      <c r="AM6" s="15">
        <v>79.054777669999993</v>
      </c>
      <c r="AN6" s="15">
        <v>79.438485999999997</v>
      </c>
      <c r="AO6" s="15">
        <v>87.346861000000004</v>
      </c>
      <c r="AP6" s="15">
        <v>78.243348999999995</v>
      </c>
      <c r="AQ6" s="15">
        <v>75.145337999999995</v>
      </c>
      <c r="AR6" s="15">
        <v>75.397779999999997</v>
      </c>
      <c r="AS6" s="15">
        <v>88.334034000000003</v>
      </c>
      <c r="AT6" s="15">
        <v>86.453925999999996</v>
      </c>
      <c r="AU6" s="15">
        <v>86.453925999999996</v>
      </c>
      <c r="AV6" s="15">
        <v>87.440138000000005</v>
      </c>
      <c r="AW6" s="15">
        <v>82.355421000000007</v>
      </c>
      <c r="AX6" s="15">
        <v>78.030592499999997</v>
      </c>
      <c r="AY6" s="15">
        <v>78.477305999999999</v>
      </c>
      <c r="AZ6" s="15">
        <v>85.945690999999997</v>
      </c>
      <c r="BA6" s="15">
        <v>81.733856000000003</v>
      </c>
      <c r="BB6" s="15">
        <v>81.647441999999998</v>
      </c>
      <c r="BC6" s="15">
        <v>81.647002999999998</v>
      </c>
      <c r="BD6" s="15">
        <v>81.642347000000001</v>
      </c>
      <c r="BE6" s="15">
        <v>81.524234000000007</v>
      </c>
      <c r="BF6" s="15">
        <v>81.647002999999998</v>
      </c>
      <c r="BG6" s="15">
        <v>87.176953999999995</v>
      </c>
      <c r="BH6" s="15">
        <v>87.492742000000007</v>
      </c>
      <c r="BI6" s="15">
        <v>87.492742000000007</v>
      </c>
      <c r="BJ6" s="15">
        <v>87.492742000000007</v>
      </c>
      <c r="BK6" s="15">
        <v>79.479973000000001</v>
      </c>
      <c r="BL6" s="15">
        <v>79.924704000000006</v>
      </c>
      <c r="BM6" s="15">
        <v>84.068477999999999</v>
      </c>
      <c r="BN6" s="15">
        <v>83.920079999999999</v>
      </c>
      <c r="BO6" s="15">
        <v>83.295546000000002</v>
      </c>
      <c r="BP6" s="15">
        <v>81.582770999999994</v>
      </c>
      <c r="BQ6" s="15">
        <v>85.372118</v>
      </c>
      <c r="BR6" s="15">
        <v>76.827415000000002</v>
      </c>
      <c r="BS6" s="15">
        <v>76.867057950000003</v>
      </c>
      <c r="BT6" s="15">
        <v>83.094859</v>
      </c>
      <c r="BU6" s="15">
        <v>79.9362955</v>
      </c>
      <c r="BV6" s="15">
        <v>85.629365109999995</v>
      </c>
      <c r="BW6" s="15">
        <v>85.890264999999999</v>
      </c>
      <c r="BX6" s="15">
        <v>87.267650000000003</v>
      </c>
      <c r="BY6" s="15">
        <v>83.526176000000007</v>
      </c>
      <c r="BZ6" s="15">
        <v>83.526176000000007</v>
      </c>
      <c r="CA6" s="15">
        <v>84.544899000000001</v>
      </c>
      <c r="CB6" s="15">
        <v>84.675644000000005</v>
      </c>
      <c r="CC6" s="15">
        <v>83.155384999999995</v>
      </c>
      <c r="CD6" s="15">
        <v>83.400885000000002</v>
      </c>
      <c r="CE6" s="15">
        <v>83.084468000000001</v>
      </c>
      <c r="CF6" s="15">
        <v>83.972170000000006</v>
      </c>
      <c r="CG6" s="15">
        <v>83.758230999999995</v>
      </c>
      <c r="CH6" s="15">
        <v>85.890264999999999</v>
      </c>
      <c r="CI6" s="15">
        <v>81.369493329999997</v>
      </c>
      <c r="CJ6" s="15">
        <v>81.665070999999998</v>
      </c>
      <c r="CK6" s="15">
        <v>83.758230999999995</v>
      </c>
      <c r="CL6" s="15">
        <v>84.748987</v>
      </c>
      <c r="CM6" s="15">
        <v>85.292989000000006</v>
      </c>
      <c r="CN6" s="15">
        <v>87.548113999999998</v>
      </c>
      <c r="CO6" s="15">
        <v>85.598528000000002</v>
      </c>
      <c r="CP6" s="15">
        <v>86.148702999999998</v>
      </c>
      <c r="CQ6" s="15">
        <v>81.162974000000006</v>
      </c>
      <c r="CR6" s="15">
        <v>80.588482999999997</v>
      </c>
      <c r="CS6" s="15">
        <v>82.388999909999995</v>
      </c>
      <c r="CT6" s="15">
        <v>80.094842999999997</v>
      </c>
      <c r="CU6" s="15">
        <v>80.537245999999996</v>
      </c>
      <c r="CV6" s="15">
        <v>88.498969259999996</v>
      </c>
      <c r="CW6" s="15">
        <v>81.623430999999997</v>
      </c>
      <c r="CX6" s="15">
        <v>81.084547999999998</v>
      </c>
      <c r="CY6" s="15">
        <v>90.446241040000004</v>
      </c>
      <c r="CZ6" s="15">
        <v>79.809428999999994</v>
      </c>
      <c r="DA6" s="15">
        <v>80.736109330000005</v>
      </c>
      <c r="DB6" s="15">
        <v>81.019632000000001</v>
      </c>
      <c r="DC6" s="15">
        <v>83.036744999999996</v>
      </c>
      <c r="DD6" s="15">
        <v>88.545905000000005</v>
      </c>
      <c r="DE6" s="15">
        <v>88.795062000000001</v>
      </c>
      <c r="DF6" s="15">
        <v>87.267650000000003</v>
      </c>
      <c r="DG6" s="15">
        <v>86.961652000000001</v>
      </c>
      <c r="DH6" s="15">
        <v>83.150317000000001</v>
      </c>
      <c r="DI6" s="15">
        <v>83.526176000000007</v>
      </c>
      <c r="DJ6" s="15">
        <v>82.185536500000012</v>
      </c>
      <c r="DK6" s="15">
        <v>87.787678999999997</v>
      </c>
      <c r="DL6" s="15">
        <v>86.083461260000007</v>
      </c>
      <c r="DM6" s="15">
        <v>85.706203000000002</v>
      </c>
      <c r="DN6" s="15">
        <v>85.473294999999993</v>
      </c>
      <c r="DO6" s="15">
        <v>81.410522670000006</v>
      </c>
      <c r="DP6" s="15">
        <v>87.342872</v>
      </c>
      <c r="DQ6" s="15">
        <v>85.976273000000006</v>
      </c>
      <c r="DR6" s="15">
        <v>83.401582000000005</v>
      </c>
      <c r="DS6" s="15">
        <v>74.193064000000007</v>
      </c>
      <c r="DT6" s="15">
        <v>85.919662000000002</v>
      </c>
      <c r="DU6" s="15">
        <v>81.107021000000003</v>
      </c>
      <c r="DV6" s="15">
        <v>81.374807000000004</v>
      </c>
      <c r="DW6" s="15">
        <v>81.730304000000004</v>
      </c>
      <c r="DX6" s="15">
        <v>87.573601999999994</v>
      </c>
      <c r="DY6" s="15">
        <v>87.718181999999999</v>
      </c>
      <c r="DZ6" s="15">
        <v>79.013312999999997</v>
      </c>
      <c r="EA6" s="15">
        <v>74.576829000000004</v>
      </c>
      <c r="EB6" s="15">
        <v>74.576829000000004</v>
      </c>
      <c r="EC6" s="15">
        <v>78.142185780000005</v>
      </c>
      <c r="ED6" s="15">
        <v>83.825886999999994</v>
      </c>
      <c r="EE6" s="15">
        <v>84.019720000000007</v>
      </c>
      <c r="EF6" s="15">
        <v>79.773319000000001</v>
      </c>
      <c r="EG6" s="15">
        <v>80.232355999999996</v>
      </c>
      <c r="EH6" s="15">
        <v>76.871763000000001</v>
      </c>
      <c r="EI6" s="15">
        <v>81.425240000000002</v>
      </c>
      <c r="EJ6" s="15">
        <v>97.654981100000001</v>
      </c>
      <c r="EK6" s="15">
        <v>88.678747000000001</v>
      </c>
      <c r="EL6" s="15">
        <v>88.678747000000001</v>
      </c>
      <c r="EM6" s="15">
        <v>80.816771000000003</v>
      </c>
      <c r="EN6" s="15">
        <v>87.054918000000001</v>
      </c>
      <c r="EO6" s="15">
        <v>87.380303999999995</v>
      </c>
      <c r="EP6" s="15">
        <v>87.267650000000003</v>
      </c>
      <c r="EQ6" s="15">
        <v>80.202184000000003</v>
      </c>
      <c r="ER6" s="15">
        <v>82.654161999999999</v>
      </c>
      <c r="ES6" s="15">
        <v>87.329040000000006</v>
      </c>
      <c r="ET6" s="15">
        <v>81.733856000000003</v>
      </c>
      <c r="EU6" s="15">
        <v>81.733856000000003</v>
      </c>
      <c r="EV6" s="15">
        <v>83.163408910000001</v>
      </c>
      <c r="EW6" s="15">
        <v>79.812993000000006</v>
      </c>
      <c r="EX6" s="15">
        <v>78.983911000000006</v>
      </c>
      <c r="EY6" s="15">
        <v>80.367710000000002</v>
      </c>
      <c r="EZ6" s="15">
        <v>83.177520999999999</v>
      </c>
      <c r="FA6" s="15">
        <v>80.758123999999995</v>
      </c>
      <c r="FB6" s="15">
        <v>79.722004999999996</v>
      </c>
      <c r="FC6" s="15">
        <v>78.701558000000006</v>
      </c>
      <c r="FD6" s="15">
        <v>81.513158000000004</v>
      </c>
      <c r="FE6" s="15">
        <v>81.562836000000004</v>
      </c>
      <c r="FF6" s="15">
        <v>81.583661000000006</v>
      </c>
      <c r="FG6" s="15">
        <v>89.053977160000002</v>
      </c>
      <c r="FH6" s="15">
        <v>81.313509999999994</v>
      </c>
      <c r="FI6" s="15">
        <v>86.750161000000006</v>
      </c>
      <c r="FJ6" s="15">
        <v>82.144424000000001</v>
      </c>
      <c r="FK6" s="15">
        <v>98.250666749999993</v>
      </c>
      <c r="FL6" s="15">
        <v>84.846896830000006</v>
      </c>
      <c r="FM6" s="15">
        <v>89.179287000000002</v>
      </c>
      <c r="FN6" s="15">
        <v>78.429026500000006</v>
      </c>
      <c r="FO6" s="15">
        <v>78.789990000000003</v>
      </c>
      <c r="FP6" s="15">
        <v>80.647806000000003</v>
      </c>
      <c r="FQ6" s="15">
        <v>83.758230999999995</v>
      </c>
      <c r="FR6" s="15">
        <v>84.554452569999995</v>
      </c>
      <c r="FS6" s="15">
        <v>84.400735999999995</v>
      </c>
      <c r="FT6" s="15">
        <v>84.544899000000001</v>
      </c>
      <c r="FU6" s="15">
        <v>86.668875999999997</v>
      </c>
      <c r="FV6" s="15">
        <v>86.668875999999997</v>
      </c>
      <c r="FW6" s="15">
        <v>81.421378000000004</v>
      </c>
      <c r="FX6" s="15">
        <v>81.421378000000004</v>
      </c>
      <c r="FY6" s="15">
        <v>80.907999000000004</v>
      </c>
      <c r="FZ6" s="15">
        <v>85.729335000000006</v>
      </c>
      <c r="GA6" s="15">
        <v>85.655185000000003</v>
      </c>
      <c r="GB6" s="15">
        <v>81.889291999999998</v>
      </c>
      <c r="GC6" s="15">
        <v>81.569078000000005</v>
      </c>
      <c r="GD6" s="15">
        <v>83.118264809999999</v>
      </c>
      <c r="GE6" s="15">
        <v>83.117486</v>
      </c>
      <c r="GF6" s="15">
        <v>82.122866000000002</v>
      </c>
      <c r="GG6" s="15">
        <v>85.890264999999999</v>
      </c>
      <c r="GH6" s="15">
        <v>85.890264999999999</v>
      </c>
      <c r="GI6" s="15">
        <v>88.060141000000002</v>
      </c>
      <c r="GJ6" s="15">
        <v>79.304588499999994</v>
      </c>
      <c r="GK6" s="15">
        <v>87.054918000000001</v>
      </c>
      <c r="GL6" s="15">
        <v>86.961652000000001</v>
      </c>
      <c r="GM6" s="15">
        <v>90.35351249</v>
      </c>
      <c r="GN6" s="15">
        <v>74.931342999999998</v>
      </c>
      <c r="GO6" s="15">
        <v>90.35351249</v>
      </c>
      <c r="GP6" s="15">
        <v>86.668875999999997</v>
      </c>
      <c r="GQ6" s="15">
        <v>82.024835999999993</v>
      </c>
      <c r="GR6" s="15">
        <v>86.817436999999998</v>
      </c>
      <c r="GS6" s="15">
        <v>84.327370000000002</v>
      </c>
      <c r="GT6" s="15">
        <v>79.776570000000007</v>
      </c>
      <c r="GU6" s="15">
        <v>77.947507000000002</v>
      </c>
      <c r="GV6" s="15">
        <v>82.083564999999993</v>
      </c>
      <c r="GW6" s="15">
        <v>80.398506999999995</v>
      </c>
      <c r="GX6" s="15">
        <v>85.458844999999997</v>
      </c>
      <c r="GY6" s="15">
        <v>86.861430999999996</v>
      </c>
      <c r="GZ6" s="15">
        <v>87.026882000000001</v>
      </c>
      <c r="HA6" s="15">
        <v>86.858502000000001</v>
      </c>
      <c r="HB6" s="15">
        <v>82.083564999999993</v>
      </c>
      <c r="HC6" s="15">
        <v>82.083564999999993</v>
      </c>
      <c r="HD6" s="15">
        <v>82.083564999999993</v>
      </c>
      <c r="HE6" s="15">
        <v>86.817436999999998</v>
      </c>
      <c r="HF6" s="15">
        <v>87.383527999999998</v>
      </c>
      <c r="HG6" s="15">
        <v>87.329040000000006</v>
      </c>
      <c r="HH6" s="15">
        <v>87.329040000000006</v>
      </c>
      <c r="HI6" s="15">
        <v>87.329040000000006</v>
      </c>
      <c r="HJ6" s="15">
        <v>82.069496000000001</v>
      </c>
      <c r="HK6" s="15">
        <v>87.712299000000002</v>
      </c>
      <c r="HL6" s="15">
        <v>87.419700000000006</v>
      </c>
      <c r="HM6" s="15">
        <v>85.633349999999993</v>
      </c>
      <c r="HN6" s="15">
        <v>88.817610999999999</v>
      </c>
      <c r="HO6" s="15">
        <v>84.885040000000004</v>
      </c>
      <c r="HP6" s="15">
        <v>73.541141789999998</v>
      </c>
      <c r="HQ6" s="15">
        <v>86.993364</v>
      </c>
      <c r="HR6" s="15">
        <v>82.048240500000006</v>
      </c>
      <c r="HS6" s="15">
        <v>82.210859999999997</v>
      </c>
      <c r="HT6" s="15">
        <v>81.169708999999997</v>
      </c>
      <c r="HU6" s="15">
        <v>80.621382999999994</v>
      </c>
      <c r="HV6" s="15">
        <v>76.669061290000002</v>
      </c>
      <c r="HW6" s="15">
        <v>76.335111999999995</v>
      </c>
      <c r="HX6" s="15">
        <v>76.718355000000003</v>
      </c>
      <c r="HY6" s="15">
        <v>79.958737749999997</v>
      </c>
      <c r="HZ6" s="15">
        <v>82.187853000000004</v>
      </c>
      <c r="IA6" s="15">
        <v>87.873920999999996</v>
      </c>
      <c r="IB6" s="15"/>
      <c r="IC6" s="15"/>
      <c r="ID6" s="15"/>
      <c r="IE6" s="15"/>
    </row>
    <row r="7" spans="1:239" s="4" customFormat="1" x14ac:dyDescent="0.2">
      <c r="A7" s="2"/>
      <c r="B7" s="10">
        <v>46125.083333333336</v>
      </c>
      <c r="C7" s="15">
        <v>77.345232240000001</v>
      </c>
      <c r="D7" s="15">
        <v>74.372522000000004</v>
      </c>
      <c r="E7" s="15">
        <v>74.473940999999996</v>
      </c>
      <c r="F7" s="15">
        <v>74.416758999999999</v>
      </c>
      <c r="G7" s="15">
        <v>74.372522000000004</v>
      </c>
      <c r="H7" s="15">
        <v>74.023098000000005</v>
      </c>
      <c r="I7" s="15">
        <v>79.695104999999998</v>
      </c>
      <c r="J7" s="15">
        <v>79.369197999999997</v>
      </c>
      <c r="K7" s="15">
        <v>79.853764999999996</v>
      </c>
      <c r="L7" s="15">
        <v>74.125497999999993</v>
      </c>
      <c r="M7" s="15">
        <v>75.008495999999994</v>
      </c>
      <c r="N7" s="15">
        <v>76.933064999999999</v>
      </c>
      <c r="O7" s="15">
        <v>75.593717999999996</v>
      </c>
      <c r="P7" s="15">
        <v>78.204948999999999</v>
      </c>
      <c r="Q7" s="15">
        <v>72.168928539999996</v>
      </c>
      <c r="R7" s="15">
        <v>79.967556000000002</v>
      </c>
      <c r="S7" s="15">
        <v>74.620988999999994</v>
      </c>
      <c r="T7" s="15">
        <v>77.170081999999994</v>
      </c>
      <c r="U7" s="15">
        <v>67.958776</v>
      </c>
      <c r="V7" s="15">
        <v>68.457656999999998</v>
      </c>
      <c r="W7" s="15">
        <v>76.345400999999995</v>
      </c>
      <c r="X7" s="15">
        <v>74.039249999999996</v>
      </c>
      <c r="Y7" s="15">
        <v>71.503394999999998</v>
      </c>
      <c r="Z7" s="15">
        <v>72.940239000000005</v>
      </c>
      <c r="AA7" s="15">
        <v>80.098547999999994</v>
      </c>
      <c r="AB7" s="15">
        <v>71.602258000000006</v>
      </c>
      <c r="AC7" s="15">
        <v>74.681904000000003</v>
      </c>
      <c r="AD7" s="15">
        <v>74.219695000000002</v>
      </c>
      <c r="AE7" s="15">
        <v>73.870233999999996</v>
      </c>
      <c r="AF7" s="15">
        <v>70.917697000000004</v>
      </c>
      <c r="AG7" s="15">
        <v>75.255676500000007</v>
      </c>
      <c r="AH7" s="15">
        <v>76.434705159999993</v>
      </c>
      <c r="AI7" s="15">
        <v>75.832476999999997</v>
      </c>
      <c r="AJ7" s="15">
        <v>75.882361000000003</v>
      </c>
      <c r="AK7" s="15">
        <v>69.283437000000006</v>
      </c>
      <c r="AL7" s="15">
        <v>76.524804000000003</v>
      </c>
      <c r="AM7" s="15">
        <v>71.345038669999994</v>
      </c>
      <c r="AN7" s="15">
        <v>71.697809000000007</v>
      </c>
      <c r="AO7" s="15">
        <v>79.066174000000004</v>
      </c>
      <c r="AP7" s="15">
        <v>70.591919000000004</v>
      </c>
      <c r="AQ7" s="15">
        <v>67.807497999999995</v>
      </c>
      <c r="AR7" s="15">
        <v>68.034865999999994</v>
      </c>
      <c r="AS7" s="15">
        <v>79.942569000000006</v>
      </c>
      <c r="AT7" s="15">
        <v>78.519948999999997</v>
      </c>
      <c r="AU7" s="15">
        <v>78.519948999999997</v>
      </c>
      <c r="AV7" s="15">
        <v>79.413070000000005</v>
      </c>
      <c r="AW7" s="15">
        <v>74.340901000000002</v>
      </c>
      <c r="AX7" s="15">
        <v>70.410912999999994</v>
      </c>
      <c r="AY7" s="15">
        <v>70.818899000000002</v>
      </c>
      <c r="AZ7" s="15">
        <v>77.498046000000002</v>
      </c>
      <c r="BA7" s="15">
        <v>73.850363999999999</v>
      </c>
      <c r="BB7" s="15">
        <v>73.771105000000006</v>
      </c>
      <c r="BC7" s="15">
        <v>73.770608999999993</v>
      </c>
      <c r="BD7" s="15">
        <v>73.765353329999996</v>
      </c>
      <c r="BE7" s="15">
        <v>73.648741000000001</v>
      </c>
      <c r="BF7" s="15">
        <v>73.770608999999993</v>
      </c>
      <c r="BG7" s="15">
        <v>79.331462999999999</v>
      </c>
      <c r="BH7" s="15">
        <v>79.457578999999996</v>
      </c>
      <c r="BI7" s="15">
        <v>79.457578999999996</v>
      </c>
      <c r="BJ7" s="15">
        <v>79.457578999999996</v>
      </c>
      <c r="BK7" s="15">
        <v>71.638097000000002</v>
      </c>
      <c r="BL7" s="15">
        <v>72.083785000000006</v>
      </c>
      <c r="BM7" s="15">
        <v>76.086479999999995</v>
      </c>
      <c r="BN7" s="15">
        <v>75.896206000000006</v>
      </c>
      <c r="BO7" s="15">
        <v>75.226118</v>
      </c>
      <c r="BP7" s="15">
        <v>73.661381000000006</v>
      </c>
      <c r="BQ7" s="15">
        <v>77.096356999999998</v>
      </c>
      <c r="BR7" s="15">
        <v>69.314644000000001</v>
      </c>
      <c r="BS7" s="15">
        <v>69.350410359999998</v>
      </c>
      <c r="BT7" s="15">
        <v>75.022480000000002</v>
      </c>
      <c r="BU7" s="15">
        <v>72.166569330000002</v>
      </c>
      <c r="BV7" s="15">
        <v>77.33512992</v>
      </c>
      <c r="BW7" s="15">
        <v>77.461977000000005</v>
      </c>
      <c r="BX7" s="15">
        <v>78.910411999999994</v>
      </c>
      <c r="BY7" s="15">
        <v>75.435659999999999</v>
      </c>
      <c r="BZ7" s="15">
        <v>75.435659999999999</v>
      </c>
      <c r="CA7" s="15">
        <v>76.177959999999999</v>
      </c>
      <c r="CB7" s="15">
        <v>75.953885999999997</v>
      </c>
      <c r="CC7" s="15">
        <v>75.098085999999995</v>
      </c>
      <c r="CD7" s="15">
        <v>75.183779999999999</v>
      </c>
      <c r="CE7" s="15">
        <v>74.914288999999997</v>
      </c>
      <c r="CF7" s="15">
        <v>75.333978000000002</v>
      </c>
      <c r="CG7" s="15">
        <v>75.718703000000005</v>
      </c>
      <c r="CH7" s="15">
        <v>77.461977000000005</v>
      </c>
      <c r="CI7" s="15">
        <v>73.528099670000003</v>
      </c>
      <c r="CJ7" s="15">
        <v>73.789524999999998</v>
      </c>
      <c r="CK7" s="15">
        <v>75.672555000000003</v>
      </c>
      <c r="CL7" s="15">
        <v>76.358194999999995</v>
      </c>
      <c r="CM7" s="15">
        <v>76.870028000000005</v>
      </c>
      <c r="CN7" s="15">
        <v>79.247318000000007</v>
      </c>
      <c r="CO7" s="15">
        <v>77.272222999999997</v>
      </c>
      <c r="CP7" s="15">
        <v>77.767480000000006</v>
      </c>
      <c r="CQ7" s="15">
        <v>73.271375000000006</v>
      </c>
      <c r="CR7" s="15">
        <v>72.755601999999996</v>
      </c>
      <c r="CS7" s="15">
        <v>74.321973679999999</v>
      </c>
      <c r="CT7" s="15">
        <v>72.223021000000003</v>
      </c>
      <c r="CU7" s="15">
        <v>72.702772999999993</v>
      </c>
      <c r="CV7" s="15">
        <v>79.729479310000002</v>
      </c>
      <c r="CW7" s="15">
        <v>73.596221999999997</v>
      </c>
      <c r="CX7" s="15">
        <v>73.321918999999994</v>
      </c>
      <c r="CY7" s="15">
        <v>82.111584710000002</v>
      </c>
      <c r="CZ7" s="15">
        <v>72.069907000000001</v>
      </c>
      <c r="DA7" s="15">
        <v>72.727592999999999</v>
      </c>
      <c r="DB7" s="15">
        <v>73.007925999999998</v>
      </c>
      <c r="DC7" s="15">
        <v>74.883629999999997</v>
      </c>
      <c r="DD7" s="15">
        <v>80.043381999999994</v>
      </c>
      <c r="DE7" s="15">
        <v>80.271179000000004</v>
      </c>
      <c r="DF7" s="15">
        <v>78.910411999999994</v>
      </c>
      <c r="DG7" s="15">
        <v>78.639453000000003</v>
      </c>
      <c r="DH7" s="15">
        <v>75.098560000000006</v>
      </c>
      <c r="DI7" s="15">
        <v>75.435659999999999</v>
      </c>
      <c r="DJ7" s="15">
        <v>74.214585499999998</v>
      </c>
      <c r="DK7" s="15">
        <v>79.356747999999996</v>
      </c>
      <c r="DL7" s="15">
        <v>77.216695310000006</v>
      </c>
      <c r="DM7" s="15">
        <v>77.423483000000004</v>
      </c>
      <c r="DN7" s="15">
        <v>77.230982999999995</v>
      </c>
      <c r="DO7" s="15">
        <v>73.546364330000003</v>
      </c>
      <c r="DP7" s="15">
        <v>79.060446999999996</v>
      </c>
      <c r="DQ7" s="15">
        <v>77.676956000000004</v>
      </c>
      <c r="DR7" s="15">
        <v>75.184764000000001</v>
      </c>
      <c r="DS7" s="15">
        <v>66.946382999999997</v>
      </c>
      <c r="DT7" s="15">
        <v>77.636469000000005</v>
      </c>
      <c r="DU7" s="15">
        <v>73.448532999999998</v>
      </c>
      <c r="DV7" s="15">
        <v>73.608321000000004</v>
      </c>
      <c r="DW7" s="15">
        <v>73.790649999999999</v>
      </c>
      <c r="DX7" s="15">
        <v>79.184552999999994</v>
      </c>
      <c r="DY7" s="15">
        <v>79.314171000000002</v>
      </c>
      <c r="DZ7" s="15">
        <v>71.249238000000005</v>
      </c>
      <c r="EA7" s="15">
        <v>67.244972000000004</v>
      </c>
      <c r="EB7" s="15">
        <v>67.244972000000004</v>
      </c>
      <c r="EC7" s="15">
        <v>70.528284830000004</v>
      </c>
      <c r="ED7" s="15">
        <v>75.7002825</v>
      </c>
      <c r="EE7" s="15">
        <v>75.819652000000005</v>
      </c>
      <c r="EF7" s="15">
        <v>71.899400999999997</v>
      </c>
      <c r="EG7" s="15">
        <v>72.348780000000005</v>
      </c>
      <c r="EH7" s="15">
        <v>69.391338000000005</v>
      </c>
      <c r="EI7" s="15">
        <v>73.509270999999998</v>
      </c>
      <c r="EJ7" s="15">
        <v>88.656036569999998</v>
      </c>
      <c r="EK7" s="15">
        <v>80.245576999999997</v>
      </c>
      <c r="EL7" s="15">
        <v>80.245576999999997</v>
      </c>
      <c r="EM7" s="15">
        <v>72.949301000000006</v>
      </c>
      <c r="EN7" s="15">
        <v>78.719431999999998</v>
      </c>
      <c r="EO7" s="15">
        <v>79.013543999999996</v>
      </c>
      <c r="EP7" s="15">
        <v>78.910411999999994</v>
      </c>
      <c r="EQ7" s="15">
        <v>72.345635999999999</v>
      </c>
      <c r="ER7" s="15">
        <v>74.356075000000004</v>
      </c>
      <c r="ES7" s="15">
        <v>79.039073999999999</v>
      </c>
      <c r="ET7" s="15">
        <v>73.850363999999999</v>
      </c>
      <c r="EU7" s="15">
        <v>73.850363999999999</v>
      </c>
      <c r="EV7" s="15">
        <v>75.076042400000006</v>
      </c>
      <c r="EW7" s="15">
        <v>72.021692999999999</v>
      </c>
      <c r="EX7" s="15">
        <v>71.266403999999994</v>
      </c>
      <c r="EY7" s="15">
        <v>72.528761000000003</v>
      </c>
      <c r="EZ7" s="15">
        <v>74.935340999999994</v>
      </c>
      <c r="FA7" s="15">
        <v>72.898162999999997</v>
      </c>
      <c r="FB7" s="15">
        <v>71.916632000000007</v>
      </c>
      <c r="FC7" s="15">
        <v>71.010516999999993</v>
      </c>
      <c r="FD7" s="15">
        <v>73.541231999999994</v>
      </c>
      <c r="FE7" s="15">
        <v>73.620892999999995</v>
      </c>
      <c r="FF7" s="15">
        <v>73.654279000000002</v>
      </c>
      <c r="FG7" s="15">
        <v>80.374799170000003</v>
      </c>
      <c r="FH7" s="15">
        <v>73.328854000000007</v>
      </c>
      <c r="FI7" s="15">
        <v>78.426016000000004</v>
      </c>
      <c r="FJ7" s="15">
        <v>74.197585000000004</v>
      </c>
      <c r="FK7" s="15">
        <v>88.946382209999996</v>
      </c>
      <c r="FL7" s="15">
        <v>76.787564439999997</v>
      </c>
      <c r="FM7" s="15">
        <v>80.695808</v>
      </c>
      <c r="FN7" s="15">
        <v>70.420342500000004</v>
      </c>
      <c r="FO7" s="15">
        <v>70.797359</v>
      </c>
      <c r="FP7" s="15">
        <v>72.787588999999997</v>
      </c>
      <c r="FQ7" s="15">
        <v>75.672555000000003</v>
      </c>
      <c r="FR7" s="15">
        <v>76.186568109999996</v>
      </c>
      <c r="FS7" s="15">
        <v>76.051685000000006</v>
      </c>
      <c r="FT7" s="15">
        <v>76.177959999999999</v>
      </c>
      <c r="FU7" s="15">
        <v>78.369752000000005</v>
      </c>
      <c r="FV7" s="15">
        <v>78.369752000000005</v>
      </c>
      <c r="FW7" s="15">
        <v>73.376210999999998</v>
      </c>
      <c r="FX7" s="15">
        <v>73.376210999999998</v>
      </c>
      <c r="FY7" s="15">
        <v>72.926406999999998</v>
      </c>
      <c r="FZ7" s="15">
        <v>77.473017999999996</v>
      </c>
      <c r="GA7" s="15">
        <v>77.411233999999993</v>
      </c>
      <c r="GB7" s="15">
        <v>73.585510999999997</v>
      </c>
      <c r="GC7" s="15">
        <v>73.281892999999997</v>
      </c>
      <c r="GD7" s="15">
        <v>75.036468540000001</v>
      </c>
      <c r="GE7" s="15">
        <v>74.949342000000001</v>
      </c>
      <c r="GF7" s="15">
        <v>74.113874999999993</v>
      </c>
      <c r="GG7" s="15">
        <v>77.461977000000005</v>
      </c>
      <c r="GH7" s="15">
        <v>77.461977000000005</v>
      </c>
      <c r="GI7" s="15">
        <v>79.701828000000006</v>
      </c>
      <c r="GJ7" s="15">
        <v>71.578716999999997</v>
      </c>
      <c r="GK7" s="15">
        <v>78.719431999999998</v>
      </c>
      <c r="GL7" s="15">
        <v>78.639453000000003</v>
      </c>
      <c r="GM7" s="15">
        <v>82.027401130000001</v>
      </c>
      <c r="GN7" s="15">
        <v>67.697590000000005</v>
      </c>
      <c r="GO7" s="15">
        <v>82.027401130000001</v>
      </c>
      <c r="GP7" s="15">
        <v>78.369752000000005</v>
      </c>
      <c r="GQ7" s="15">
        <v>74.068511999999998</v>
      </c>
      <c r="GR7" s="15">
        <v>78.506011000000001</v>
      </c>
      <c r="GS7" s="15">
        <v>75.982266999999993</v>
      </c>
      <c r="GT7" s="15">
        <v>72.009978000000004</v>
      </c>
      <c r="GU7" s="15">
        <v>70.324724000000003</v>
      </c>
      <c r="GV7" s="15">
        <v>74.100014000000002</v>
      </c>
      <c r="GW7" s="15">
        <v>72.526822999999993</v>
      </c>
      <c r="GX7" s="15">
        <v>77.365938999999997</v>
      </c>
      <c r="GY7" s="15">
        <v>79.112868000000006</v>
      </c>
      <c r="GZ7" s="15">
        <v>78.781313999999995</v>
      </c>
      <c r="HA7" s="15">
        <v>78.583505000000002</v>
      </c>
      <c r="HB7" s="15">
        <v>74.100014000000002</v>
      </c>
      <c r="HC7" s="15">
        <v>74.100014000000002</v>
      </c>
      <c r="HD7" s="15">
        <v>74.100014000000002</v>
      </c>
      <c r="HE7" s="15">
        <v>78.506011000000001</v>
      </c>
      <c r="HF7" s="15">
        <v>79.087035999999998</v>
      </c>
      <c r="HG7" s="15">
        <v>79.039073999999999</v>
      </c>
      <c r="HH7" s="15">
        <v>79.039073999999999</v>
      </c>
      <c r="HI7" s="15">
        <v>79.039073999999999</v>
      </c>
      <c r="HJ7" s="15">
        <v>74.009461999999999</v>
      </c>
      <c r="HK7" s="15">
        <v>79.327849000000001</v>
      </c>
      <c r="HL7" s="15">
        <v>79.051242000000002</v>
      </c>
      <c r="HM7" s="15">
        <v>77.100644000000003</v>
      </c>
      <c r="HN7" s="15">
        <v>80.224305000000001</v>
      </c>
      <c r="HO7" s="15">
        <v>76.692413000000002</v>
      </c>
      <c r="HP7" s="15">
        <v>66.441596610000005</v>
      </c>
      <c r="HQ7" s="15">
        <v>78.677477999999994</v>
      </c>
      <c r="HR7" s="15">
        <v>74.071798999999999</v>
      </c>
      <c r="HS7" s="15">
        <v>74.217603999999994</v>
      </c>
      <c r="HT7" s="15">
        <v>73.260842999999994</v>
      </c>
      <c r="HU7" s="15">
        <v>72.764306000000005</v>
      </c>
      <c r="HV7" s="15">
        <v>69.214412240000001</v>
      </c>
      <c r="HW7" s="15">
        <v>68.849628999999993</v>
      </c>
      <c r="HX7" s="15">
        <v>69.200946999999999</v>
      </c>
      <c r="HY7" s="15">
        <v>72.096274550000004</v>
      </c>
      <c r="HZ7" s="15">
        <v>74.224136999999999</v>
      </c>
      <c r="IA7" s="15">
        <v>79.526004999999998</v>
      </c>
      <c r="IB7" s="15"/>
      <c r="IC7" s="15"/>
      <c r="ID7" s="15"/>
      <c r="IE7" s="15"/>
    </row>
    <row r="8" spans="1:239" s="4" customFormat="1" x14ac:dyDescent="0.2">
      <c r="A8" s="2"/>
      <c r="B8" s="10">
        <v>46125.104166666664</v>
      </c>
      <c r="C8" s="15">
        <v>77.224290350000004</v>
      </c>
      <c r="D8" s="15">
        <v>74.195258999999993</v>
      </c>
      <c r="E8" s="15">
        <v>74.293379000000002</v>
      </c>
      <c r="F8" s="15">
        <v>74.240359999999995</v>
      </c>
      <c r="G8" s="15">
        <v>74.195258999999993</v>
      </c>
      <c r="H8" s="15">
        <v>73.928144000000003</v>
      </c>
      <c r="I8" s="15">
        <v>79.412865999999994</v>
      </c>
      <c r="J8" s="15">
        <v>79.095068999999995</v>
      </c>
      <c r="K8" s="15">
        <v>79.568410999999998</v>
      </c>
      <c r="L8" s="15">
        <v>74.043592000000004</v>
      </c>
      <c r="M8" s="15">
        <v>74.849575000000002</v>
      </c>
      <c r="N8" s="15">
        <v>76.641041999999999</v>
      </c>
      <c r="O8" s="15">
        <v>75.310267999999994</v>
      </c>
      <c r="P8" s="15">
        <v>78.217145000000002</v>
      </c>
      <c r="Q8" s="15">
        <v>71.935514420000004</v>
      </c>
      <c r="R8" s="15">
        <v>79.643856</v>
      </c>
      <c r="S8" s="15">
        <v>74.416774000000004</v>
      </c>
      <c r="T8" s="15">
        <v>77.195876999999996</v>
      </c>
      <c r="U8" s="15">
        <v>67.563197000000002</v>
      </c>
      <c r="V8" s="15">
        <v>68.08587</v>
      </c>
      <c r="W8" s="15">
        <v>76.386671000000007</v>
      </c>
      <c r="X8" s="15">
        <v>73.960632000000004</v>
      </c>
      <c r="Y8" s="15">
        <v>71.419724000000002</v>
      </c>
      <c r="Z8" s="15">
        <v>72.851436000000007</v>
      </c>
      <c r="AA8" s="15">
        <v>79.728016999999994</v>
      </c>
      <c r="AB8" s="15">
        <v>71.475920000000002</v>
      </c>
      <c r="AC8" s="15">
        <v>74.611588999999995</v>
      </c>
      <c r="AD8" s="15">
        <v>74.129130000000004</v>
      </c>
      <c r="AE8" s="15">
        <v>73.794754999999995</v>
      </c>
      <c r="AF8" s="15">
        <v>70.771189000000007</v>
      </c>
      <c r="AG8" s="15">
        <v>75.53857275</v>
      </c>
      <c r="AH8" s="15">
        <v>76.613753290000005</v>
      </c>
      <c r="AI8" s="15">
        <v>76.009167000000005</v>
      </c>
      <c r="AJ8" s="15">
        <v>76.056646000000001</v>
      </c>
      <c r="AK8" s="15">
        <v>69.158004000000005</v>
      </c>
      <c r="AL8" s="15">
        <v>76.566329999999994</v>
      </c>
      <c r="AM8" s="15">
        <v>71.205707329999996</v>
      </c>
      <c r="AN8" s="15">
        <v>71.559741000000002</v>
      </c>
      <c r="AO8" s="15">
        <v>78.743378000000007</v>
      </c>
      <c r="AP8" s="15">
        <v>70.498328999999998</v>
      </c>
      <c r="AQ8" s="15">
        <v>67.623383500000003</v>
      </c>
      <c r="AR8" s="15">
        <v>67.853611000000001</v>
      </c>
      <c r="AS8" s="15">
        <v>79.614148999999998</v>
      </c>
      <c r="AT8" s="15">
        <v>78.115395000000007</v>
      </c>
      <c r="AU8" s="15">
        <v>78.115395000000007</v>
      </c>
      <c r="AV8" s="15">
        <v>79.006681999999998</v>
      </c>
      <c r="AW8" s="15">
        <v>74.246891000000005</v>
      </c>
      <c r="AX8" s="15">
        <v>70.313973500000003</v>
      </c>
      <c r="AY8" s="15">
        <v>70.720061999999999</v>
      </c>
      <c r="AZ8" s="15">
        <v>77.418024000000003</v>
      </c>
      <c r="BA8" s="15">
        <v>73.794122000000002</v>
      </c>
      <c r="BB8" s="15">
        <v>73.704521</v>
      </c>
      <c r="BC8" s="15">
        <v>73.704054999999997</v>
      </c>
      <c r="BD8" s="15">
        <v>73.699106670000006</v>
      </c>
      <c r="BE8" s="15">
        <v>73.563686000000004</v>
      </c>
      <c r="BF8" s="15">
        <v>73.704054999999997</v>
      </c>
      <c r="BG8" s="15">
        <v>78.894627</v>
      </c>
      <c r="BH8" s="15">
        <v>79.049645999999996</v>
      </c>
      <c r="BI8" s="15">
        <v>79.049645999999996</v>
      </c>
      <c r="BJ8" s="15">
        <v>79.049645999999996</v>
      </c>
      <c r="BK8" s="15">
        <v>71.491547999999995</v>
      </c>
      <c r="BL8" s="15">
        <v>71.948121</v>
      </c>
      <c r="BM8" s="15">
        <v>76.000930999999994</v>
      </c>
      <c r="BN8" s="15">
        <v>75.801052999999996</v>
      </c>
      <c r="BO8" s="15">
        <v>75.185655999999994</v>
      </c>
      <c r="BP8" s="15">
        <v>73.588628999999997</v>
      </c>
      <c r="BQ8" s="15">
        <v>76.837912000000003</v>
      </c>
      <c r="BR8" s="15">
        <v>69.174912000000006</v>
      </c>
      <c r="BS8" s="15">
        <v>69.210606249999998</v>
      </c>
      <c r="BT8" s="15">
        <v>74.834480999999997</v>
      </c>
      <c r="BU8" s="15">
        <v>72.095248670000004</v>
      </c>
      <c r="BV8" s="15">
        <v>77.292610580000002</v>
      </c>
      <c r="BW8" s="15">
        <v>77.374066999999997</v>
      </c>
      <c r="BX8" s="15">
        <v>78.614514</v>
      </c>
      <c r="BY8" s="15">
        <v>75.394184999999993</v>
      </c>
      <c r="BZ8" s="15">
        <v>75.394184999999993</v>
      </c>
      <c r="CA8" s="15">
        <v>75.939751999999999</v>
      </c>
      <c r="CB8" s="15">
        <v>76.139379000000005</v>
      </c>
      <c r="CC8" s="15">
        <v>75.058052000000004</v>
      </c>
      <c r="CD8" s="15">
        <v>74.964844999999997</v>
      </c>
      <c r="CE8" s="15">
        <v>74.700373999999996</v>
      </c>
      <c r="CF8" s="15">
        <v>75.558239999999998</v>
      </c>
      <c r="CG8" s="15">
        <v>75.458483999999999</v>
      </c>
      <c r="CH8" s="15">
        <v>77.374066999999997</v>
      </c>
      <c r="CI8" s="15">
        <v>73.527206000000007</v>
      </c>
      <c r="CJ8" s="15">
        <v>73.743723000000003</v>
      </c>
      <c r="CK8" s="15">
        <v>75.468089000000006</v>
      </c>
      <c r="CL8" s="15">
        <v>76.242647000000005</v>
      </c>
      <c r="CM8" s="15">
        <v>76.755105</v>
      </c>
      <c r="CN8" s="15">
        <v>78.915525000000002</v>
      </c>
      <c r="CO8" s="15">
        <v>77.142771999999994</v>
      </c>
      <c r="CP8" s="15">
        <v>77.617289999999997</v>
      </c>
      <c r="CQ8" s="15">
        <v>73.161250999999993</v>
      </c>
      <c r="CR8" s="15">
        <v>72.683480000000003</v>
      </c>
      <c r="CS8" s="15">
        <v>74.249838190000006</v>
      </c>
      <c r="CT8" s="15">
        <v>72.119827000000001</v>
      </c>
      <c r="CU8" s="15">
        <v>72.604698999999997</v>
      </c>
      <c r="CV8" s="15">
        <v>79.754103990000004</v>
      </c>
      <c r="CW8" s="15">
        <v>73.438168000000005</v>
      </c>
      <c r="CX8" s="15">
        <v>73.161788999999999</v>
      </c>
      <c r="CY8" s="15">
        <v>81.73174152</v>
      </c>
      <c r="CZ8" s="15">
        <v>71.925779000000006</v>
      </c>
      <c r="DA8" s="15">
        <v>72.730538330000002</v>
      </c>
      <c r="DB8" s="15">
        <v>72.993859</v>
      </c>
      <c r="DC8" s="15">
        <v>74.960301999999999</v>
      </c>
      <c r="DD8" s="15">
        <v>79.751326000000006</v>
      </c>
      <c r="DE8" s="15">
        <v>79.985478999999998</v>
      </c>
      <c r="DF8" s="15">
        <v>78.614514</v>
      </c>
      <c r="DG8" s="15">
        <v>78.343915999999993</v>
      </c>
      <c r="DH8" s="15">
        <v>75.063514999999995</v>
      </c>
      <c r="DI8" s="15">
        <v>75.394184999999993</v>
      </c>
      <c r="DJ8" s="15">
        <v>74.129778000000002</v>
      </c>
      <c r="DK8" s="15">
        <v>79.060539000000006</v>
      </c>
      <c r="DL8" s="15">
        <v>77.405272319999995</v>
      </c>
      <c r="DM8" s="15">
        <v>77.136909000000003</v>
      </c>
      <c r="DN8" s="15">
        <v>76.945684999999997</v>
      </c>
      <c r="DO8" s="15">
        <v>73.461438999999999</v>
      </c>
      <c r="DP8" s="15">
        <v>78.731361000000007</v>
      </c>
      <c r="DQ8" s="15">
        <v>77.522164000000004</v>
      </c>
      <c r="DR8" s="15">
        <v>75.170288999999997</v>
      </c>
      <c r="DS8" s="15">
        <v>66.834368999999995</v>
      </c>
      <c r="DT8" s="15">
        <v>77.478363000000002</v>
      </c>
      <c r="DU8" s="15">
        <v>73.389546999999993</v>
      </c>
      <c r="DV8" s="15">
        <v>73.545569</v>
      </c>
      <c r="DW8" s="15">
        <v>73.686186000000006</v>
      </c>
      <c r="DX8" s="15">
        <v>78.886166000000003</v>
      </c>
      <c r="DY8" s="15">
        <v>79.014523999999994</v>
      </c>
      <c r="DZ8" s="15">
        <v>71.041888999999998</v>
      </c>
      <c r="EA8" s="15">
        <v>67.197124000000002</v>
      </c>
      <c r="EB8" s="15">
        <v>67.197124000000002</v>
      </c>
      <c r="EC8" s="15">
        <v>70.365998300000001</v>
      </c>
      <c r="ED8" s="15">
        <v>75.467501499999997</v>
      </c>
      <c r="EE8" s="15">
        <v>75.588611999999998</v>
      </c>
      <c r="EF8" s="15">
        <v>71.802612999999994</v>
      </c>
      <c r="EG8" s="15">
        <v>72.255448999999999</v>
      </c>
      <c r="EH8" s="15">
        <v>69.041724000000002</v>
      </c>
      <c r="EI8" s="15">
        <v>73.392760999999993</v>
      </c>
      <c r="EJ8" s="15">
        <v>88.245919150000006</v>
      </c>
      <c r="EK8" s="15">
        <v>79.913426000000001</v>
      </c>
      <c r="EL8" s="15">
        <v>79.913426000000001</v>
      </c>
      <c r="EM8" s="15">
        <v>72.85342</v>
      </c>
      <c r="EN8" s="15">
        <v>78.425735000000003</v>
      </c>
      <c r="EO8" s="15">
        <v>78.715491999999998</v>
      </c>
      <c r="EP8" s="15">
        <v>78.614514</v>
      </c>
      <c r="EQ8" s="15">
        <v>72.245277999999999</v>
      </c>
      <c r="ER8" s="15">
        <v>74.636774000000003</v>
      </c>
      <c r="ES8" s="15">
        <v>78.718322999999998</v>
      </c>
      <c r="ET8" s="15">
        <v>73.794122000000002</v>
      </c>
      <c r="EU8" s="15">
        <v>73.794122000000002</v>
      </c>
      <c r="EV8" s="15">
        <v>74.980685519999994</v>
      </c>
      <c r="EW8" s="15">
        <v>71.911359000000004</v>
      </c>
      <c r="EX8" s="15">
        <v>71.167203999999998</v>
      </c>
      <c r="EY8" s="15">
        <v>72.421422000000007</v>
      </c>
      <c r="EZ8" s="15">
        <v>74.958484999999996</v>
      </c>
      <c r="FA8" s="15">
        <v>72.683569000000006</v>
      </c>
      <c r="FB8" s="15">
        <v>71.765945000000002</v>
      </c>
      <c r="FC8" s="15">
        <v>70.866203999999996</v>
      </c>
      <c r="FD8" s="15">
        <v>73.405254999999997</v>
      </c>
      <c r="FE8" s="15">
        <v>73.496482999999998</v>
      </c>
      <c r="FF8" s="15">
        <v>73.534713999999994</v>
      </c>
      <c r="FG8" s="15">
        <v>80.311988209999996</v>
      </c>
      <c r="FH8" s="15">
        <v>73.166436000000004</v>
      </c>
      <c r="FI8" s="15">
        <v>78.209395999999998</v>
      </c>
      <c r="FJ8" s="15">
        <v>74.120750999999998</v>
      </c>
      <c r="FK8" s="15">
        <v>88.835626259999998</v>
      </c>
      <c r="FL8" s="15">
        <v>76.696895999999995</v>
      </c>
      <c r="FM8" s="15">
        <v>80.469503000000003</v>
      </c>
      <c r="FN8" s="15">
        <v>70.050006999999994</v>
      </c>
      <c r="FO8" s="15">
        <v>70.460717000000002</v>
      </c>
      <c r="FP8" s="15">
        <v>72.679989000000006</v>
      </c>
      <c r="FQ8" s="15">
        <v>75.468089000000006</v>
      </c>
      <c r="FR8" s="15">
        <v>75.94833319</v>
      </c>
      <c r="FS8" s="15">
        <v>75.817723000000001</v>
      </c>
      <c r="FT8" s="15">
        <v>75.939751999999999</v>
      </c>
      <c r="FU8" s="15">
        <v>78.079307</v>
      </c>
      <c r="FV8" s="15">
        <v>78.079307</v>
      </c>
      <c r="FW8" s="15">
        <v>72.928876000000002</v>
      </c>
      <c r="FX8" s="15">
        <v>72.928876000000002</v>
      </c>
      <c r="FY8" s="15">
        <v>72.489819999999995</v>
      </c>
      <c r="FZ8" s="15">
        <v>77.185892999999993</v>
      </c>
      <c r="GA8" s="15">
        <v>77.123396999999997</v>
      </c>
      <c r="GB8" s="15">
        <v>73.948404999999994</v>
      </c>
      <c r="GC8" s="15">
        <v>73.640439999999998</v>
      </c>
      <c r="GD8" s="15">
        <v>74.913013890000002</v>
      </c>
      <c r="GE8" s="15">
        <v>74.732384999999994</v>
      </c>
      <c r="GF8" s="15">
        <v>74.057815000000005</v>
      </c>
      <c r="GG8" s="15">
        <v>77.374066999999997</v>
      </c>
      <c r="GH8" s="15">
        <v>77.374066999999997</v>
      </c>
      <c r="GI8" s="15">
        <v>79.376378000000003</v>
      </c>
      <c r="GJ8" s="15">
        <v>71.452588000000006</v>
      </c>
      <c r="GK8" s="15">
        <v>78.425735000000003</v>
      </c>
      <c r="GL8" s="15">
        <v>78.343915999999993</v>
      </c>
      <c r="GM8" s="15">
        <v>81.647947380000005</v>
      </c>
      <c r="GN8" s="15">
        <v>67.395673000000002</v>
      </c>
      <c r="GO8" s="15">
        <v>81.647947380000005</v>
      </c>
      <c r="GP8" s="15">
        <v>78.079307</v>
      </c>
      <c r="GQ8" s="15">
        <v>73.971728999999996</v>
      </c>
      <c r="GR8" s="15">
        <v>78.211775000000003</v>
      </c>
      <c r="GS8" s="15">
        <v>75.859393999999995</v>
      </c>
      <c r="GT8" s="15">
        <v>71.894537999999997</v>
      </c>
      <c r="GU8" s="15">
        <v>70.192746999999997</v>
      </c>
      <c r="GV8" s="15">
        <v>74.010551000000007</v>
      </c>
      <c r="GW8" s="15">
        <v>72.327786000000003</v>
      </c>
      <c r="GX8" s="15">
        <v>77.269603000000004</v>
      </c>
      <c r="GY8" s="15">
        <v>78.664889000000002</v>
      </c>
      <c r="GZ8" s="15">
        <v>78.458001999999993</v>
      </c>
      <c r="HA8" s="15">
        <v>78.272396999999998</v>
      </c>
      <c r="HB8" s="15">
        <v>74.010551000000007</v>
      </c>
      <c r="HC8" s="15">
        <v>74.010551000000007</v>
      </c>
      <c r="HD8" s="15">
        <v>74.010551000000007</v>
      </c>
      <c r="HE8" s="15">
        <v>78.211775000000003</v>
      </c>
      <c r="HF8" s="15">
        <v>78.765680000000003</v>
      </c>
      <c r="HG8" s="15">
        <v>78.718322999999998</v>
      </c>
      <c r="HH8" s="15">
        <v>78.718322999999998</v>
      </c>
      <c r="HI8" s="15">
        <v>78.718322999999998</v>
      </c>
      <c r="HJ8" s="15">
        <v>73.847022999999993</v>
      </c>
      <c r="HK8" s="15">
        <v>79.016666000000001</v>
      </c>
      <c r="HL8" s="15">
        <v>78.740086000000005</v>
      </c>
      <c r="HM8" s="15">
        <v>76.950315000000003</v>
      </c>
      <c r="HN8" s="15">
        <v>79.932845</v>
      </c>
      <c r="HO8" s="15">
        <v>76.588160999999999</v>
      </c>
      <c r="HP8" s="15">
        <v>66.145281080000004</v>
      </c>
      <c r="HQ8" s="15">
        <v>78.422335000000004</v>
      </c>
      <c r="HR8" s="15">
        <v>73.977929500000002</v>
      </c>
      <c r="HS8" s="15">
        <v>74.123817000000003</v>
      </c>
      <c r="HT8" s="15">
        <v>73.091995999999995</v>
      </c>
      <c r="HU8" s="15">
        <v>72.64273</v>
      </c>
      <c r="HV8" s="15">
        <v>69.110385690000001</v>
      </c>
      <c r="HW8" s="15">
        <v>68.726074499999996</v>
      </c>
      <c r="HX8" s="15">
        <v>69.073922999999994</v>
      </c>
      <c r="HY8" s="15">
        <v>72.019809769999995</v>
      </c>
      <c r="HZ8" s="15">
        <v>74.132400000000004</v>
      </c>
      <c r="IA8" s="15">
        <v>79.194775000000007</v>
      </c>
      <c r="IB8" s="15"/>
      <c r="IC8" s="15"/>
      <c r="ID8" s="15"/>
      <c r="IE8" s="15"/>
    </row>
    <row r="9" spans="1:239" s="4" customFormat="1" x14ac:dyDescent="0.2">
      <c r="A9" s="2"/>
      <c r="B9" s="10">
        <v>46125.125</v>
      </c>
      <c r="C9" s="15">
        <v>77.037319530000005</v>
      </c>
      <c r="D9" s="15">
        <v>74.192386999999997</v>
      </c>
      <c r="E9" s="15">
        <v>74.290724999999995</v>
      </c>
      <c r="F9" s="15">
        <v>74.237426999999997</v>
      </c>
      <c r="G9" s="15">
        <v>74.192386999999997</v>
      </c>
      <c r="H9" s="15">
        <v>73.910535999999993</v>
      </c>
      <c r="I9" s="15">
        <v>79.544377999999995</v>
      </c>
      <c r="J9" s="15">
        <v>79.226280000000003</v>
      </c>
      <c r="K9" s="15">
        <v>79.700708000000006</v>
      </c>
      <c r="L9" s="15">
        <v>73.888058999999998</v>
      </c>
      <c r="M9" s="15">
        <v>74.828367999999998</v>
      </c>
      <c r="N9" s="15">
        <v>76.650257999999994</v>
      </c>
      <c r="O9" s="15">
        <v>75.320130000000006</v>
      </c>
      <c r="P9" s="15">
        <v>78.115951999999993</v>
      </c>
      <c r="Q9" s="15">
        <v>71.666399119999994</v>
      </c>
      <c r="R9" s="15">
        <v>79.763364999999993</v>
      </c>
      <c r="S9" s="15">
        <v>74.371647999999993</v>
      </c>
      <c r="T9" s="15">
        <v>77.077661000000006</v>
      </c>
      <c r="U9" s="15">
        <v>68.015981499999995</v>
      </c>
      <c r="V9" s="15">
        <v>68.501574000000005</v>
      </c>
      <c r="W9" s="15">
        <v>76.263416000000007</v>
      </c>
      <c r="X9" s="15">
        <v>74.024932000000007</v>
      </c>
      <c r="Y9" s="15">
        <v>71.496806000000007</v>
      </c>
      <c r="Z9" s="15">
        <v>72.908750999999995</v>
      </c>
      <c r="AA9" s="15">
        <v>79.752326999999994</v>
      </c>
      <c r="AB9" s="15">
        <v>71.411501999999999</v>
      </c>
      <c r="AC9" s="15">
        <v>74.207205999999999</v>
      </c>
      <c r="AD9" s="15">
        <v>74.136409999999998</v>
      </c>
      <c r="AE9" s="15">
        <v>73.848478</v>
      </c>
      <c r="AF9" s="15">
        <v>70.776796000000004</v>
      </c>
      <c r="AG9" s="15">
        <v>75.518508249999996</v>
      </c>
      <c r="AH9" s="15">
        <v>76.556383010000005</v>
      </c>
      <c r="AI9" s="15">
        <v>75.962873000000002</v>
      </c>
      <c r="AJ9" s="15">
        <v>75.999641999999994</v>
      </c>
      <c r="AK9" s="15">
        <v>69.179922000000005</v>
      </c>
      <c r="AL9" s="15">
        <v>76.435237000000001</v>
      </c>
      <c r="AM9" s="15">
        <v>71.195590999999993</v>
      </c>
      <c r="AN9" s="15">
        <v>71.542855000000003</v>
      </c>
      <c r="AO9" s="15">
        <v>78.778750000000002</v>
      </c>
      <c r="AP9" s="15">
        <v>70.518332999999998</v>
      </c>
      <c r="AQ9" s="15">
        <v>67.670137499999996</v>
      </c>
      <c r="AR9" s="15">
        <v>67.897530000000003</v>
      </c>
      <c r="AS9" s="15">
        <v>79.630178000000001</v>
      </c>
      <c r="AT9" s="15">
        <v>78.170463999999996</v>
      </c>
      <c r="AU9" s="15">
        <v>78.170463999999996</v>
      </c>
      <c r="AV9" s="15">
        <v>79.061909</v>
      </c>
      <c r="AW9" s="15">
        <v>74.280817999999996</v>
      </c>
      <c r="AX9" s="15">
        <v>70.3333765</v>
      </c>
      <c r="AY9" s="15">
        <v>70.736580000000004</v>
      </c>
      <c r="AZ9" s="15">
        <v>77.264138000000003</v>
      </c>
      <c r="BA9" s="15">
        <v>73.790154000000001</v>
      </c>
      <c r="BB9" s="15">
        <v>73.691192000000001</v>
      </c>
      <c r="BC9" s="15">
        <v>73.690808000000004</v>
      </c>
      <c r="BD9" s="15">
        <v>73.686738000000005</v>
      </c>
      <c r="BE9" s="15">
        <v>73.533399000000003</v>
      </c>
      <c r="BF9" s="15">
        <v>73.690808000000004</v>
      </c>
      <c r="BG9" s="15">
        <v>78.964127000000005</v>
      </c>
      <c r="BH9" s="15">
        <v>79.10436</v>
      </c>
      <c r="BI9" s="15">
        <v>79.10436</v>
      </c>
      <c r="BJ9" s="15">
        <v>79.10436</v>
      </c>
      <c r="BK9" s="15">
        <v>71.652908999999994</v>
      </c>
      <c r="BL9" s="15">
        <v>72.058541000000005</v>
      </c>
      <c r="BM9" s="15">
        <v>75.794348999999997</v>
      </c>
      <c r="BN9" s="15">
        <v>75.641734</v>
      </c>
      <c r="BO9" s="15">
        <v>74.557732000000001</v>
      </c>
      <c r="BP9" s="15">
        <v>73.123079000000004</v>
      </c>
      <c r="BQ9" s="15">
        <v>76.818281999999996</v>
      </c>
      <c r="BR9" s="15">
        <v>69.202535999999995</v>
      </c>
      <c r="BS9" s="15">
        <v>69.238244510000001</v>
      </c>
      <c r="BT9" s="15">
        <v>74.804022000000003</v>
      </c>
      <c r="BU9" s="15">
        <v>71.989115330000004</v>
      </c>
      <c r="BV9" s="15">
        <v>76.50343522</v>
      </c>
      <c r="BW9" s="15">
        <v>77.221117000000007</v>
      </c>
      <c r="BX9" s="15">
        <v>78.650857000000002</v>
      </c>
      <c r="BY9" s="15">
        <v>74.624392999999998</v>
      </c>
      <c r="BZ9" s="15">
        <v>74.624392999999998</v>
      </c>
      <c r="CA9" s="15">
        <v>75.940903000000006</v>
      </c>
      <c r="CB9" s="15">
        <v>76.178539000000001</v>
      </c>
      <c r="CC9" s="15">
        <v>74.545503999999994</v>
      </c>
      <c r="CD9" s="15">
        <v>74.916972000000001</v>
      </c>
      <c r="CE9" s="15">
        <v>74.656508000000002</v>
      </c>
      <c r="CF9" s="15">
        <v>75.632797999999994</v>
      </c>
      <c r="CG9" s="15">
        <v>75.412026999999995</v>
      </c>
      <c r="CH9" s="15">
        <v>77.221117000000007</v>
      </c>
      <c r="CI9" s="15">
        <v>73.527173329999997</v>
      </c>
      <c r="CJ9" s="15">
        <v>73.740498000000002</v>
      </c>
      <c r="CK9" s="15">
        <v>75.435845</v>
      </c>
      <c r="CL9" s="15">
        <v>76.093216999999996</v>
      </c>
      <c r="CM9" s="15">
        <v>76.591078999999993</v>
      </c>
      <c r="CN9" s="15">
        <v>78.580100999999999</v>
      </c>
      <c r="CO9" s="15">
        <v>76.994840999999994</v>
      </c>
      <c r="CP9" s="15">
        <v>77.460781999999995</v>
      </c>
      <c r="CQ9" s="15">
        <v>73.160601999999997</v>
      </c>
      <c r="CR9" s="15">
        <v>72.579136000000005</v>
      </c>
      <c r="CS9" s="15">
        <v>74.190362739999998</v>
      </c>
      <c r="CT9" s="15">
        <v>72.186498</v>
      </c>
      <c r="CU9" s="15">
        <v>72.345681999999996</v>
      </c>
      <c r="CV9" s="15">
        <v>79.903952390000001</v>
      </c>
      <c r="CW9" s="15">
        <v>73.409171999999998</v>
      </c>
      <c r="CX9" s="15">
        <v>73.172493000000003</v>
      </c>
      <c r="CY9" s="15">
        <v>81.756662480000003</v>
      </c>
      <c r="CZ9" s="15">
        <v>71.886893000000001</v>
      </c>
      <c r="DA9" s="15">
        <v>72.856149000000002</v>
      </c>
      <c r="DB9" s="15">
        <v>73.109618999999995</v>
      </c>
      <c r="DC9" s="15">
        <v>74.276921999999999</v>
      </c>
      <c r="DD9" s="15">
        <v>79.812409000000002</v>
      </c>
      <c r="DE9" s="15">
        <v>80.034218999999993</v>
      </c>
      <c r="DF9" s="15">
        <v>78.650857000000002</v>
      </c>
      <c r="DG9" s="15">
        <v>78.376676000000003</v>
      </c>
      <c r="DH9" s="15">
        <v>74.289837000000006</v>
      </c>
      <c r="DI9" s="15">
        <v>74.624392999999998</v>
      </c>
      <c r="DJ9" s="15">
        <v>74.136394999999993</v>
      </c>
      <c r="DK9" s="15">
        <v>79.129637000000002</v>
      </c>
      <c r="DL9" s="15">
        <v>77.445083389999994</v>
      </c>
      <c r="DM9" s="15">
        <v>77.144559999999998</v>
      </c>
      <c r="DN9" s="15">
        <v>76.954449999999994</v>
      </c>
      <c r="DO9" s="15">
        <v>73.431357669999997</v>
      </c>
      <c r="DP9" s="15">
        <v>78.397927999999993</v>
      </c>
      <c r="DQ9" s="15">
        <v>77.319377000000003</v>
      </c>
      <c r="DR9" s="15">
        <v>75.023516999999998</v>
      </c>
      <c r="DS9" s="15">
        <v>66.839851999999993</v>
      </c>
      <c r="DT9" s="15">
        <v>77.281120000000001</v>
      </c>
      <c r="DU9" s="15">
        <v>73.376445000000004</v>
      </c>
      <c r="DV9" s="15">
        <v>73.532354999999995</v>
      </c>
      <c r="DW9" s="15">
        <v>73.687690000000003</v>
      </c>
      <c r="DX9" s="15">
        <v>78.917305999999996</v>
      </c>
      <c r="DY9" s="15">
        <v>79.044386000000003</v>
      </c>
      <c r="DZ9" s="15">
        <v>71.003315000000001</v>
      </c>
      <c r="EA9" s="15">
        <v>67.190326999999996</v>
      </c>
      <c r="EB9" s="15">
        <v>67.190326999999996</v>
      </c>
      <c r="EC9" s="15">
        <v>70.379252370000003</v>
      </c>
      <c r="ED9" s="15">
        <v>75.447576999999995</v>
      </c>
      <c r="EE9" s="15">
        <v>75.548933000000005</v>
      </c>
      <c r="EF9" s="15">
        <v>71.932428000000002</v>
      </c>
      <c r="EG9" s="15">
        <v>72.353890000000007</v>
      </c>
      <c r="EH9" s="15">
        <v>69.054615999999996</v>
      </c>
      <c r="EI9" s="15">
        <v>73.389931000000004</v>
      </c>
      <c r="EJ9" s="15">
        <v>88.272826359999996</v>
      </c>
      <c r="EK9" s="15">
        <v>79.927527999999995</v>
      </c>
      <c r="EL9" s="15">
        <v>79.927527999999995</v>
      </c>
      <c r="EM9" s="15">
        <v>72.590559999999996</v>
      </c>
      <c r="EN9" s="15">
        <v>78.458973999999998</v>
      </c>
      <c r="EO9" s="15">
        <v>78.758461999999994</v>
      </c>
      <c r="EP9" s="15">
        <v>78.650857000000002</v>
      </c>
      <c r="EQ9" s="15">
        <v>72.289016000000004</v>
      </c>
      <c r="ER9" s="15">
        <v>74.110360999999997</v>
      </c>
      <c r="ES9" s="15">
        <v>78.389897000000005</v>
      </c>
      <c r="ET9" s="15">
        <v>73.790154000000001</v>
      </c>
      <c r="EU9" s="15">
        <v>73.790154000000001</v>
      </c>
      <c r="EV9" s="15">
        <v>75.007617519999997</v>
      </c>
      <c r="EW9" s="15">
        <v>71.922886000000005</v>
      </c>
      <c r="EX9" s="15">
        <v>71.190752000000003</v>
      </c>
      <c r="EY9" s="15">
        <v>72.430098999999998</v>
      </c>
      <c r="EZ9" s="15">
        <v>75.099322999999998</v>
      </c>
      <c r="FA9" s="15">
        <v>72.653639999999996</v>
      </c>
      <c r="FB9" s="15">
        <v>71.766886999999997</v>
      </c>
      <c r="FC9" s="15">
        <v>70.873465999999993</v>
      </c>
      <c r="FD9" s="15">
        <v>73.453046999999998</v>
      </c>
      <c r="FE9" s="15">
        <v>73.504982999999996</v>
      </c>
      <c r="FF9" s="15">
        <v>73.526752000000002</v>
      </c>
      <c r="FG9" s="15">
        <v>80.154889499999996</v>
      </c>
      <c r="FH9" s="15">
        <v>73.153772000000004</v>
      </c>
      <c r="FI9" s="15">
        <v>77.954329000000001</v>
      </c>
      <c r="FJ9" s="15">
        <v>74.116943000000006</v>
      </c>
      <c r="FK9" s="15">
        <v>88.642933470000003</v>
      </c>
      <c r="FL9" s="15">
        <v>76.470027540000004</v>
      </c>
      <c r="FM9" s="15">
        <v>80.142380000000003</v>
      </c>
      <c r="FN9" s="15">
        <v>70.637350499999997</v>
      </c>
      <c r="FO9" s="15">
        <v>70.975202999999993</v>
      </c>
      <c r="FP9" s="15">
        <v>72.673028000000002</v>
      </c>
      <c r="FQ9" s="15">
        <v>75.440627000000006</v>
      </c>
      <c r="FR9" s="15">
        <v>75.949484319999996</v>
      </c>
      <c r="FS9" s="15">
        <v>75.818593000000007</v>
      </c>
      <c r="FT9" s="15">
        <v>75.940903000000006</v>
      </c>
      <c r="FU9" s="15">
        <v>78.107249999999993</v>
      </c>
      <c r="FV9" s="15">
        <v>78.107249999999993</v>
      </c>
      <c r="FW9" s="15">
        <v>72.925344999999993</v>
      </c>
      <c r="FX9" s="15">
        <v>72.925344999999993</v>
      </c>
      <c r="FY9" s="15">
        <v>72.488208</v>
      </c>
      <c r="FZ9" s="15">
        <v>77.197716</v>
      </c>
      <c r="GA9" s="15">
        <v>77.136847000000003</v>
      </c>
      <c r="GB9" s="15">
        <v>73.503063999999995</v>
      </c>
      <c r="GC9" s="15">
        <v>73.180153000000004</v>
      </c>
      <c r="GD9" s="15">
        <v>74.906213339999994</v>
      </c>
      <c r="GE9" s="15">
        <v>74.691235000000006</v>
      </c>
      <c r="GF9" s="15">
        <v>73.933655000000002</v>
      </c>
      <c r="GG9" s="15">
        <v>77.221117000000007</v>
      </c>
      <c r="GH9" s="15">
        <v>77.221117000000007</v>
      </c>
      <c r="GI9" s="15">
        <v>79.393940999999998</v>
      </c>
      <c r="GJ9" s="15">
        <v>71.388226500000002</v>
      </c>
      <c r="GK9" s="15">
        <v>78.458973999999998</v>
      </c>
      <c r="GL9" s="15">
        <v>78.376676000000003</v>
      </c>
      <c r="GM9" s="15">
        <v>81.672842790000004</v>
      </c>
      <c r="GN9" s="15">
        <v>67.408304000000001</v>
      </c>
      <c r="GO9" s="15">
        <v>81.672842790000004</v>
      </c>
      <c r="GP9" s="15">
        <v>78.107249999999993</v>
      </c>
      <c r="GQ9" s="15">
        <v>73.961004000000003</v>
      </c>
      <c r="GR9" s="15">
        <v>78.241999000000007</v>
      </c>
      <c r="GS9" s="15">
        <v>75.834432000000007</v>
      </c>
      <c r="GT9" s="15">
        <v>72.119623000000004</v>
      </c>
      <c r="GU9" s="15">
        <v>70.194263000000007</v>
      </c>
      <c r="GV9" s="15">
        <v>74.037178999999995</v>
      </c>
      <c r="GW9" s="15">
        <v>72.302375999999995</v>
      </c>
      <c r="GX9" s="15">
        <v>77.101997999999995</v>
      </c>
      <c r="GY9" s="15">
        <v>78.739525999999998</v>
      </c>
      <c r="GZ9" s="15">
        <v>78.497260999999995</v>
      </c>
      <c r="HA9" s="15">
        <v>78.308324999999996</v>
      </c>
      <c r="HB9" s="15">
        <v>74.037178999999995</v>
      </c>
      <c r="HC9" s="15">
        <v>74.037178999999995</v>
      </c>
      <c r="HD9" s="15">
        <v>74.037178999999995</v>
      </c>
      <c r="HE9" s="15">
        <v>78.241999000000007</v>
      </c>
      <c r="HF9" s="15">
        <v>78.436814999999996</v>
      </c>
      <c r="HG9" s="15">
        <v>78.389897000000005</v>
      </c>
      <c r="HH9" s="15">
        <v>78.389897000000005</v>
      </c>
      <c r="HI9" s="15">
        <v>78.389897000000005</v>
      </c>
      <c r="HJ9" s="15">
        <v>73.830706000000006</v>
      </c>
      <c r="HK9" s="15">
        <v>79.031368999999998</v>
      </c>
      <c r="HL9" s="15">
        <v>78.754155999999995</v>
      </c>
      <c r="HM9" s="15">
        <v>76.918762999999998</v>
      </c>
      <c r="HN9" s="15">
        <v>80.067868000000004</v>
      </c>
      <c r="HO9" s="15">
        <v>76.435924</v>
      </c>
      <c r="HP9" s="15">
        <v>66.157677739999997</v>
      </c>
      <c r="HQ9" s="15">
        <v>78.135913000000002</v>
      </c>
      <c r="HR9" s="15">
        <v>74.005140499999996</v>
      </c>
      <c r="HS9" s="15">
        <v>74.151255000000006</v>
      </c>
      <c r="HT9" s="15">
        <v>73.105861000000004</v>
      </c>
      <c r="HU9" s="15">
        <v>72.692088999999996</v>
      </c>
      <c r="HV9" s="15">
        <v>69.109772629999995</v>
      </c>
      <c r="HW9" s="15">
        <v>68.731983</v>
      </c>
      <c r="HX9" s="15">
        <v>69.079313999999997</v>
      </c>
      <c r="HY9" s="15">
        <v>71.874869070000003</v>
      </c>
      <c r="HZ9" s="15">
        <v>74.142715999999993</v>
      </c>
      <c r="IA9" s="15">
        <v>78.846878000000004</v>
      </c>
      <c r="IB9" s="15"/>
      <c r="IC9" s="15"/>
      <c r="ID9" s="15"/>
      <c r="IE9" s="15"/>
    </row>
    <row r="10" spans="1:239" s="4" customFormat="1" x14ac:dyDescent="0.2">
      <c r="A10" s="2"/>
      <c r="B10" s="10">
        <v>46125.145833333336</v>
      </c>
      <c r="C10" s="15">
        <v>77.004510519999997</v>
      </c>
      <c r="D10" s="15">
        <v>74.099386999999993</v>
      </c>
      <c r="E10" s="15">
        <v>74.197519</v>
      </c>
      <c r="F10" s="15">
        <v>74.143628000000007</v>
      </c>
      <c r="G10" s="15">
        <v>74.099386999999993</v>
      </c>
      <c r="H10" s="15">
        <v>73.929337000000004</v>
      </c>
      <c r="I10" s="15">
        <v>79.635999999999996</v>
      </c>
      <c r="J10" s="15">
        <v>79.339241999999999</v>
      </c>
      <c r="K10" s="15">
        <v>79.783974000000001</v>
      </c>
      <c r="L10" s="15">
        <v>74.042038000000005</v>
      </c>
      <c r="M10" s="15">
        <v>74.739879999999999</v>
      </c>
      <c r="N10" s="15">
        <v>76.751467000000005</v>
      </c>
      <c r="O10" s="15">
        <v>75.395478999999995</v>
      </c>
      <c r="P10" s="15">
        <v>78.042265999999998</v>
      </c>
      <c r="Q10" s="15">
        <v>71.606158750000006</v>
      </c>
      <c r="R10" s="15">
        <v>79.767657999999997</v>
      </c>
      <c r="S10" s="15">
        <v>74.461866000000001</v>
      </c>
      <c r="T10" s="15">
        <v>77.004311999999999</v>
      </c>
      <c r="U10" s="15">
        <v>67.515836500000006</v>
      </c>
      <c r="V10" s="15">
        <v>68.036517000000003</v>
      </c>
      <c r="W10" s="15">
        <v>76.191282000000001</v>
      </c>
      <c r="X10" s="15">
        <v>74.003658000000001</v>
      </c>
      <c r="Y10" s="15">
        <v>71.472604000000004</v>
      </c>
      <c r="Z10" s="15">
        <v>72.888741999999993</v>
      </c>
      <c r="AA10" s="15">
        <v>79.826171000000002</v>
      </c>
      <c r="AB10" s="15">
        <v>71.528915999999995</v>
      </c>
      <c r="AC10" s="15">
        <v>74.595944000000003</v>
      </c>
      <c r="AD10" s="15">
        <v>74.126570000000001</v>
      </c>
      <c r="AE10" s="15">
        <v>73.826719999999995</v>
      </c>
      <c r="AF10" s="15">
        <v>70.766377000000006</v>
      </c>
      <c r="AG10" s="15">
        <v>75.475897500000002</v>
      </c>
      <c r="AH10" s="15">
        <v>76.507802740000002</v>
      </c>
      <c r="AI10" s="15">
        <v>75.918790000000001</v>
      </c>
      <c r="AJ10" s="15">
        <v>75.948471999999995</v>
      </c>
      <c r="AK10" s="15">
        <v>69.205173000000002</v>
      </c>
      <c r="AL10" s="15">
        <v>76.358563000000004</v>
      </c>
      <c r="AM10" s="15">
        <v>71.276494</v>
      </c>
      <c r="AN10" s="15">
        <v>71.628264999999999</v>
      </c>
      <c r="AO10" s="15">
        <v>78.886405999999994</v>
      </c>
      <c r="AP10" s="15">
        <v>70.550289000000006</v>
      </c>
      <c r="AQ10" s="15">
        <v>67.602022000000005</v>
      </c>
      <c r="AR10" s="15">
        <v>67.831564999999998</v>
      </c>
      <c r="AS10" s="15">
        <v>79.779453000000004</v>
      </c>
      <c r="AT10" s="15">
        <v>78.234285</v>
      </c>
      <c r="AU10" s="15">
        <v>78.234285</v>
      </c>
      <c r="AV10" s="15">
        <v>79.129827000000006</v>
      </c>
      <c r="AW10" s="15">
        <v>74.258719999999997</v>
      </c>
      <c r="AX10" s="15">
        <v>70.309180999999995</v>
      </c>
      <c r="AY10" s="15">
        <v>70.709657000000007</v>
      </c>
      <c r="AZ10" s="15">
        <v>77.221552000000003</v>
      </c>
      <c r="BA10" s="15">
        <v>73.798636999999999</v>
      </c>
      <c r="BB10" s="15">
        <v>73.709083000000007</v>
      </c>
      <c r="BC10" s="15">
        <v>73.708685000000003</v>
      </c>
      <c r="BD10" s="15">
        <v>73.704454999999996</v>
      </c>
      <c r="BE10" s="15">
        <v>73.568155000000004</v>
      </c>
      <c r="BF10" s="15">
        <v>73.708685000000003</v>
      </c>
      <c r="BG10" s="15">
        <v>79.019345999999999</v>
      </c>
      <c r="BH10" s="15">
        <v>79.171638000000002</v>
      </c>
      <c r="BI10" s="15">
        <v>79.171638000000002</v>
      </c>
      <c r="BJ10" s="15">
        <v>79.171638000000002</v>
      </c>
      <c r="BK10" s="15">
        <v>71.608745999999996</v>
      </c>
      <c r="BL10" s="15">
        <v>72.060765000000004</v>
      </c>
      <c r="BM10" s="15">
        <v>75.629216999999997</v>
      </c>
      <c r="BN10" s="15">
        <v>75.522165000000001</v>
      </c>
      <c r="BO10" s="15">
        <v>75.136741000000001</v>
      </c>
      <c r="BP10" s="15">
        <v>73.570340999999999</v>
      </c>
      <c r="BQ10" s="15">
        <v>76.925297999999998</v>
      </c>
      <c r="BR10" s="15">
        <v>69.225058000000004</v>
      </c>
      <c r="BS10" s="15">
        <v>69.260778130000006</v>
      </c>
      <c r="BT10" s="15">
        <v>74.922908000000007</v>
      </c>
      <c r="BU10" s="15">
        <v>71.920621170000004</v>
      </c>
      <c r="BV10" s="15">
        <v>77.230662030000005</v>
      </c>
      <c r="BW10" s="15">
        <v>77.181650000000005</v>
      </c>
      <c r="BX10" s="15">
        <v>78.746170000000006</v>
      </c>
      <c r="BY10" s="15">
        <v>75.333758000000003</v>
      </c>
      <c r="BZ10" s="15">
        <v>75.333758000000003</v>
      </c>
      <c r="CA10" s="15">
        <v>75.845073999999997</v>
      </c>
      <c r="CB10" s="15">
        <v>76.196067999999997</v>
      </c>
      <c r="CC10" s="15">
        <v>75.024026000000006</v>
      </c>
      <c r="CD10" s="15">
        <v>75.006404000000003</v>
      </c>
      <c r="CE10" s="15">
        <v>74.741242</v>
      </c>
      <c r="CF10" s="15">
        <v>75.682045000000002</v>
      </c>
      <c r="CG10" s="15">
        <v>75.531244000000001</v>
      </c>
      <c r="CH10" s="15">
        <v>77.181650000000005</v>
      </c>
      <c r="CI10" s="15">
        <v>73.527299999999997</v>
      </c>
      <c r="CJ10" s="15">
        <v>73.747404000000003</v>
      </c>
      <c r="CK10" s="15">
        <v>75.531059999999997</v>
      </c>
      <c r="CL10" s="15">
        <v>76.014431999999999</v>
      </c>
      <c r="CM10" s="15">
        <v>76.522910999999993</v>
      </c>
      <c r="CN10" s="15">
        <v>78.519952000000004</v>
      </c>
      <c r="CO10" s="15">
        <v>76.971782000000005</v>
      </c>
      <c r="CP10" s="15">
        <v>77.449326999999997</v>
      </c>
      <c r="CQ10" s="15">
        <v>73.117469999999997</v>
      </c>
      <c r="CR10" s="15">
        <v>72.505792999999997</v>
      </c>
      <c r="CS10" s="15">
        <v>74.133980359999995</v>
      </c>
      <c r="CT10" s="15">
        <v>72.1768</v>
      </c>
      <c r="CU10" s="15">
        <v>72.620236000000006</v>
      </c>
      <c r="CV10" s="15">
        <v>80.055598900000007</v>
      </c>
      <c r="CW10" s="15">
        <v>73.318020000000004</v>
      </c>
      <c r="CX10" s="15">
        <v>73.170546999999999</v>
      </c>
      <c r="CY10" s="15">
        <v>81.832362329999995</v>
      </c>
      <c r="CZ10" s="15">
        <v>71.968968000000004</v>
      </c>
      <c r="DA10" s="15">
        <v>72.732214999999997</v>
      </c>
      <c r="DB10" s="15">
        <v>73.005437999999998</v>
      </c>
      <c r="DC10" s="15">
        <v>74.964713000000003</v>
      </c>
      <c r="DD10" s="15">
        <v>79.911726999999999</v>
      </c>
      <c r="DE10" s="15">
        <v>80.132574000000005</v>
      </c>
      <c r="DF10" s="15">
        <v>78.746170000000006</v>
      </c>
      <c r="DG10" s="15">
        <v>78.474068000000003</v>
      </c>
      <c r="DH10" s="15">
        <v>74.994872999999998</v>
      </c>
      <c r="DI10" s="15">
        <v>75.333758000000003</v>
      </c>
      <c r="DJ10" s="15">
        <v>74.131653999999997</v>
      </c>
      <c r="DK10" s="15">
        <v>79.210952000000006</v>
      </c>
      <c r="DL10" s="15">
        <v>77.462903830000002</v>
      </c>
      <c r="DM10" s="15">
        <v>77.245238000000001</v>
      </c>
      <c r="DN10" s="15">
        <v>77.052449999999993</v>
      </c>
      <c r="DO10" s="15">
        <v>73.466183000000001</v>
      </c>
      <c r="DP10" s="15">
        <v>78.338423000000006</v>
      </c>
      <c r="DQ10" s="15">
        <v>77.254265000000004</v>
      </c>
      <c r="DR10" s="15">
        <v>74.937061999999997</v>
      </c>
      <c r="DS10" s="15">
        <v>66.871664999999993</v>
      </c>
      <c r="DT10" s="15">
        <v>77.212494000000007</v>
      </c>
      <c r="DU10" s="15">
        <v>73.395813000000004</v>
      </c>
      <c r="DV10" s="15">
        <v>73.550989999999999</v>
      </c>
      <c r="DW10" s="15">
        <v>73.664196000000004</v>
      </c>
      <c r="DX10" s="15">
        <v>79.026752999999999</v>
      </c>
      <c r="DY10" s="15">
        <v>79.158580999999998</v>
      </c>
      <c r="DZ10" s="15">
        <v>71.113923</v>
      </c>
      <c r="EA10" s="15">
        <v>67.212610999999995</v>
      </c>
      <c r="EB10" s="15">
        <v>67.212610999999995</v>
      </c>
      <c r="EC10" s="15">
        <v>70.303831160000001</v>
      </c>
      <c r="ED10" s="15">
        <v>75.566780999999992</v>
      </c>
      <c r="EE10" s="15">
        <v>75.687889999999996</v>
      </c>
      <c r="EF10" s="15">
        <v>71.845669999999998</v>
      </c>
      <c r="EG10" s="15">
        <v>72.296015999999995</v>
      </c>
      <c r="EH10" s="15">
        <v>69.034599999999998</v>
      </c>
      <c r="EI10" s="15">
        <v>73.335885000000005</v>
      </c>
      <c r="EJ10" s="15">
        <v>88.354559629999997</v>
      </c>
      <c r="EK10" s="15">
        <v>80.083821999999998</v>
      </c>
      <c r="EL10" s="15">
        <v>80.083821999999998</v>
      </c>
      <c r="EM10" s="15">
        <v>72.864281000000005</v>
      </c>
      <c r="EN10" s="15">
        <v>78.555441000000002</v>
      </c>
      <c r="EO10" s="15">
        <v>78.845708999999999</v>
      </c>
      <c r="EP10" s="15">
        <v>78.746170000000006</v>
      </c>
      <c r="EQ10" s="15">
        <v>72.262636000000001</v>
      </c>
      <c r="ER10" s="15">
        <v>74.794539</v>
      </c>
      <c r="ES10" s="15">
        <v>78.328460000000007</v>
      </c>
      <c r="ET10" s="15">
        <v>73.798636999999999</v>
      </c>
      <c r="EU10" s="15">
        <v>73.798636999999999</v>
      </c>
      <c r="EV10" s="15">
        <v>74.986350950000002</v>
      </c>
      <c r="EW10" s="15">
        <v>71.943118999999996</v>
      </c>
      <c r="EX10" s="15">
        <v>71.223782</v>
      </c>
      <c r="EY10" s="15">
        <v>72.459672999999995</v>
      </c>
      <c r="EZ10" s="15">
        <v>75.241850999999997</v>
      </c>
      <c r="FA10" s="15">
        <v>72.727991000000003</v>
      </c>
      <c r="FB10" s="15">
        <v>71.708856999999995</v>
      </c>
      <c r="FC10" s="15">
        <v>70.835310000000007</v>
      </c>
      <c r="FD10" s="15">
        <v>73.336174</v>
      </c>
      <c r="FE10" s="15">
        <v>73.425505000000001</v>
      </c>
      <c r="FF10" s="15">
        <v>73.462941999999998</v>
      </c>
      <c r="FG10" s="15">
        <v>80.074652880000002</v>
      </c>
      <c r="FH10" s="15">
        <v>73.046925999999999</v>
      </c>
      <c r="FI10" s="15">
        <v>77.887404000000004</v>
      </c>
      <c r="FJ10" s="15">
        <v>74.113607000000002</v>
      </c>
      <c r="FK10" s="15">
        <v>88.546829079999995</v>
      </c>
      <c r="FL10" s="15">
        <v>76.294312930000004</v>
      </c>
      <c r="FM10" s="15">
        <v>80.046790000000001</v>
      </c>
      <c r="FN10" s="15">
        <v>70.133394999999993</v>
      </c>
      <c r="FO10" s="15">
        <v>70.534775999999994</v>
      </c>
      <c r="FP10" s="15">
        <v>72.711263000000002</v>
      </c>
      <c r="FQ10" s="15">
        <v>75.534599</v>
      </c>
      <c r="FR10" s="15">
        <v>75.853644489999994</v>
      </c>
      <c r="FS10" s="15">
        <v>75.722956999999994</v>
      </c>
      <c r="FT10" s="15">
        <v>75.845073999999997</v>
      </c>
      <c r="FU10" s="15">
        <v>78.205776</v>
      </c>
      <c r="FV10" s="15">
        <v>78.205776</v>
      </c>
      <c r="FW10" s="15">
        <v>72.884039999999999</v>
      </c>
      <c r="FX10" s="15">
        <v>72.884039999999999</v>
      </c>
      <c r="FY10" s="15">
        <v>72.449423999999993</v>
      </c>
      <c r="FZ10" s="15">
        <v>77.2941</v>
      </c>
      <c r="GA10" s="15">
        <v>77.231500999999994</v>
      </c>
      <c r="GB10" s="15">
        <v>74.160021</v>
      </c>
      <c r="GC10" s="15">
        <v>73.860348999999999</v>
      </c>
      <c r="GD10" s="15">
        <v>74.845959550000003</v>
      </c>
      <c r="GE10" s="15">
        <v>74.770458000000005</v>
      </c>
      <c r="GF10" s="15">
        <v>73.835043999999996</v>
      </c>
      <c r="GG10" s="15">
        <v>77.181650000000005</v>
      </c>
      <c r="GH10" s="15">
        <v>77.181650000000005</v>
      </c>
      <c r="GI10" s="15">
        <v>79.537627000000001</v>
      </c>
      <c r="GJ10" s="15">
        <v>71.505812500000005</v>
      </c>
      <c r="GK10" s="15">
        <v>78.555441000000002</v>
      </c>
      <c r="GL10" s="15">
        <v>78.474068000000003</v>
      </c>
      <c r="GM10" s="15">
        <v>81.748465019999998</v>
      </c>
      <c r="GN10" s="15">
        <v>67.403259000000006</v>
      </c>
      <c r="GO10" s="15">
        <v>81.748465019999998</v>
      </c>
      <c r="GP10" s="15">
        <v>78.205776</v>
      </c>
      <c r="GQ10" s="15">
        <v>73.974811000000003</v>
      </c>
      <c r="GR10" s="15">
        <v>78.341207999999995</v>
      </c>
      <c r="GS10" s="15">
        <v>76.016936999999999</v>
      </c>
      <c r="GT10" s="15">
        <v>73.008190999999997</v>
      </c>
      <c r="GU10" s="15">
        <v>70.171812000000003</v>
      </c>
      <c r="GV10" s="15">
        <v>74.027451999999997</v>
      </c>
      <c r="GW10" s="15">
        <v>72.415284</v>
      </c>
      <c r="GX10" s="15">
        <v>77.018405999999999</v>
      </c>
      <c r="GY10" s="15">
        <v>78.788373000000007</v>
      </c>
      <c r="GZ10" s="15">
        <v>78.595388</v>
      </c>
      <c r="HA10" s="15">
        <v>78.409073000000006</v>
      </c>
      <c r="HB10" s="15">
        <v>74.027451999999997</v>
      </c>
      <c r="HC10" s="15">
        <v>74.027451999999997</v>
      </c>
      <c r="HD10" s="15">
        <v>74.027451999999997</v>
      </c>
      <c r="HE10" s="15">
        <v>78.341207999999995</v>
      </c>
      <c r="HF10" s="15">
        <v>78.372577000000007</v>
      </c>
      <c r="HG10" s="15">
        <v>78.328460000000007</v>
      </c>
      <c r="HH10" s="15">
        <v>78.328460000000007</v>
      </c>
      <c r="HI10" s="15">
        <v>78.328460000000007</v>
      </c>
      <c r="HJ10" s="15">
        <v>73.729449000000002</v>
      </c>
      <c r="HK10" s="15">
        <v>79.162492999999998</v>
      </c>
      <c r="HL10" s="15">
        <v>78.879980000000003</v>
      </c>
      <c r="HM10" s="15">
        <v>76.849621999999997</v>
      </c>
      <c r="HN10" s="15">
        <v>80.134477000000004</v>
      </c>
      <c r="HO10" s="15">
        <v>76.358315000000005</v>
      </c>
      <c r="HP10" s="15">
        <v>66.152726340000001</v>
      </c>
      <c r="HQ10" s="15">
        <v>78.071056999999996</v>
      </c>
      <c r="HR10" s="15">
        <v>73.985478999999998</v>
      </c>
      <c r="HS10" s="15">
        <v>74.13109</v>
      </c>
      <c r="HT10" s="15">
        <v>73.027722999999995</v>
      </c>
      <c r="HU10" s="15">
        <v>72.748063000000002</v>
      </c>
      <c r="HV10" s="15">
        <v>69.069028799999998</v>
      </c>
      <c r="HW10" s="15">
        <v>68.691245499999994</v>
      </c>
      <c r="HX10" s="15">
        <v>69.043910999999994</v>
      </c>
      <c r="HY10" s="15">
        <v>71.83397574</v>
      </c>
      <c r="HZ10" s="15">
        <v>74.130527999999998</v>
      </c>
      <c r="IA10" s="15">
        <v>78.780129000000002</v>
      </c>
      <c r="IB10" s="15"/>
      <c r="IC10" s="15"/>
      <c r="ID10" s="15"/>
      <c r="IE10" s="15"/>
    </row>
    <row r="11" spans="1:239" s="4" customFormat="1" x14ac:dyDescent="0.2">
      <c r="A11" s="2"/>
      <c r="B11" s="10">
        <v>46125.166666666664</v>
      </c>
      <c r="C11" s="15">
        <v>87.620668969999997</v>
      </c>
      <c r="D11" s="15">
        <v>83.926762999999994</v>
      </c>
      <c r="E11" s="15">
        <v>84.038887000000003</v>
      </c>
      <c r="F11" s="15">
        <v>83.977804000000006</v>
      </c>
      <c r="G11" s="15">
        <v>83.926762999999994</v>
      </c>
      <c r="H11" s="15">
        <v>84.228217999999998</v>
      </c>
      <c r="I11" s="15">
        <v>91.142825999999999</v>
      </c>
      <c r="J11" s="15">
        <v>90.799145999999993</v>
      </c>
      <c r="K11" s="15">
        <v>91.314097000000004</v>
      </c>
      <c r="L11" s="15">
        <v>84.451976999999999</v>
      </c>
      <c r="M11" s="15">
        <v>84.689153000000005</v>
      </c>
      <c r="N11" s="15">
        <v>87.962648999999999</v>
      </c>
      <c r="O11" s="15">
        <v>86.416994000000003</v>
      </c>
      <c r="P11" s="15">
        <v>88.592376000000002</v>
      </c>
      <c r="Q11" s="15">
        <v>81.563452459999993</v>
      </c>
      <c r="R11" s="15">
        <v>91.321545999999998</v>
      </c>
      <c r="S11" s="15">
        <v>85.213302999999996</v>
      </c>
      <c r="T11" s="15">
        <v>87.406347999999994</v>
      </c>
      <c r="U11" s="15">
        <v>76.710094999999995</v>
      </c>
      <c r="V11" s="15">
        <v>77.304239999999993</v>
      </c>
      <c r="W11" s="15">
        <v>86.482951999999997</v>
      </c>
      <c r="X11" s="15">
        <v>84.278752999999995</v>
      </c>
      <c r="Y11" s="15">
        <v>81.418098999999998</v>
      </c>
      <c r="Z11" s="15">
        <v>82.990633000000003</v>
      </c>
      <c r="AA11" s="15">
        <v>91.519591000000005</v>
      </c>
      <c r="AB11" s="15">
        <v>81.636240000000001</v>
      </c>
      <c r="AC11" s="15">
        <v>85.264554000000004</v>
      </c>
      <c r="AD11" s="15">
        <v>84.439625000000007</v>
      </c>
      <c r="AE11" s="15">
        <v>84.075761999999997</v>
      </c>
      <c r="AF11" s="15">
        <v>80.068112999999997</v>
      </c>
      <c r="AG11" s="15">
        <v>85.273896750000006</v>
      </c>
      <c r="AH11" s="15">
        <v>86.61283134</v>
      </c>
      <c r="AI11" s="15">
        <v>85.95187</v>
      </c>
      <c r="AJ11" s="15">
        <v>85.985228000000006</v>
      </c>
      <c r="AK11" s="15">
        <v>78.491731999999999</v>
      </c>
      <c r="AL11" s="15">
        <v>86.683000000000007</v>
      </c>
      <c r="AM11" s="15">
        <v>81.336325000000002</v>
      </c>
      <c r="AN11" s="15">
        <v>81.735220999999996</v>
      </c>
      <c r="AO11" s="15">
        <v>90.298516000000006</v>
      </c>
      <c r="AP11" s="15">
        <v>80.177345000000003</v>
      </c>
      <c r="AQ11" s="15">
        <v>75.527271499999998</v>
      </c>
      <c r="AR11" s="15">
        <v>75.845281</v>
      </c>
      <c r="AS11" s="15">
        <v>91.338525000000004</v>
      </c>
      <c r="AT11" s="15">
        <v>89.643647999999999</v>
      </c>
      <c r="AU11" s="15">
        <v>89.643647999999999</v>
      </c>
      <c r="AV11" s="15">
        <v>90.661924999999997</v>
      </c>
      <c r="AW11" s="15">
        <v>84.571670999999995</v>
      </c>
      <c r="AX11" s="15">
        <v>79.912873000000005</v>
      </c>
      <c r="AY11" s="15">
        <v>80.373632000000001</v>
      </c>
      <c r="AZ11" s="15">
        <v>87.781447999999997</v>
      </c>
      <c r="BA11" s="15">
        <v>84.068769000000003</v>
      </c>
      <c r="BB11" s="15">
        <v>83.974181000000002</v>
      </c>
      <c r="BC11" s="15">
        <v>83.973775000000003</v>
      </c>
      <c r="BD11" s="15">
        <v>83.969474669999997</v>
      </c>
      <c r="BE11" s="15">
        <v>83.826352</v>
      </c>
      <c r="BF11" s="15">
        <v>83.973775000000003</v>
      </c>
      <c r="BG11" s="15">
        <v>90.566489000000004</v>
      </c>
      <c r="BH11" s="15">
        <v>90.710779000000002</v>
      </c>
      <c r="BI11" s="15">
        <v>90.710779000000002</v>
      </c>
      <c r="BJ11" s="15">
        <v>90.710779000000002</v>
      </c>
      <c r="BK11" s="15">
        <v>81.608600999999993</v>
      </c>
      <c r="BL11" s="15">
        <v>82.124437</v>
      </c>
      <c r="BM11" s="15">
        <v>86.273864000000003</v>
      </c>
      <c r="BN11" s="15">
        <v>86.089292999999998</v>
      </c>
      <c r="BO11" s="15">
        <v>86.050816999999995</v>
      </c>
      <c r="BP11" s="15">
        <v>84.198089999999993</v>
      </c>
      <c r="BQ11" s="15">
        <v>88.099237000000002</v>
      </c>
      <c r="BR11" s="15">
        <v>78.515085999999997</v>
      </c>
      <c r="BS11" s="15">
        <v>78.555599779999994</v>
      </c>
      <c r="BT11" s="15">
        <v>85.693719999999999</v>
      </c>
      <c r="BU11" s="15">
        <v>81.751052000000001</v>
      </c>
      <c r="BV11" s="15">
        <v>88.569359910000003</v>
      </c>
      <c r="BW11" s="15">
        <v>87.741614999999996</v>
      </c>
      <c r="BX11" s="15">
        <v>90.122150000000005</v>
      </c>
      <c r="BY11" s="15">
        <v>86.393960000000007</v>
      </c>
      <c r="BZ11" s="15">
        <v>86.393960000000007</v>
      </c>
      <c r="CA11" s="15">
        <v>85.920773999999994</v>
      </c>
      <c r="CB11" s="15">
        <v>86.208543000000006</v>
      </c>
      <c r="CC11" s="15">
        <v>85.832548000000003</v>
      </c>
      <c r="CD11" s="15">
        <v>85.834976999999995</v>
      </c>
      <c r="CE11" s="15">
        <v>85.538228000000004</v>
      </c>
      <c r="CF11" s="15">
        <v>85.571422999999996</v>
      </c>
      <c r="CG11" s="15">
        <v>86.310451</v>
      </c>
      <c r="CH11" s="15">
        <v>87.741614999999996</v>
      </c>
      <c r="CI11" s="15">
        <v>83.714910329999995</v>
      </c>
      <c r="CJ11" s="15">
        <v>84.001963000000003</v>
      </c>
      <c r="CK11" s="15">
        <v>86.297606999999999</v>
      </c>
      <c r="CL11" s="15">
        <v>86.462243000000001</v>
      </c>
      <c r="CM11" s="15">
        <v>87.048913999999996</v>
      </c>
      <c r="CN11" s="15">
        <v>89.441400000000002</v>
      </c>
      <c r="CO11" s="15">
        <v>87.532177000000004</v>
      </c>
      <c r="CP11" s="15">
        <v>88.084440999999998</v>
      </c>
      <c r="CQ11" s="15">
        <v>83.143623000000005</v>
      </c>
      <c r="CR11" s="15">
        <v>82.418868000000003</v>
      </c>
      <c r="CS11" s="15">
        <v>84.178749049999993</v>
      </c>
      <c r="CT11" s="15">
        <v>82.226821999999999</v>
      </c>
      <c r="CU11" s="15">
        <v>82.994437000000005</v>
      </c>
      <c r="CV11" s="15">
        <v>90.9898405</v>
      </c>
      <c r="CW11" s="15">
        <v>82.941201000000007</v>
      </c>
      <c r="CX11" s="15">
        <v>83.462806</v>
      </c>
      <c r="CY11" s="15">
        <v>93.819661359999998</v>
      </c>
      <c r="CZ11" s="15">
        <v>82.125407999999993</v>
      </c>
      <c r="DA11" s="15">
        <v>82.751551329999998</v>
      </c>
      <c r="DB11" s="15">
        <v>83.074490999999995</v>
      </c>
      <c r="DC11" s="15">
        <v>86.117712999999995</v>
      </c>
      <c r="DD11" s="15">
        <v>91.473904000000005</v>
      </c>
      <c r="DE11" s="15">
        <v>91.737711000000004</v>
      </c>
      <c r="DF11" s="15">
        <v>90.122150000000005</v>
      </c>
      <c r="DG11" s="15">
        <v>89.805762999999999</v>
      </c>
      <c r="DH11" s="15">
        <v>86.001862000000003</v>
      </c>
      <c r="DI11" s="15">
        <v>86.393960000000007</v>
      </c>
      <c r="DJ11" s="15">
        <v>84.445197000000007</v>
      </c>
      <c r="DK11" s="15">
        <v>90.658933000000005</v>
      </c>
      <c r="DL11" s="15">
        <v>87.641846240000007</v>
      </c>
      <c r="DM11" s="15">
        <v>88.501154999999997</v>
      </c>
      <c r="DN11" s="15">
        <v>88.278882999999993</v>
      </c>
      <c r="DO11" s="15">
        <v>83.709821669999997</v>
      </c>
      <c r="DP11" s="15">
        <v>89.233851000000001</v>
      </c>
      <c r="DQ11" s="15">
        <v>87.960841000000002</v>
      </c>
      <c r="DR11" s="15">
        <v>85.094351000000003</v>
      </c>
      <c r="DS11" s="15">
        <v>75.807077000000007</v>
      </c>
      <c r="DT11" s="15">
        <v>87.921794000000006</v>
      </c>
      <c r="DU11" s="15">
        <v>83.616954000000007</v>
      </c>
      <c r="DV11" s="15">
        <v>83.793904999999995</v>
      </c>
      <c r="DW11" s="15">
        <v>83.822080999999997</v>
      </c>
      <c r="DX11" s="15">
        <v>90.444444000000004</v>
      </c>
      <c r="DY11" s="15">
        <v>90.596718999999993</v>
      </c>
      <c r="DZ11" s="15">
        <v>81.390840999999995</v>
      </c>
      <c r="EA11" s="15">
        <v>76.568721999999994</v>
      </c>
      <c r="EB11" s="15">
        <v>76.568721999999994</v>
      </c>
      <c r="EC11" s="15">
        <v>79.614790159999998</v>
      </c>
      <c r="ED11" s="15">
        <v>86.398533499999999</v>
      </c>
      <c r="EE11" s="15">
        <v>86.668968000000007</v>
      </c>
      <c r="EF11" s="15">
        <v>81.796586000000005</v>
      </c>
      <c r="EG11" s="15">
        <v>82.312121000000005</v>
      </c>
      <c r="EH11" s="15">
        <v>79.182356999999996</v>
      </c>
      <c r="EI11" s="15">
        <v>83.369139000000004</v>
      </c>
      <c r="EJ11" s="15">
        <v>101.29726954</v>
      </c>
      <c r="EK11" s="15">
        <v>91.699668000000003</v>
      </c>
      <c r="EL11" s="15">
        <v>91.699668000000003</v>
      </c>
      <c r="EM11" s="15">
        <v>83.272266000000002</v>
      </c>
      <c r="EN11" s="15">
        <v>89.898207999999997</v>
      </c>
      <c r="EO11" s="15">
        <v>90.23939</v>
      </c>
      <c r="EP11" s="15">
        <v>90.122150000000005</v>
      </c>
      <c r="EQ11" s="15">
        <v>82.314987000000002</v>
      </c>
      <c r="ER11" s="15">
        <v>86.180058000000002</v>
      </c>
      <c r="ES11" s="15">
        <v>89.221191000000005</v>
      </c>
      <c r="ET11" s="15">
        <v>84.068769000000003</v>
      </c>
      <c r="EU11" s="15">
        <v>84.068769000000003</v>
      </c>
      <c r="EV11" s="15">
        <v>85.401260050000005</v>
      </c>
      <c r="EW11" s="15">
        <v>81.745667999999995</v>
      </c>
      <c r="EX11" s="15">
        <v>80.916982000000004</v>
      </c>
      <c r="EY11" s="15">
        <v>82.449543000000006</v>
      </c>
      <c r="EZ11" s="15">
        <v>85.518615999999994</v>
      </c>
      <c r="FA11" s="15">
        <v>83.371499999999997</v>
      </c>
      <c r="FB11" s="15">
        <v>80.991185999999999</v>
      </c>
      <c r="FC11" s="15">
        <v>79.995863</v>
      </c>
      <c r="FD11" s="15">
        <v>83.351528000000002</v>
      </c>
      <c r="FE11" s="15">
        <v>83.454502000000005</v>
      </c>
      <c r="FF11" s="15">
        <v>83.497653999999997</v>
      </c>
      <c r="FG11" s="15">
        <v>91.002292929999996</v>
      </c>
      <c r="FH11" s="15">
        <v>82.698666000000003</v>
      </c>
      <c r="FI11" s="15">
        <v>88.710218999999995</v>
      </c>
      <c r="FJ11" s="15">
        <v>84.430790999999999</v>
      </c>
      <c r="FK11" s="15">
        <v>100.88554243999999</v>
      </c>
      <c r="FL11" s="15">
        <v>87.025690299999994</v>
      </c>
      <c r="FM11" s="15">
        <v>91.422521000000003</v>
      </c>
      <c r="FN11" s="15">
        <v>79.552948000000001</v>
      </c>
      <c r="FO11" s="15">
        <v>80.052846000000002</v>
      </c>
      <c r="FP11" s="15">
        <v>82.740966999999998</v>
      </c>
      <c r="FQ11" s="15">
        <v>86.302079000000006</v>
      </c>
      <c r="FR11" s="15">
        <v>85.930483050000007</v>
      </c>
      <c r="FS11" s="15">
        <v>85.781290999999996</v>
      </c>
      <c r="FT11" s="15">
        <v>85.920773999999994</v>
      </c>
      <c r="FU11" s="15">
        <v>89.489076999999995</v>
      </c>
      <c r="FV11" s="15">
        <v>89.489076999999995</v>
      </c>
      <c r="FW11" s="15">
        <v>83.533434999999997</v>
      </c>
      <c r="FX11" s="15">
        <v>83.533434999999997</v>
      </c>
      <c r="FY11" s="15">
        <v>83.041956999999996</v>
      </c>
      <c r="FZ11" s="15">
        <v>88.545373999999995</v>
      </c>
      <c r="GA11" s="15">
        <v>88.472010999999995</v>
      </c>
      <c r="GB11" s="15">
        <v>85.503737000000001</v>
      </c>
      <c r="GC11" s="15">
        <v>85.294404</v>
      </c>
      <c r="GD11" s="15">
        <v>85.066104150000001</v>
      </c>
      <c r="GE11" s="15">
        <v>85.577771999999996</v>
      </c>
      <c r="GF11" s="15">
        <v>83.874808999999999</v>
      </c>
      <c r="GG11" s="15">
        <v>87.741614999999996</v>
      </c>
      <c r="GH11" s="15">
        <v>87.741614999999996</v>
      </c>
      <c r="GI11" s="15">
        <v>91.051564999999997</v>
      </c>
      <c r="GJ11" s="15">
        <v>81.609723000000002</v>
      </c>
      <c r="GK11" s="15">
        <v>89.898207999999997</v>
      </c>
      <c r="GL11" s="15">
        <v>89.805762999999999</v>
      </c>
      <c r="GM11" s="15">
        <v>93.723474269999997</v>
      </c>
      <c r="GN11" s="15">
        <v>77.340142</v>
      </c>
      <c r="GO11" s="15">
        <v>93.723474269999997</v>
      </c>
      <c r="GP11" s="15">
        <v>89.489076999999995</v>
      </c>
      <c r="GQ11" s="15">
        <v>84.269998999999999</v>
      </c>
      <c r="GR11" s="15">
        <v>89.648689000000005</v>
      </c>
      <c r="GS11" s="15">
        <v>87.298698000000002</v>
      </c>
      <c r="GT11" s="15">
        <v>83.217838999999998</v>
      </c>
      <c r="GU11" s="15">
        <v>79.382456000000005</v>
      </c>
      <c r="GV11" s="15">
        <v>84.315432000000001</v>
      </c>
      <c r="GW11" s="15">
        <v>82.861648000000002</v>
      </c>
      <c r="GX11" s="15">
        <v>87.750670999999997</v>
      </c>
      <c r="GY11" s="15">
        <v>90.313126999999994</v>
      </c>
      <c r="GZ11" s="15">
        <v>89.965698000000003</v>
      </c>
      <c r="HA11" s="15">
        <v>89.742807999999997</v>
      </c>
      <c r="HB11" s="15">
        <v>84.315432000000001</v>
      </c>
      <c r="HC11" s="15">
        <v>84.315432000000001</v>
      </c>
      <c r="HD11" s="15">
        <v>84.315432000000001</v>
      </c>
      <c r="HE11" s="15">
        <v>89.648689000000005</v>
      </c>
      <c r="HF11" s="15">
        <v>89.271401999999995</v>
      </c>
      <c r="HG11" s="15">
        <v>89.221191000000005</v>
      </c>
      <c r="HH11" s="15">
        <v>89.221191000000005</v>
      </c>
      <c r="HI11" s="15">
        <v>89.221191000000005</v>
      </c>
      <c r="HJ11" s="15">
        <v>83.512834999999995</v>
      </c>
      <c r="HK11" s="15">
        <v>90.715438000000006</v>
      </c>
      <c r="HL11" s="15">
        <v>90.390450999999999</v>
      </c>
      <c r="HM11" s="15">
        <v>87.153439000000006</v>
      </c>
      <c r="HN11" s="15">
        <v>91.719640999999996</v>
      </c>
      <c r="HO11" s="15">
        <v>86.954019000000002</v>
      </c>
      <c r="HP11" s="15">
        <v>75.905250350000003</v>
      </c>
      <c r="HQ11" s="15">
        <v>88.924502000000004</v>
      </c>
      <c r="HR11" s="15">
        <v>84.258581000000007</v>
      </c>
      <c r="HS11" s="15">
        <v>84.426835999999994</v>
      </c>
      <c r="HT11" s="15">
        <v>82.699355999999995</v>
      </c>
      <c r="HU11" s="15">
        <v>82.908795999999995</v>
      </c>
      <c r="HV11" s="15">
        <v>78.540043740000002</v>
      </c>
      <c r="HW11" s="15">
        <v>77.710682500000004</v>
      </c>
      <c r="HX11" s="15">
        <v>78.108872000000005</v>
      </c>
      <c r="HY11" s="15">
        <v>81.661119380000002</v>
      </c>
      <c r="HZ11" s="15">
        <v>84.438146000000003</v>
      </c>
      <c r="IA11" s="15">
        <v>89.729371999999998</v>
      </c>
      <c r="IB11" s="15"/>
      <c r="IC11" s="15"/>
      <c r="ID11" s="15"/>
      <c r="IE11" s="15"/>
    </row>
    <row r="12" spans="1:239" s="4" customFormat="1" x14ac:dyDescent="0.2">
      <c r="A12" s="2"/>
      <c r="B12" s="10">
        <v>46125.1875</v>
      </c>
      <c r="C12" s="15">
        <v>87.859958120000002</v>
      </c>
      <c r="D12" s="15">
        <v>84.458926000000005</v>
      </c>
      <c r="E12" s="15">
        <v>84.571346000000005</v>
      </c>
      <c r="F12" s="15">
        <v>84.510777000000004</v>
      </c>
      <c r="G12" s="15">
        <v>84.458926000000005</v>
      </c>
      <c r="H12" s="15">
        <v>84.462789999999998</v>
      </c>
      <c r="I12" s="15">
        <v>91.381383999999997</v>
      </c>
      <c r="J12" s="15">
        <v>91.028047999999998</v>
      </c>
      <c r="K12" s="15">
        <v>91.554547999999997</v>
      </c>
      <c r="L12" s="15">
        <v>84.642098000000004</v>
      </c>
      <c r="M12" s="15">
        <v>85.221647000000004</v>
      </c>
      <c r="N12" s="15">
        <v>88.211119999999994</v>
      </c>
      <c r="O12" s="15">
        <v>86.674036000000001</v>
      </c>
      <c r="P12" s="15">
        <v>88.969397999999998</v>
      </c>
      <c r="Q12" s="15">
        <v>81.806663</v>
      </c>
      <c r="R12" s="15">
        <v>91.609757999999999</v>
      </c>
      <c r="S12" s="15">
        <v>85.595044999999999</v>
      </c>
      <c r="T12" s="15">
        <v>87.770848999999998</v>
      </c>
      <c r="U12" s="15">
        <v>77.122151000000002</v>
      </c>
      <c r="V12" s="15">
        <v>77.708873999999994</v>
      </c>
      <c r="W12" s="15">
        <v>86.824033999999997</v>
      </c>
      <c r="X12" s="15">
        <v>84.455999000000006</v>
      </c>
      <c r="Y12" s="15">
        <v>81.645911999999996</v>
      </c>
      <c r="Z12" s="15">
        <v>83.223637999999994</v>
      </c>
      <c r="AA12" s="15">
        <v>91.722900999999993</v>
      </c>
      <c r="AB12" s="15">
        <v>81.828782000000004</v>
      </c>
      <c r="AC12" s="15">
        <v>85.383172999999999</v>
      </c>
      <c r="AD12" s="15">
        <v>84.597434000000007</v>
      </c>
      <c r="AE12" s="15">
        <v>84.276171000000005</v>
      </c>
      <c r="AF12" s="15">
        <v>80.637421000000003</v>
      </c>
      <c r="AG12" s="15">
        <v>85.628031500000006</v>
      </c>
      <c r="AH12" s="15">
        <v>86.962685829999998</v>
      </c>
      <c r="AI12" s="15">
        <v>86.319924</v>
      </c>
      <c r="AJ12" s="15">
        <v>86.330472999999998</v>
      </c>
      <c r="AK12" s="15">
        <v>78.965001999999998</v>
      </c>
      <c r="AL12" s="15">
        <v>87.030124999999998</v>
      </c>
      <c r="AM12" s="15">
        <v>81.516893999999994</v>
      </c>
      <c r="AN12" s="15">
        <v>81.921684999999997</v>
      </c>
      <c r="AO12" s="15">
        <v>90.561368000000002</v>
      </c>
      <c r="AP12" s="15">
        <v>80.558957000000007</v>
      </c>
      <c r="AQ12" s="15">
        <v>76.616038500000002</v>
      </c>
      <c r="AR12" s="15">
        <v>76.902113</v>
      </c>
      <c r="AS12" s="15">
        <v>91.634855999999999</v>
      </c>
      <c r="AT12" s="15">
        <v>89.909662999999995</v>
      </c>
      <c r="AU12" s="15">
        <v>89.909662999999995</v>
      </c>
      <c r="AV12" s="15">
        <v>90.934826000000001</v>
      </c>
      <c r="AW12" s="15">
        <v>84.659379000000001</v>
      </c>
      <c r="AX12" s="15">
        <v>80.195284000000001</v>
      </c>
      <c r="AY12" s="15">
        <v>80.654874000000007</v>
      </c>
      <c r="AZ12" s="15">
        <v>87.996059000000002</v>
      </c>
      <c r="BA12" s="15">
        <v>84.262189000000006</v>
      </c>
      <c r="BB12" s="15">
        <v>84.174807000000001</v>
      </c>
      <c r="BC12" s="15">
        <v>84.174441000000002</v>
      </c>
      <c r="BD12" s="15">
        <v>84.170555329999999</v>
      </c>
      <c r="BE12" s="15">
        <v>84.040599999999998</v>
      </c>
      <c r="BF12" s="15">
        <v>84.174441000000002</v>
      </c>
      <c r="BG12" s="15">
        <v>90.824579</v>
      </c>
      <c r="BH12" s="15">
        <v>90.986016000000006</v>
      </c>
      <c r="BI12" s="15">
        <v>90.986016000000006</v>
      </c>
      <c r="BJ12" s="15">
        <v>90.986016000000006</v>
      </c>
      <c r="BK12" s="15">
        <v>81.812039999999996</v>
      </c>
      <c r="BL12" s="15">
        <v>82.330979999999997</v>
      </c>
      <c r="BM12" s="15">
        <v>86.526494999999997</v>
      </c>
      <c r="BN12" s="15">
        <v>86.329610000000002</v>
      </c>
      <c r="BO12" s="15">
        <v>86.120284999999996</v>
      </c>
      <c r="BP12" s="15">
        <v>84.284829999999999</v>
      </c>
      <c r="BQ12" s="15">
        <v>88.436673999999996</v>
      </c>
      <c r="BR12" s="15">
        <v>78.994673000000006</v>
      </c>
      <c r="BS12" s="15">
        <v>79.035434249999994</v>
      </c>
      <c r="BT12" s="15">
        <v>85.909936000000002</v>
      </c>
      <c r="BU12" s="15">
        <v>82.066163669999995</v>
      </c>
      <c r="BV12" s="15">
        <v>88.599255189999994</v>
      </c>
      <c r="BW12" s="15">
        <v>87.944702000000007</v>
      </c>
      <c r="BX12" s="15">
        <v>90.369344999999996</v>
      </c>
      <c r="BY12" s="15">
        <v>86.423120999999995</v>
      </c>
      <c r="BZ12" s="15">
        <v>86.423120999999995</v>
      </c>
      <c r="CA12" s="15">
        <v>86.457491000000005</v>
      </c>
      <c r="CB12" s="15">
        <v>86.802746999999997</v>
      </c>
      <c r="CC12" s="15">
        <v>85.938924</v>
      </c>
      <c r="CD12" s="15">
        <v>86.237071</v>
      </c>
      <c r="CE12" s="15">
        <v>85.93571</v>
      </c>
      <c r="CF12" s="15">
        <v>86.237554000000003</v>
      </c>
      <c r="CG12" s="15">
        <v>86.554841999999994</v>
      </c>
      <c r="CH12" s="15">
        <v>87.944702000000007</v>
      </c>
      <c r="CI12" s="15">
        <v>83.903191669999998</v>
      </c>
      <c r="CJ12" s="15">
        <v>84.194413999999995</v>
      </c>
      <c r="CK12" s="15">
        <v>86.532987000000006</v>
      </c>
      <c r="CL12" s="15">
        <v>86.749584999999996</v>
      </c>
      <c r="CM12" s="15">
        <v>87.319678999999994</v>
      </c>
      <c r="CN12" s="15">
        <v>89.718243000000001</v>
      </c>
      <c r="CO12" s="15">
        <v>87.674588999999997</v>
      </c>
      <c r="CP12" s="15">
        <v>88.240525000000005</v>
      </c>
      <c r="CQ12" s="15">
        <v>83.418116999999995</v>
      </c>
      <c r="CR12" s="15">
        <v>82.738440999999995</v>
      </c>
      <c r="CS12" s="15">
        <v>84.538141420000002</v>
      </c>
      <c r="CT12" s="15">
        <v>82.483517000000006</v>
      </c>
      <c r="CU12" s="15">
        <v>83.135902999999999</v>
      </c>
      <c r="CV12" s="15">
        <v>91.187039060000004</v>
      </c>
      <c r="CW12" s="15">
        <v>83.540890000000005</v>
      </c>
      <c r="CX12" s="15">
        <v>83.645139</v>
      </c>
      <c r="CY12" s="15">
        <v>94.028080950000003</v>
      </c>
      <c r="CZ12" s="15">
        <v>82.320331999999993</v>
      </c>
      <c r="DA12" s="15">
        <v>83.116865329999996</v>
      </c>
      <c r="DB12" s="15">
        <v>83.387196000000003</v>
      </c>
      <c r="DC12" s="15">
        <v>86.146369000000007</v>
      </c>
      <c r="DD12" s="15">
        <v>91.695654000000005</v>
      </c>
      <c r="DE12" s="15">
        <v>91.949475000000007</v>
      </c>
      <c r="DF12" s="15">
        <v>90.369344999999996</v>
      </c>
      <c r="DG12" s="15">
        <v>90.055924000000005</v>
      </c>
      <c r="DH12" s="15">
        <v>86.007174000000006</v>
      </c>
      <c r="DI12" s="15">
        <v>86.423120999999995</v>
      </c>
      <c r="DJ12" s="15">
        <v>84.652901999999997</v>
      </c>
      <c r="DK12" s="15">
        <v>90.906311000000002</v>
      </c>
      <c r="DL12" s="15">
        <v>88.245929469999993</v>
      </c>
      <c r="DM12" s="15">
        <v>88.769728999999998</v>
      </c>
      <c r="DN12" s="15">
        <v>88.542527000000007</v>
      </c>
      <c r="DO12" s="15">
        <v>83.922854670000007</v>
      </c>
      <c r="DP12" s="15">
        <v>89.509518999999997</v>
      </c>
      <c r="DQ12" s="15">
        <v>88.198656</v>
      </c>
      <c r="DR12" s="15">
        <v>85.463806000000005</v>
      </c>
      <c r="DS12" s="15">
        <v>76.322417999999999</v>
      </c>
      <c r="DT12" s="15">
        <v>88.161540000000002</v>
      </c>
      <c r="DU12" s="15">
        <v>83.814313999999996</v>
      </c>
      <c r="DV12" s="15">
        <v>83.992883000000006</v>
      </c>
      <c r="DW12" s="15">
        <v>84.035307000000003</v>
      </c>
      <c r="DX12" s="15">
        <v>90.700638999999995</v>
      </c>
      <c r="DY12" s="15">
        <v>90.855812999999998</v>
      </c>
      <c r="DZ12" s="15">
        <v>81.755431999999999</v>
      </c>
      <c r="EA12" s="15">
        <v>77.025424999999998</v>
      </c>
      <c r="EB12" s="15">
        <v>77.025424999999998</v>
      </c>
      <c r="EC12" s="15">
        <v>80.105373639999996</v>
      </c>
      <c r="ED12" s="15">
        <v>86.675437000000002</v>
      </c>
      <c r="EE12" s="15">
        <v>87.009505000000004</v>
      </c>
      <c r="EF12" s="15">
        <v>82.030266999999995</v>
      </c>
      <c r="EG12" s="15">
        <v>82.545501000000002</v>
      </c>
      <c r="EH12" s="15">
        <v>79.350841000000003</v>
      </c>
      <c r="EI12" s="15">
        <v>83.667987999999994</v>
      </c>
      <c r="EJ12" s="15">
        <v>101.52230057</v>
      </c>
      <c r="EK12" s="15">
        <v>92.003524999999996</v>
      </c>
      <c r="EL12" s="15">
        <v>92.003524999999996</v>
      </c>
      <c r="EM12" s="15">
        <v>83.429362999999995</v>
      </c>
      <c r="EN12" s="15">
        <v>90.146856999999997</v>
      </c>
      <c r="EO12" s="15">
        <v>90.489329999999995</v>
      </c>
      <c r="EP12" s="15">
        <v>90.369344999999996</v>
      </c>
      <c r="EQ12" s="15">
        <v>82.557753000000005</v>
      </c>
      <c r="ER12" s="15">
        <v>86.200418999999997</v>
      </c>
      <c r="ES12" s="15">
        <v>89.495475999999996</v>
      </c>
      <c r="ET12" s="15">
        <v>84.262189000000006</v>
      </c>
      <c r="EU12" s="15">
        <v>84.262189000000006</v>
      </c>
      <c r="EV12" s="15">
        <v>85.457382539999998</v>
      </c>
      <c r="EW12" s="15">
        <v>82.108673999999993</v>
      </c>
      <c r="EX12" s="15">
        <v>81.286349999999999</v>
      </c>
      <c r="EY12" s="15">
        <v>82.742734999999996</v>
      </c>
      <c r="EZ12" s="15">
        <v>85.703957000000003</v>
      </c>
      <c r="FA12" s="15">
        <v>83.677488999999994</v>
      </c>
      <c r="FB12" s="15">
        <v>81.649859000000006</v>
      </c>
      <c r="FC12" s="15">
        <v>80.641734</v>
      </c>
      <c r="FD12" s="15">
        <v>83.683756000000002</v>
      </c>
      <c r="FE12" s="15">
        <v>83.776719</v>
      </c>
      <c r="FF12" s="15">
        <v>83.815679000000003</v>
      </c>
      <c r="FG12" s="15">
        <v>91.349527140000006</v>
      </c>
      <c r="FH12" s="15">
        <v>83.248904999999993</v>
      </c>
      <c r="FI12" s="15">
        <v>88.967269999999999</v>
      </c>
      <c r="FJ12" s="15">
        <v>84.621430000000004</v>
      </c>
      <c r="FK12" s="15">
        <v>100.88917544</v>
      </c>
      <c r="FL12" s="15">
        <v>87.299749489999996</v>
      </c>
      <c r="FM12" s="15">
        <v>91.567232000000004</v>
      </c>
      <c r="FN12" s="15">
        <v>79.941263000000006</v>
      </c>
      <c r="FO12" s="15">
        <v>80.420518000000001</v>
      </c>
      <c r="FP12" s="15">
        <v>83.035557999999995</v>
      </c>
      <c r="FQ12" s="15">
        <v>86.538709999999995</v>
      </c>
      <c r="FR12" s="15">
        <v>86.467260699999997</v>
      </c>
      <c r="FS12" s="15">
        <v>86.317688000000004</v>
      </c>
      <c r="FT12" s="15">
        <v>86.457491000000005</v>
      </c>
      <c r="FU12" s="15">
        <v>89.742660999999998</v>
      </c>
      <c r="FV12" s="15">
        <v>89.742660999999998</v>
      </c>
      <c r="FW12" s="15">
        <v>83.675409000000002</v>
      </c>
      <c r="FX12" s="15">
        <v>83.675409000000002</v>
      </c>
      <c r="FY12" s="15">
        <v>83.186987000000002</v>
      </c>
      <c r="FZ12" s="15">
        <v>88.805153000000004</v>
      </c>
      <c r="GA12" s="15">
        <v>88.730384999999998</v>
      </c>
      <c r="GB12" s="15">
        <v>85.457717000000002</v>
      </c>
      <c r="GC12" s="15">
        <v>85.347699000000006</v>
      </c>
      <c r="GD12" s="15">
        <v>85.391441040000004</v>
      </c>
      <c r="GE12" s="15">
        <v>85.982184000000004</v>
      </c>
      <c r="GF12" s="15">
        <v>84.249581000000006</v>
      </c>
      <c r="GG12" s="15">
        <v>87.944702000000007</v>
      </c>
      <c r="GH12" s="15">
        <v>87.944702000000007</v>
      </c>
      <c r="GI12" s="15">
        <v>91.341907000000006</v>
      </c>
      <c r="GJ12" s="15">
        <v>81.802149999999997</v>
      </c>
      <c r="GK12" s="15">
        <v>90.146856999999997</v>
      </c>
      <c r="GL12" s="15">
        <v>90.055924000000005</v>
      </c>
      <c r="GM12" s="15">
        <v>93.931680180000001</v>
      </c>
      <c r="GN12" s="15">
        <v>77.506709999999998</v>
      </c>
      <c r="GO12" s="15">
        <v>93.931680180000001</v>
      </c>
      <c r="GP12" s="15">
        <v>89.742660999999998</v>
      </c>
      <c r="GQ12" s="15">
        <v>84.503037000000006</v>
      </c>
      <c r="GR12" s="15">
        <v>89.904937000000004</v>
      </c>
      <c r="GS12" s="15">
        <v>87.886342999999997</v>
      </c>
      <c r="GT12" s="15">
        <v>83.423074999999997</v>
      </c>
      <c r="GU12" s="15">
        <v>79.952657000000002</v>
      </c>
      <c r="GV12" s="15">
        <v>84.532893999999999</v>
      </c>
      <c r="GW12" s="15">
        <v>83.163525000000007</v>
      </c>
      <c r="GX12" s="15">
        <v>87.753831000000005</v>
      </c>
      <c r="GY12" s="15">
        <v>90.562504000000004</v>
      </c>
      <c r="GZ12" s="15">
        <v>90.219019000000003</v>
      </c>
      <c r="HA12" s="15">
        <v>89.995867000000004</v>
      </c>
      <c r="HB12" s="15">
        <v>84.532893999999999</v>
      </c>
      <c r="HC12" s="15">
        <v>84.532893999999999</v>
      </c>
      <c r="HD12" s="15">
        <v>84.532893999999999</v>
      </c>
      <c r="HE12" s="15">
        <v>89.904937000000004</v>
      </c>
      <c r="HF12" s="15">
        <v>89.546570000000003</v>
      </c>
      <c r="HG12" s="15">
        <v>89.495475999999996</v>
      </c>
      <c r="HH12" s="15">
        <v>89.495475999999996</v>
      </c>
      <c r="HI12" s="15">
        <v>89.495475999999996</v>
      </c>
      <c r="HJ12" s="15">
        <v>84.041190999999998</v>
      </c>
      <c r="HK12" s="15">
        <v>90.941370000000006</v>
      </c>
      <c r="HL12" s="15">
        <v>90.622118999999998</v>
      </c>
      <c r="HM12" s="15">
        <v>87.677454999999995</v>
      </c>
      <c r="HN12" s="15">
        <v>91.960587000000004</v>
      </c>
      <c r="HO12" s="15">
        <v>87.173019999999994</v>
      </c>
      <c r="HP12" s="15">
        <v>76.068728010000001</v>
      </c>
      <c r="HQ12" s="15">
        <v>89.188665</v>
      </c>
      <c r="HR12" s="15">
        <v>84.262615999999994</v>
      </c>
      <c r="HS12" s="15">
        <v>84.479771</v>
      </c>
      <c r="HT12" s="15">
        <v>83.209091999999998</v>
      </c>
      <c r="HU12" s="15">
        <v>83.120301999999995</v>
      </c>
      <c r="HV12" s="15">
        <v>78.799339279999998</v>
      </c>
      <c r="HW12" s="15">
        <v>78.273255500000005</v>
      </c>
      <c r="HX12" s="15">
        <v>78.674256999999997</v>
      </c>
      <c r="HY12" s="15">
        <v>81.859279830000006</v>
      </c>
      <c r="HZ12" s="15">
        <v>84.582767000000004</v>
      </c>
      <c r="IA12" s="15">
        <v>90.002184</v>
      </c>
      <c r="IB12" s="15"/>
      <c r="IC12" s="15"/>
      <c r="ID12" s="15"/>
      <c r="IE12" s="15"/>
    </row>
    <row r="13" spans="1:239" s="4" customFormat="1" x14ac:dyDescent="0.2">
      <c r="A13" s="2"/>
      <c r="B13" s="10">
        <v>46125.208333333336</v>
      </c>
      <c r="C13" s="15">
        <v>88.017435180000007</v>
      </c>
      <c r="D13" s="15">
        <v>84.540346</v>
      </c>
      <c r="E13" s="15">
        <v>84.657076000000004</v>
      </c>
      <c r="F13" s="15">
        <v>84.593232999999998</v>
      </c>
      <c r="G13" s="15">
        <v>84.540346</v>
      </c>
      <c r="H13" s="15">
        <v>84.439988999999997</v>
      </c>
      <c r="I13" s="15">
        <v>91.386627000000004</v>
      </c>
      <c r="J13" s="15">
        <v>91.031028000000006</v>
      </c>
      <c r="K13" s="15">
        <v>91.561239</v>
      </c>
      <c r="L13" s="15">
        <v>84.656688000000003</v>
      </c>
      <c r="M13" s="15">
        <v>85.329697999999993</v>
      </c>
      <c r="N13" s="15">
        <v>88.210086000000004</v>
      </c>
      <c r="O13" s="15">
        <v>86.672175999999993</v>
      </c>
      <c r="P13" s="15">
        <v>89.167654999999996</v>
      </c>
      <c r="Q13" s="15">
        <v>81.970202549999996</v>
      </c>
      <c r="R13" s="15">
        <v>91.603291999999996</v>
      </c>
      <c r="S13" s="15">
        <v>85.611183999999994</v>
      </c>
      <c r="T13" s="15">
        <v>87.935803000000007</v>
      </c>
      <c r="U13" s="15">
        <v>77.042524</v>
      </c>
      <c r="V13" s="15">
        <v>77.631595000000004</v>
      </c>
      <c r="W13" s="15">
        <v>86.965468999999999</v>
      </c>
      <c r="X13" s="15">
        <v>84.441016000000005</v>
      </c>
      <c r="Y13" s="15">
        <v>81.573634999999996</v>
      </c>
      <c r="Z13" s="15">
        <v>83.194423999999998</v>
      </c>
      <c r="AA13" s="15">
        <v>91.721647000000004</v>
      </c>
      <c r="AB13" s="15">
        <v>81.841178999999997</v>
      </c>
      <c r="AC13" s="15">
        <v>85.459614000000002</v>
      </c>
      <c r="AD13" s="15">
        <v>84.590754000000004</v>
      </c>
      <c r="AE13" s="15">
        <v>84.256732999999997</v>
      </c>
      <c r="AF13" s="15">
        <v>80.574589000000003</v>
      </c>
      <c r="AG13" s="15">
        <v>85.793569750000003</v>
      </c>
      <c r="AH13" s="15">
        <v>87.131738429999999</v>
      </c>
      <c r="AI13" s="15">
        <v>86.497299999999996</v>
      </c>
      <c r="AJ13" s="15">
        <v>86.499281999999994</v>
      </c>
      <c r="AK13" s="15">
        <v>78.890967000000003</v>
      </c>
      <c r="AL13" s="15">
        <v>87.171698000000006</v>
      </c>
      <c r="AM13" s="15">
        <v>81.535270999999995</v>
      </c>
      <c r="AN13" s="15">
        <v>81.938672999999994</v>
      </c>
      <c r="AO13" s="15">
        <v>90.562202999999997</v>
      </c>
      <c r="AP13" s="15">
        <v>80.477817000000002</v>
      </c>
      <c r="AQ13" s="15">
        <v>76.522873500000003</v>
      </c>
      <c r="AR13" s="15">
        <v>76.811555999999996</v>
      </c>
      <c r="AS13" s="15">
        <v>91.622989000000004</v>
      </c>
      <c r="AT13" s="15">
        <v>89.954018000000005</v>
      </c>
      <c r="AU13" s="15">
        <v>89.954018000000005</v>
      </c>
      <c r="AV13" s="15">
        <v>90.970901999999995</v>
      </c>
      <c r="AW13" s="15">
        <v>84.658417999999998</v>
      </c>
      <c r="AX13" s="15">
        <v>80.147538999999995</v>
      </c>
      <c r="AY13" s="15">
        <v>80.609791999999999</v>
      </c>
      <c r="AZ13" s="15">
        <v>88.169218999999998</v>
      </c>
      <c r="BA13" s="15">
        <v>84.227924999999999</v>
      </c>
      <c r="BB13" s="15">
        <v>84.145593000000005</v>
      </c>
      <c r="BC13" s="15">
        <v>84.144803999999993</v>
      </c>
      <c r="BD13" s="15">
        <v>84.136433330000003</v>
      </c>
      <c r="BE13" s="15">
        <v>84.025997000000004</v>
      </c>
      <c r="BF13" s="15">
        <v>84.144803999999993</v>
      </c>
      <c r="BG13" s="15">
        <v>90.831785999999994</v>
      </c>
      <c r="BH13" s="15">
        <v>91.026689000000005</v>
      </c>
      <c r="BI13" s="15">
        <v>91.026689000000005</v>
      </c>
      <c r="BJ13" s="15">
        <v>91.026689000000005</v>
      </c>
      <c r="BK13" s="15">
        <v>81.817617999999996</v>
      </c>
      <c r="BL13" s="15">
        <v>82.333543000000006</v>
      </c>
      <c r="BM13" s="15">
        <v>86.626749000000004</v>
      </c>
      <c r="BN13" s="15">
        <v>86.419612999999998</v>
      </c>
      <c r="BO13" s="15">
        <v>86.230923000000004</v>
      </c>
      <c r="BP13" s="15">
        <v>84.375332</v>
      </c>
      <c r="BQ13" s="15">
        <v>88.461731999999998</v>
      </c>
      <c r="BR13" s="15">
        <v>78.917717999999994</v>
      </c>
      <c r="BS13" s="15">
        <v>78.958439540000001</v>
      </c>
      <c r="BT13" s="15">
        <v>85.874151999999995</v>
      </c>
      <c r="BU13" s="15">
        <v>82.143612500000003</v>
      </c>
      <c r="BV13" s="15">
        <v>88.739234289999999</v>
      </c>
      <c r="BW13" s="15">
        <v>88.117542</v>
      </c>
      <c r="BX13" s="15">
        <v>90.373866000000007</v>
      </c>
      <c r="BY13" s="15">
        <v>86.559662000000003</v>
      </c>
      <c r="BZ13" s="15">
        <v>86.559662000000003</v>
      </c>
      <c r="CA13" s="15">
        <v>86.616055000000003</v>
      </c>
      <c r="CB13" s="15">
        <v>87.066631999999998</v>
      </c>
      <c r="CC13" s="15">
        <v>86.011962999999994</v>
      </c>
      <c r="CD13" s="15">
        <v>86.281509</v>
      </c>
      <c r="CE13" s="15">
        <v>85.961986999999993</v>
      </c>
      <c r="CF13" s="15">
        <v>86.507566999999995</v>
      </c>
      <c r="CG13" s="15">
        <v>86.645544999999998</v>
      </c>
      <c r="CH13" s="15">
        <v>88.117542</v>
      </c>
      <c r="CI13" s="15">
        <v>83.848573000000002</v>
      </c>
      <c r="CJ13" s="15">
        <v>84.156311000000002</v>
      </c>
      <c r="CK13" s="15">
        <v>86.572221999999996</v>
      </c>
      <c r="CL13" s="15">
        <v>86.997451999999996</v>
      </c>
      <c r="CM13" s="15">
        <v>87.562854000000002</v>
      </c>
      <c r="CN13" s="15">
        <v>89.880709999999993</v>
      </c>
      <c r="CO13" s="15">
        <v>87.845736000000002</v>
      </c>
      <c r="CP13" s="15">
        <v>88.435451</v>
      </c>
      <c r="CQ13" s="15">
        <v>83.388818999999998</v>
      </c>
      <c r="CR13" s="15">
        <v>82.814025999999998</v>
      </c>
      <c r="CS13" s="15">
        <v>84.600478850000002</v>
      </c>
      <c r="CT13" s="15">
        <v>82.452145000000002</v>
      </c>
      <c r="CU13" s="15">
        <v>83.184421999999998</v>
      </c>
      <c r="CV13" s="15">
        <v>90.686187840000002</v>
      </c>
      <c r="CW13" s="15">
        <v>83.575592999999998</v>
      </c>
      <c r="CX13" s="15">
        <v>83.644120000000001</v>
      </c>
      <c r="CY13" s="15">
        <v>94.026795430000007</v>
      </c>
      <c r="CZ13" s="15">
        <v>82.340145000000007</v>
      </c>
      <c r="DA13" s="15">
        <v>83.062358669999995</v>
      </c>
      <c r="DB13" s="15">
        <v>83.343959999999996</v>
      </c>
      <c r="DC13" s="15">
        <v>86.346675000000005</v>
      </c>
      <c r="DD13" s="15">
        <v>91.711310999999995</v>
      </c>
      <c r="DE13" s="15">
        <v>91.967053000000007</v>
      </c>
      <c r="DF13" s="15">
        <v>90.373866000000007</v>
      </c>
      <c r="DG13" s="15">
        <v>90.058142000000004</v>
      </c>
      <c r="DH13" s="15">
        <v>86.160145</v>
      </c>
      <c r="DI13" s="15">
        <v>86.559662000000003</v>
      </c>
      <c r="DJ13" s="15">
        <v>84.639717500000003</v>
      </c>
      <c r="DK13" s="15">
        <v>90.911834999999996</v>
      </c>
      <c r="DL13" s="15">
        <v>88.514201819999997</v>
      </c>
      <c r="DM13" s="15">
        <v>88.784859999999995</v>
      </c>
      <c r="DN13" s="15">
        <v>88.551872000000003</v>
      </c>
      <c r="DO13" s="15">
        <v>83.916010670000006</v>
      </c>
      <c r="DP13" s="15">
        <v>89.671532999999997</v>
      </c>
      <c r="DQ13" s="15">
        <v>88.344820999999996</v>
      </c>
      <c r="DR13" s="15">
        <v>85.567657999999994</v>
      </c>
      <c r="DS13" s="15">
        <v>76.265591999999998</v>
      </c>
      <c r="DT13" s="15">
        <v>88.305316000000005</v>
      </c>
      <c r="DU13" s="15">
        <v>83.704082999999997</v>
      </c>
      <c r="DV13" s="15">
        <v>83.922814000000002</v>
      </c>
      <c r="DW13" s="15">
        <v>84.023753999999997</v>
      </c>
      <c r="DX13" s="15">
        <v>90.715823</v>
      </c>
      <c r="DY13" s="15">
        <v>90.874786</v>
      </c>
      <c r="DZ13" s="15">
        <v>81.718722999999997</v>
      </c>
      <c r="EA13" s="15">
        <v>76.903604000000001</v>
      </c>
      <c r="EB13" s="15">
        <v>76.903604000000001</v>
      </c>
      <c r="EC13" s="15">
        <v>80.106064889999999</v>
      </c>
      <c r="ED13" s="15">
        <v>86.770144500000001</v>
      </c>
      <c r="EE13" s="15">
        <v>87.181566000000004</v>
      </c>
      <c r="EF13" s="15">
        <v>82.004283000000001</v>
      </c>
      <c r="EG13" s="15">
        <v>82.518120999999994</v>
      </c>
      <c r="EH13" s="15">
        <v>79.449881000000005</v>
      </c>
      <c r="EI13" s="15">
        <v>83.634444000000002</v>
      </c>
      <c r="EJ13" s="15">
        <v>101.5209126</v>
      </c>
      <c r="EK13" s="15">
        <v>91.992244999999997</v>
      </c>
      <c r="EL13" s="15">
        <v>91.992244999999997</v>
      </c>
      <c r="EM13" s="15">
        <v>83.491020000000006</v>
      </c>
      <c r="EN13" s="15">
        <v>90.151038</v>
      </c>
      <c r="EO13" s="15">
        <v>90.492835999999997</v>
      </c>
      <c r="EP13" s="15">
        <v>90.373866000000007</v>
      </c>
      <c r="EQ13" s="15">
        <v>82.553312000000005</v>
      </c>
      <c r="ER13" s="15">
        <v>86.489592000000002</v>
      </c>
      <c r="ES13" s="15">
        <v>89.657402000000005</v>
      </c>
      <c r="ET13" s="15">
        <v>84.227924999999999</v>
      </c>
      <c r="EU13" s="15">
        <v>84.227924999999999</v>
      </c>
      <c r="EV13" s="15">
        <v>85.457618089999997</v>
      </c>
      <c r="EW13" s="15">
        <v>82.059196999999998</v>
      </c>
      <c r="EX13" s="15">
        <v>81.211530999999994</v>
      </c>
      <c r="EY13" s="15">
        <v>82.708720999999997</v>
      </c>
      <c r="EZ13" s="15">
        <v>85.233221999999998</v>
      </c>
      <c r="FA13" s="15">
        <v>83.703816000000003</v>
      </c>
      <c r="FB13" s="15">
        <v>81.574342999999999</v>
      </c>
      <c r="FC13" s="15">
        <v>80.584738000000002</v>
      </c>
      <c r="FD13" s="15">
        <v>83.629468000000003</v>
      </c>
      <c r="FE13" s="15">
        <v>83.736660999999998</v>
      </c>
      <c r="FF13" s="15">
        <v>83.781581000000003</v>
      </c>
      <c r="FG13" s="15">
        <v>91.430056690000001</v>
      </c>
      <c r="FH13" s="15">
        <v>83.318675999999996</v>
      </c>
      <c r="FI13" s="15">
        <v>89.126417000000004</v>
      </c>
      <c r="FJ13" s="15">
        <v>84.609268999999998</v>
      </c>
      <c r="FK13" s="15">
        <v>101.11890185</v>
      </c>
      <c r="FL13" s="15">
        <v>87.398400390000006</v>
      </c>
      <c r="FM13" s="15">
        <v>91.657809</v>
      </c>
      <c r="FN13" s="15">
        <v>79.894071999999994</v>
      </c>
      <c r="FO13" s="15">
        <v>80.377191999999994</v>
      </c>
      <c r="FP13" s="15">
        <v>82.999112999999994</v>
      </c>
      <c r="FQ13" s="15">
        <v>86.576863000000003</v>
      </c>
      <c r="FR13" s="15">
        <v>86.625842610000007</v>
      </c>
      <c r="FS13" s="15">
        <v>86.470889</v>
      </c>
      <c r="FT13" s="15">
        <v>86.616055000000003</v>
      </c>
      <c r="FU13" s="15">
        <v>89.741192999999996</v>
      </c>
      <c r="FV13" s="15">
        <v>89.741192999999996</v>
      </c>
      <c r="FW13" s="15">
        <v>83.987011999999993</v>
      </c>
      <c r="FX13" s="15">
        <v>83.987011999999993</v>
      </c>
      <c r="FY13" s="15">
        <v>83.475414999999998</v>
      </c>
      <c r="FZ13" s="15">
        <v>88.814965000000001</v>
      </c>
      <c r="GA13" s="15">
        <v>88.737896000000006</v>
      </c>
      <c r="GB13" s="15">
        <v>85.824558999999994</v>
      </c>
      <c r="GC13" s="15">
        <v>85.636709999999994</v>
      </c>
      <c r="GD13" s="15">
        <v>85.312434620000005</v>
      </c>
      <c r="GE13" s="15">
        <v>86.005367000000007</v>
      </c>
      <c r="GF13" s="15">
        <v>84.323081999999999</v>
      </c>
      <c r="GG13" s="15">
        <v>88.117542</v>
      </c>
      <c r="GH13" s="15">
        <v>88.117542</v>
      </c>
      <c r="GI13" s="15">
        <v>91.329570000000004</v>
      </c>
      <c r="GJ13" s="15">
        <v>81.814566999999997</v>
      </c>
      <c r="GK13" s="15">
        <v>90.151038</v>
      </c>
      <c r="GL13" s="15">
        <v>90.058142000000004</v>
      </c>
      <c r="GM13" s="15">
        <v>93.93039598</v>
      </c>
      <c r="GN13" s="15">
        <v>77.531553000000002</v>
      </c>
      <c r="GO13" s="15">
        <v>93.93039598</v>
      </c>
      <c r="GP13" s="15">
        <v>89.741192999999996</v>
      </c>
      <c r="GQ13" s="15">
        <v>84.480206999999993</v>
      </c>
      <c r="GR13" s="15">
        <v>89.900259000000005</v>
      </c>
      <c r="GS13" s="15">
        <v>88.265028999999998</v>
      </c>
      <c r="GT13" s="15">
        <v>83.422517999999997</v>
      </c>
      <c r="GU13" s="15">
        <v>79.894634999999994</v>
      </c>
      <c r="GV13" s="15">
        <v>84.516814999999994</v>
      </c>
      <c r="GW13" s="15">
        <v>83.129164000000003</v>
      </c>
      <c r="GX13" s="15">
        <v>87.953648000000001</v>
      </c>
      <c r="GY13" s="15">
        <v>90.546633999999997</v>
      </c>
      <c r="GZ13" s="15">
        <v>90.222560000000001</v>
      </c>
      <c r="HA13" s="15">
        <v>89.997737999999998</v>
      </c>
      <c r="HB13" s="15">
        <v>84.516814999999994</v>
      </c>
      <c r="HC13" s="15">
        <v>84.516814999999994</v>
      </c>
      <c r="HD13" s="15">
        <v>84.516814999999994</v>
      </c>
      <c r="HE13" s="15">
        <v>89.900259000000005</v>
      </c>
      <c r="HF13" s="15">
        <v>89.707921999999996</v>
      </c>
      <c r="HG13" s="15">
        <v>89.657402000000005</v>
      </c>
      <c r="HH13" s="15">
        <v>89.657402000000005</v>
      </c>
      <c r="HI13" s="15">
        <v>89.657402000000005</v>
      </c>
      <c r="HJ13" s="15">
        <v>84.125631999999996</v>
      </c>
      <c r="HK13" s="15">
        <v>90.931619999999995</v>
      </c>
      <c r="HL13" s="15">
        <v>90.611334999999997</v>
      </c>
      <c r="HM13" s="15">
        <v>87.846776000000006</v>
      </c>
      <c r="HN13" s="15">
        <v>91.971138999999994</v>
      </c>
      <c r="HO13" s="15">
        <v>87.293367000000003</v>
      </c>
      <c r="HP13" s="15">
        <v>76.093110100000004</v>
      </c>
      <c r="HQ13" s="15">
        <v>89.355664000000004</v>
      </c>
      <c r="HR13" s="15">
        <v>84.262572500000005</v>
      </c>
      <c r="HS13" s="15">
        <v>84.479195000000004</v>
      </c>
      <c r="HT13" s="15">
        <v>83.209856000000002</v>
      </c>
      <c r="HU13" s="15">
        <v>83.117687000000004</v>
      </c>
      <c r="HV13" s="15">
        <v>78.771663480000001</v>
      </c>
      <c r="HW13" s="15">
        <v>78.211514500000007</v>
      </c>
      <c r="HX13" s="15">
        <v>78.613416999999998</v>
      </c>
      <c r="HY13" s="15">
        <v>82.024076129999997</v>
      </c>
      <c r="HZ13" s="15">
        <v>84.576745000000003</v>
      </c>
      <c r="IA13" s="15">
        <v>90.170257000000007</v>
      </c>
      <c r="IB13" s="15"/>
      <c r="IC13" s="15"/>
      <c r="ID13" s="15"/>
      <c r="IE13" s="15"/>
    </row>
    <row r="14" spans="1:239" s="4" customFormat="1" x14ac:dyDescent="0.2">
      <c r="A14" s="2"/>
      <c r="B14" s="10">
        <v>46125.229166666664</v>
      </c>
      <c r="C14" s="15">
        <v>88.139756770000005</v>
      </c>
      <c r="D14" s="15">
        <v>84.831468999999998</v>
      </c>
      <c r="E14" s="15">
        <v>84.953619000000003</v>
      </c>
      <c r="F14" s="15">
        <v>84.885118000000006</v>
      </c>
      <c r="G14" s="15">
        <v>84.831468999999998</v>
      </c>
      <c r="H14" s="15">
        <v>84.359942000000004</v>
      </c>
      <c r="I14" s="15">
        <v>91.369491999999994</v>
      </c>
      <c r="J14" s="15">
        <v>91.004231000000004</v>
      </c>
      <c r="K14" s="15">
        <v>91.547088000000002</v>
      </c>
      <c r="L14" s="15">
        <v>84.531692000000007</v>
      </c>
      <c r="M14" s="15">
        <v>85.636623999999998</v>
      </c>
      <c r="N14" s="15">
        <v>88.241352000000006</v>
      </c>
      <c r="O14" s="15">
        <v>86.708411999999996</v>
      </c>
      <c r="P14" s="15">
        <v>89.372541999999996</v>
      </c>
      <c r="Q14" s="15">
        <v>82.020179069999998</v>
      </c>
      <c r="R14" s="15">
        <v>91.616692</v>
      </c>
      <c r="S14" s="15">
        <v>85.776604000000006</v>
      </c>
      <c r="T14" s="15">
        <v>88.112915999999998</v>
      </c>
      <c r="U14" s="15">
        <v>77.055993999999998</v>
      </c>
      <c r="V14" s="15">
        <v>77.650790999999998</v>
      </c>
      <c r="W14" s="15">
        <v>87.103560999999999</v>
      </c>
      <c r="X14" s="15">
        <v>84.432762999999994</v>
      </c>
      <c r="Y14" s="15">
        <v>81.571698999999995</v>
      </c>
      <c r="Z14" s="15">
        <v>83.195822000000007</v>
      </c>
      <c r="AA14" s="15">
        <v>91.657900999999995</v>
      </c>
      <c r="AB14" s="15">
        <v>81.836320999999998</v>
      </c>
      <c r="AC14" s="15">
        <v>85.371222000000003</v>
      </c>
      <c r="AD14" s="15">
        <v>84.581147000000001</v>
      </c>
      <c r="AE14" s="15">
        <v>84.244677999999993</v>
      </c>
      <c r="AF14" s="15">
        <v>80.747273000000007</v>
      </c>
      <c r="AG14" s="15">
        <v>85.940817999999993</v>
      </c>
      <c r="AH14" s="15">
        <v>87.277263180000006</v>
      </c>
      <c r="AI14" s="15">
        <v>86.647223999999994</v>
      </c>
      <c r="AJ14" s="15">
        <v>86.643707000000006</v>
      </c>
      <c r="AK14" s="15">
        <v>79.002617000000001</v>
      </c>
      <c r="AL14" s="15">
        <v>87.309360999999996</v>
      </c>
      <c r="AM14" s="15">
        <v>81.531916330000001</v>
      </c>
      <c r="AN14" s="15">
        <v>81.934663999999998</v>
      </c>
      <c r="AO14" s="15">
        <v>90.587693000000002</v>
      </c>
      <c r="AP14" s="15">
        <v>80.518027000000004</v>
      </c>
      <c r="AQ14" s="15">
        <v>76.974033000000006</v>
      </c>
      <c r="AR14" s="15">
        <v>77.246621000000005</v>
      </c>
      <c r="AS14" s="15">
        <v>91.678098000000006</v>
      </c>
      <c r="AT14" s="15">
        <v>90.047651999999999</v>
      </c>
      <c r="AU14" s="15">
        <v>90.047651999999999</v>
      </c>
      <c r="AV14" s="15">
        <v>91.059208999999996</v>
      </c>
      <c r="AW14" s="15">
        <v>84.668330999999995</v>
      </c>
      <c r="AX14" s="15">
        <v>80.196815999999998</v>
      </c>
      <c r="AY14" s="15">
        <v>80.660959000000005</v>
      </c>
      <c r="AZ14" s="15">
        <v>88.308121</v>
      </c>
      <c r="BA14" s="15">
        <v>84.140281999999999</v>
      </c>
      <c r="BB14" s="15">
        <v>84.035521000000003</v>
      </c>
      <c r="BC14" s="15">
        <v>84.032903000000005</v>
      </c>
      <c r="BD14" s="15">
        <v>84.005132000000003</v>
      </c>
      <c r="BE14" s="15">
        <v>83.890544000000006</v>
      </c>
      <c r="BF14" s="15">
        <v>84.032903000000005</v>
      </c>
      <c r="BG14" s="15">
        <v>90.849687000000003</v>
      </c>
      <c r="BH14" s="15">
        <v>91.125612000000004</v>
      </c>
      <c r="BI14" s="15">
        <v>91.125612000000004</v>
      </c>
      <c r="BJ14" s="15">
        <v>91.125612000000004</v>
      </c>
      <c r="BK14" s="15">
        <v>81.805347999999995</v>
      </c>
      <c r="BL14" s="15">
        <v>82.321946999999994</v>
      </c>
      <c r="BM14" s="15">
        <v>86.626714000000007</v>
      </c>
      <c r="BN14" s="15">
        <v>86.442644999999999</v>
      </c>
      <c r="BO14" s="15">
        <v>86.087055000000007</v>
      </c>
      <c r="BP14" s="15">
        <v>84.353924000000006</v>
      </c>
      <c r="BQ14" s="15">
        <v>88.566130000000001</v>
      </c>
      <c r="BR14" s="15">
        <v>79.041107999999994</v>
      </c>
      <c r="BS14" s="15">
        <v>79.081893210000004</v>
      </c>
      <c r="BT14" s="15">
        <v>85.895899999999997</v>
      </c>
      <c r="BU14" s="15">
        <v>82.250886170000001</v>
      </c>
      <c r="BV14" s="15">
        <v>88.703869679999997</v>
      </c>
      <c r="BW14" s="15">
        <v>88.253012999999996</v>
      </c>
      <c r="BX14" s="15">
        <v>90.388229999999993</v>
      </c>
      <c r="BY14" s="15">
        <v>86.525165999999999</v>
      </c>
      <c r="BZ14" s="15">
        <v>86.525165999999999</v>
      </c>
      <c r="CA14" s="15">
        <v>87.004793000000006</v>
      </c>
      <c r="CB14" s="15">
        <v>87.299824999999998</v>
      </c>
      <c r="CC14" s="15">
        <v>85.877261000000004</v>
      </c>
      <c r="CD14" s="15">
        <v>86.503404000000003</v>
      </c>
      <c r="CE14" s="15">
        <v>86.150363999999996</v>
      </c>
      <c r="CF14" s="15">
        <v>86.714211000000006</v>
      </c>
      <c r="CG14" s="15">
        <v>86.713025000000002</v>
      </c>
      <c r="CH14" s="15">
        <v>88.253012999999996</v>
      </c>
      <c r="CI14" s="15">
        <v>83.761930669999998</v>
      </c>
      <c r="CJ14" s="15">
        <v>84.068856999999994</v>
      </c>
      <c r="CK14" s="15">
        <v>86.587817999999999</v>
      </c>
      <c r="CL14" s="15">
        <v>87.066361000000001</v>
      </c>
      <c r="CM14" s="15">
        <v>87.648295000000005</v>
      </c>
      <c r="CN14" s="15">
        <v>89.924081999999999</v>
      </c>
      <c r="CO14" s="15">
        <v>87.963142000000005</v>
      </c>
      <c r="CP14" s="15">
        <v>88.452387999999999</v>
      </c>
      <c r="CQ14" s="15">
        <v>83.451231000000007</v>
      </c>
      <c r="CR14" s="15">
        <v>82.923203999999998</v>
      </c>
      <c r="CS14" s="15">
        <v>84.73850899</v>
      </c>
      <c r="CT14" s="15">
        <v>82.508544999999998</v>
      </c>
      <c r="CU14" s="15">
        <v>83.168903999999998</v>
      </c>
      <c r="CV14" s="15">
        <v>90.380504060000007</v>
      </c>
      <c r="CW14" s="15">
        <v>83.91816</v>
      </c>
      <c r="CX14" s="15">
        <v>83.642407000000006</v>
      </c>
      <c r="CY14" s="15">
        <v>93.961447370000002</v>
      </c>
      <c r="CZ14" s="15">
        <v>82.363074999999995</v>
      </c>
      <c r="DA14" s="15">
        <v>83.097194000000002</v>
      </c>
      <c r="DB14" s="15">
        <v>83.365841000000003</v>
      </c>
      <c r="DC14" s="15">
        <v>86.404273000000003</v>
      </c>
      <c r="DD14" s="15">
        <v>91.718928000000005</v>
      </c>
      <c r="DE14" s="15">
        <v>91.974119999999999</v>
      </c>
      <c r="DF14" s="15">
        <v>90.388229999999993</v>
      </c>
      <c r="DG14" s="15">
        <v>90.073072999999994</v>
      </c>
      <c r="DH14" s="15">
        <v>86.130112999999994</v>
      </c>
      <c r="DI14" s="15">
        <v>86.525165999999999</v>
      </c>
      <c r="DJ14" s="15">
        <v>84.610949000000005</v>
      </c>
      <c r="DK14" s="15">
        <v>90.919663999999997</v>
      </c>
      <c r="DL14" s="15">
        <v>88.751271889999998</v>
      </c>
      <c r="DM14" s="15">
        <v>88.836170999999993</v>
      </c>
      <c r="DN14" s="15">
        <v>88.594354999999993</v>
      </c>
      <c r="DO14" s="15">
        <v>83.776276999999993</v>
      </c>
      <c r="DP14" s="15">
        <v>89.715727000000001</v>
      </c>
      <c r="DQ14" s="15">
        <v>88.436539999999994</v>
      </c>
      <c r="DR14" s="15">
        <v>85.695671000000004</v>
      </c>
      <c r="DS14" s="15">
        <v>76.405184000000006</v>
      </c>
      <c r="DT14" s="15">
        <v>88.393783999999997</v>
      </c>
      <c r="DU14" s="15">
        <v>83.393079</v>
      </c>
      <c r="DV14" s="15">
        <v>83.711464000000007</v>
      </c>
      <c r="DW14" s="15">
        <v>84.068619999999996</v>
      </c>
      <c r="DX14" s="15">
        <v>90.759157999999999</v>
      </c>
      <c r="DY14" s="15">
        <v>90.928175999999993</v>
      </c>
      <c r="DZ14" s="15">
        <v>81.768889999999999</v>
      </c>
      <c r="EA14" s="15">
        <v>76.932389000000001</v>
      </c>
      <c r="EB14" s="15">
        <v>76.932389000000001</v>
      </c>
      <c r="EC14" s="15">
        <v>80.290185449999996</v>
      </c>
      <c r="ED14" s="15">
        <v>86.832094999999995</v>
      </c>
      <c r="EE14" s="15">
        <v>87.248383000000004</v>
      </c>
      <c r="EF14" s="15">
        <v>82.003557000000001</v>
      </c>
      <c r="EG14" s="15">
        <v>82.518314000000004</v>
      </c>
      <c r="EH14" s="15">
        <v>79.651553000000007</v>
      </c>
      <c r="EI14" s="15">
        <v>83.706114999999997</v>
      </c>
      <c r="EJ14" s="15">
        <v>101.45035617000001</v>
      </c>
      <c r="EK14" s="15">
        <v>92.046116999999995</v>
      </c>
      <c r="EL14" s="15">
        <v>92.046116999999995</v>
      </c>
      <c r="EM14" s="15">
        <v>83.491478999999998</v>
      </c>
      <c r="EN14" s="15">
        <v>90.165881999999996</v>
      </c>
      <c r="EO14" s="15">
        <v>90.507537999999997</v>
      </c>
      <c r="EP14" s="15">
        <v>90.388229999999993</v>
      </c>
      <c r="EQ14" s="15">
        <v>82.568642999999994</v>
      </c>
      <c r="ER14" s="15">
        <v>86.655824999999993</v>
      </c>
      <c r="ES14" s="15">
        <v>89.705156000000002</v>
      </c>
      <c r="ET14" s="15">
        <v>84.140281999999999</v>
      </c>
      <c r="EU14" s="15">
        <v>84.140281999999999</v>
      </c>
      <c r="EV14" s="15">
        <v>85.465070900000001</v>
      </c>
      <c r="EW14" s="15">
        <v>82.115101999999993</v>
      </c>
      <c r="EX14" s="15">
        <v>81.248823999999999</v>
      </c>
      <c r="EY14" s="15">
        <v>82.734380999999999</v>
      </c>
      <c r="EZ14" s="15">
        <v>84.945919000000004</v>
      </c>
      <c r="FA14" s="15">
        <v>83.680774999999997</v>
      </c>
      <c r="FB14" s="15">
        <v>81.805971999999997</v>
      </c>
      <c r="FC14" s="15">
        <v>80.812092000000007</v>
      </c>
      <c r="FD14" s="15">
        <v>83.705391000000006</v>
      </c>
      <c r="FE14" s="15">
        <v>83.815200000000004</v>
      </c>
      <c r="FF14" s="15">
        <v>83.861215999999999</v>
      </c>
      <c r="FG14" s="15">
        <v>91.614681669999996</v>
      </c>
      <c r="FH14" s="15">
        <v>83.614812999999998</v>
      </c>
      <c r="FI14" s="15">
        <v>89.211763000000005</v>
      </c>
      <c r="FJ14" s="15">
        <v>84.571691000000001</v>
      </c>
      <c r="FK14" s="15">
        <v>101.49690990000001</v>
      </c>
      <c r="FL14" s="15">
        <v>87.409412930000002</v>
      </c>
      <c r="FM14" s="15">
        <v>91.776241999999996</v>
      </c>
      <c r="FN14" s="15">
        <v>79.854762500000007</v>
      </c>
      <c r="FO14" s="15">
        <v>80.326510999999996</v>
      </c>
      <c r="FP14" s="15">
        <v>83.023201</v>
      </c>
      <c r="FQ14" s="15">
        <v>86.591742999999994</v>
      </c>
      <c r="FR14" s="15">
        <v>87.01462454</v>
      </c>
      <c r="FS14" s="15">
        <v>86.852840999999998</v>
      </c>
      <c r="FT14" s="15">
        <v>87.004793000000006</v>
      </c>
      <c r="FU14" s="15">
        <v>89.754835</v>
      </c>
      <c r="FV14" s="15">
        <v>89.754835</v>
      </c>
      <c r="FW14" s="15">
        <v>84.327686</v>
      </c>
      <c r="FX14" s="15">
        <v>84.327686</v>
      </c>
      <c r="FY14" s="15">
        <v>83.800760999999994</v>
      </c>
      <c r="FZ14" s="15">
        <v>88.854560000000006</v>
      </c>
      <c r="GA14" s="15">
        <v>88.775542000000002</v>
      </c>
      <c r="GB14" s="15">
        <v>86.076072999999994</v>
      </c>
      <c r="GC14" s="15">
        <v>85.908428000000001</v>
      </c>
      <c r="GD14" s="15">
        <v>85.39472687</v>
      </c>
      <c r="GE14" s="15">
        <v>86.190534999999997</v>
      </c>
      <c r="GF14" s="15">
        <v>84.441492999999994</v>
      </c>
      <c r="GG14" s="15">
        <v>88.253012999999996</v>
      </c>
      <c r="GH14" s="15">
        <v>88.253012999999996</v>
      </c>
      <c r="GI14" s="15">
        <v>91.385666000000001</v>
      </c>
      <c r="GJ14" s="15">
        <v>81.809465000000003</v>
      </c>
      <c r="GK14" s="15">
        <v>90.165881999999996</v>
      </c>
      <c r="GL14" s="15">
        <v>90.073072999999994</v>
      </c>
      <c r="GM14" s="15">
        <v>93.865114910000003</v>
      </c>
      <c r="GN14" s="15">
        <v>77.648324000000002</v>
      </c>
      <c r="GO14" s="15">
        <v>93.865114910000003</v>
      </c>
      <c r="GP14" s="15">
        <v>89.754835</v>
      </c>
      <c r="GQ14" s="15">
        <v>84.424160999999998</v>
      </c>
      <c r="GR14" s="15">
        <v>89.913086000000007</v>
      </c>
      <c r="GS14" s="15">
        <v>88.376110999999995</v>
      </c>
      <c r="GT14" s="15">
        <v>83.409197000000006</v>
      </c>
      <c r="GU14" s="15">
        <v>80.078816000000003</v>
      </c>
      <c r="GV14" s="15">
        <v>84.497480999999993</v>
      </c>
      <c r="GW14" s="15">
        <v>83.188153</v>
      </c>
      <c r="GX14" s="15">
        <v>88.282441000000006</v>
      </c>
      <c r="GY14" s="15">
        <v>90.510008999999997</v>
      </c>
      <c r="GZ14" s="15">
        <v>90.242013999999998</v>
      </c>
      <c r="HA14" s="15">
        <v>90.014391000000003</v>
      </c>
      <c r="HB14" s="15">
        <v>84.497480999999993</v>
      </c>
      <c r="HC14" s="15">
        <v>84.497480999999993</v>
      </c>
      <c r="HD14" s="15">
        <v>84.497480999999993</v>
      </c>
      <c r="HE14" s="15">
        <v>89.913086000000007</v>
      </c>
      <c r="HF14" s="15">
        <v>89.754807999999997</v>
      </c>
      <c r="HG14" s="15">
        <v>89.705156000000002</v>
      </c>
      <c r="HH14" s="15">
        <v>89.705156000000002</v>
      </c>
      <c r="HI14" s="15">
        <v>89.705156000000002</v>
      </c>
      <c r="HJ14" s="15">
        <v>84.411662000000007</v>
      </c>
      <c r="HK14" s="15">
        <v>90.934611000000004</v>
      </c>
      <c r="HL14" s="15">
        <v>90.618637000000007</v>
      </c>
      <c r="HM14" s="15">
        <v>88.180671000000004</v>
      </c>
      <c r="HN14" s="15">
        <v>91.961551</v>
      </c>
      <c r="HO14" s="15">
        <v>87.383187000000007</v>
      </c>
      <c r="HP14" s="15">
        <v>76.207714640000006</v>
      </c>
      <c r="HQ14" s="15">
        <v>89.420573000000005</v>
      </c>
      <c r="HR14" s="15">
        <v>84.262950500000002</v>
      </c>
      <c r="HS14" s="15">
        <v>84.484159000000005</v>
      </c>
      <c r="HT14" s="15">
        <v>83.401317000000006</v>
      </c>
      <c r="HU14" s="15">
        <v>83.106842999999998</v>
      </c>
      <c r="HV14" s="15">
        <v>78.83061979</v>
      </c>
      <c r="HW14" s="15">
        <v>78.412620000000004</v>
      </c>
      <c r="HX14" s="15">
        <v>78.809443000000002</v>
      </c>
      <c r="HY14" s="15">
        <v>82.161873020000002</v>
      </c>
      <c r="HZ14" s="15">
        <v>84.572612000000007</v>
      </c>
      <c r="IA14" s="15">
        <v>90.225730999999996</v>
      </c>
      <c r="IB14" s="15"/>
      <c r="IC14" s="15"/>
      <c r="ID14" s="15"/>
      <c r="IE14" s="15"/>
    </row>
    <row r="15" spans="1:239" s="4" customFormat="1" x14ac:dyDescent="0.2">
      <c r="A15" s="2"/>
      <c r="B15" s="10">
        <v>46125.25</v>
      </c>
      <c r="C15" s="15">
        <v>93.211347430000004</v>
      </c>
      <c r="D15" s="15">
        <v>89.373495000000005</v>
      </c>
      <c r="E15" s="15">
        <v>89.506057999999996</v>
      </c>
      <c r="F15" s="15">
        <v>89.433980000000005</v>
      </c>
      <c r="G15" s="15">
        <v>89.373495000000005</v>
      </c>
      <c r="H15" s="15">
        <v>88.763906000000006</v>
      </c>
      <c r="I15" s="15">
        <v>96.395768000000004</v>
      </c>
      <c r="J15" s="15">
        <v>96.017534999999995</v>
      </c>
      <c r="K15" s="15">
        <v>96.580506</v>
      </c>
      <c r="L15" s="15">
        <v>88.971435</v>
      </c>
      <c r="M15" s="15">
        <v>90.303691000000001</v>
      </c>
      <c r="N15" s="15">
        <v>93.080400999999995</v>
      </c>
      <c r="O15" s="15">
        <v>91.480182999999997</v>
      </c>
      <c r="P15" s="15">
        <v>94.437618999999998</v>
      </c>
      <c r="Q15" s="15">
        <v>86.773718470000006</v>
      </c>
      <c r="R15" s="15">
        <v>96.698713999999995</v>
      </c>
      <c r="S15" s="15">
        <v>90.490950999999995</v>
      </c>
      <c r="T15" s="15">
        <v>93.101620999999994</v>
      </c>
      <c r="U15" s="15">
        <v>81.515353000000005</v>
      </c>
      <c r="V15" s="15">
        <v>82.114316000000002</v>
      </c>
      <c r="W15" s="15">
        <v>92.026882999999998</v>
      </c>
      <c r="X15" s="15">
        <v>88.875601000000003</v>
      </c>
      <c r="Y15" s="15">
        <v>85.723302000000004</v>
      </c>
      <c r="Z15" s="15">
        <v>87.551914999999994</v>
      </c>
      <c r="AA15" s="15">
        <v>96.576864999999998</v>
      </c>
      <c r="AB15" s="15">
        <v>86.316820000000007</v>
      </c>
      <c r="AC15" s="15">
        <v>89.960832999999994</v>
      </c>
      <c r="AD15" s="15">
        <v>89.083946999999995</v>
      </c>
      <c r="AE15" s="15">
        <v>88.672542000000007</v>
      </c>
      <c r="AF15" s="15">
        <v>84.806540999999996</v>
      </c>
      <c r="AG15" s="15">
        <v>90.864316000000002</v>
      </c>
      <c r="AH15" s="15">
        <v>92.271787779999997</v>
      </c>
      <c r="AI15" s="15">
        <v>91.600949</v>
      </c>
      <c r="AJ15" s="15">
        <v>91.595488000000003</v>
      </c>
      <c r="AK15" s="15">
        <v>82.997168000000002</v>
      </c>
      <c r="AL15" s="15">
        <v>92.242935000000003</v>
      </c>
      <c r="AM15" s="15">
        <v>85.999542000000005</v>
      </c>
      <c r="AN15" s="15">
        <v>86.414967000000004</v>
      </c>
      <c r="AO15" s="15">
        <v>95.554320000000004</v>
      </c>
      <c r="AP15" s="15">
        <v>84.648416999999995</v>
      </c>
      <c r="AQ15" s="15">
        <v>80.509365000000003</v>
      </c>
      <c r="AR15" s="15">
        <v>80.818048000000005</v>
      </c>
      <c r="AS15" s="15">
        <v>96.691687999999999</v>
      </c>
      <c r="AT15" s="15">
        <v>95.024454000000006</v>
      </c>
      <c r="AU15" s="15">
        <v>95.024454000000006</v>
      </c>
      <c r="AV15" s="15">
        <v>96.073716000000005</v>
      </c>
      <c r="AW15" s="15">
        <v>89.143011000000001</v>
      </c>
      <c r="AX15" s="15">
        <v>84.510720000000006</v>
      </c>
      <c r="AY15" s="15">
        <v>84.995217999999994</v>
      </c>
      <c r="AZ15" s="15">
        <v>93.400478000000007</v>
      </c>
      <c r="BA15" s="15">
        <v>88.602515999999994</v>
      </c>
      <c r="BB15" s="15">
        <v>88.455389999999994</v>
      </c>
      <c r="BC15" s="15">
        <v>88.452003000000005</v>
      </c>
      <c r="BD15" s="15">
        <v>88.416077670000007</v>
      </c>
      <c r="BE15" s="15">
        <v>88.237695000000002</v>
      </c>
      <c r="BF15" s="15">
        <v>88.452003000000005</v>
      </c>
      <c r="BG15" s="15">
        <v>95.811076999999997</v>
      </c>
      <c r="BH15" s="15">
        <v>96.148613999999995</v>
      </c>
      <c r="BI15" s="15">
        <v>96.148613999999995</v>
      </c>
      <c r="BJ15" s="15">
        <v>96.148613999999995</v>
      </c>
      <c r="BK15" s="15">
        <v>86.183330999999995</v>
      </c>
      <c r="BL15" s="15">
        <v>86.727816000000004</v>
      </c>
      <c r="BM15" s="15">
        <v>91.487684000000002</v>
      </c>
      <c r="BN15" s="15">
        <v>91.259415000000004</v>
      </c>
      <c r="BO15" s="15">
        <v>90.832080000000005</v>
      </c>
      <c r="BP15" s="15">
        <v>89.046627000000001</v>
      </c>
      <c r="BQ15" s="15">
        <v>93.387241000000003</v>
      </c>
      <c r="BR15" s="15">
        <v>83.040509999999998</v>
      </c>
      <c r="BS15" s="15">
        <v>83.083358899999993</v>
      </c>
      <c r="BT15" s="15">
        <v>90.558922999999993</v>
      </c>
      <c r="BU15" s="15">
        <v>86.788728329999998</v>
      </c>
      <c r="BV15" s="15">
        <v>93.683687680000006</v>
      </c>
      <c r="BW15" s="15">
        <v>93.341908000000004</v>
      </c>
      <c r="BX15" s="15">
        <v>95.365773000000004</v>
      </c>
      <c r="BY15" s="15">
        <v>91.382671999999999</v>
      </c>
      <c r="BZ15" s="15">
        <v>91.382671999999999</v>
      </c>
      <c r="CA15" s="15">
        <v>91.728935000000007</v>
      </c>
      <c r="CB15" s="15">
        <v>92.330391000000006</v>
      </c>
      <c r="CC15" s="15">
        <v>90.551990000000004</v>
      </c>
      <c r="CD15" s="15">
        <v>91.295990000000003</v>
      </c>
      <c r="CE15" s="15">
        <v>90.899465000000006</v>
      </c>
      <c r="CF15" s="15">
        <v>91.662617999999995</v>
      </c>
      <c r="CG15" s="15">
        <v>91.625128000000004</v>
      </c>
      <c r="CH15" s="15">
        <v>93.341908000000004</v>
      </c>
      <c r="CI15" s="15">
        <v>88.204939330000002</v>
      </c>
      <c r="CJ15" s="15">
        <v>88.527462</v>
      </c>
      <c r="CK15" s="15">
        <v>91.384506999999999</v>
      </c>
      <c r="CL15" s="15">
        <v>92.420709000000002</v>
      </c>
      <c r="CM15" s="15">
        <v>93.018060000000006</v>
      </c>
      <c r="CN15" s="15">
        <v>95.090316999999999</v>
      </c>
      <c r="CO15" s="15">
        <v>93.033683999999994</v>
      </c>
      <c r="CP15" s="15">
        <v>93.569927000000007</v>
      </c>
      <c r="CQ15" s="15">
        <v>87.907979999999995</v>
      </c>
      <c r="CR15" s="15">
        <v>87.489153000000002</v>
      </c>
      <c r="CS15" s="15">
        <v>89.347157640000006</v>
      </c>
      <c r="CT15" s="15">
        <v>86.867133999999993</v>
      </c>
      <c r="CU15" s="15">
        <v>87.765022999999999</v>
      </c>
      <c r="CV15" s="15">
        <v>94.878508319999995</v>
      </c>
      <c r="CW15" s="15">
        <v>88.395968999999994</v>
      </c>
      <c r="CX15" s="15">
        <v>87.887265999999997</v>
      </c>
      <c r="CY15" s="15">
        <v>99.004034770000004</v>
      </c>
      <c r="CZ15" s="15">
        <v>86.815034999999995</v>
      </c>
      <c r="DA15" s="15">
        <v>87.123439000000005</v>
      </c>
      <c r="DB15" s="15">
        <v>87.510857999999999</v>
      </c>
      <c r="DC15" s="15">
        <v>91.305295000000001</v>
      </c>
      <c r="DD15" s="15">
        <v>96.747210999999993</v>
      </c>
      <c r="DE15" s="15">
        <v>97.021378999999996</v>
      </c>
      <c r="DF15" s="15">
        <v>95.365773000000004</v>
      </c>
      <c r="DG15" s="15">
        <v>95.025766000000004</v>
      </c>
      <c r="DH15" s="15">
        <v>90.968024</v>
      </c>
      <c r="DI15" s="15">
        <v>91.382671999999999</v>
      </c>
      <c r="DJ15" s="15">
        <v>89.103643000000005</v>
      </c>
      <c r="DK15" s="15">
        <v>95.925398999999999</v>
      </c>
      <c r="DL15" s="15">
        <v>93.865476079999993</v>
      </c>
      <c r="DM15" s="15">
        <v>93.728380999999999</v>
      </c>
      <c r="DN15" s="15">
        <v>93.460147000000006</v>
      </c>
      <c r="DO15" s="15">
        <v>88.086456330000004</v>
      </c>
      <c r="DP15" s="15">
        <v>94.871965000000003</v>
      </c>
      <c r="DQ15" s="15">
        <v>93.488207000000003</v>
      </c>
      <c r="DR15" s="15">
        <v>90.481735</v>
      </c>
      <c r="DS15" s="15">
        <v>80.206173000000007</v>
      </c>
      <c r="DT15" s="15">
        <v>93.426152000000002</v>
      </c>
      <c r="DU15" s="15">
        <v>87.785987000000006</v>
      </c>
      <c r="DV15" s="15">
        <v>88.117731000000006</v>
      </c>
      <c r="DW15" s="15">
        <v>88.545300999999995</v>
      </c>
      <c r="DX15" s="15">
        <v>95.771467000000001</v>
      </c>
      <c r="DY15" s="15">
        <v>95.955308000000002</v>
      </c>
      <c r="DZ15" s="15">
        <v>86.207763</v>
      </c>
      <c r="EA15" s="15">
        <v>80.711282999999995</v>
      </c>
      <c r="EB15" s="15">
        <v>80.711282999999995</v>
      </c>
      <c r="EC15" s="15">
        <v>84.459429209999996</v>
      </c>
      <c r="ED15" s="15">
        <v>91.724619500000003</v>
      </c>
      <c r="EE15" s="15">
        <v>92.194453999999993</v>
      </c>
      <c r="EF15" s="15">
        <v>86.295867999999999</v>
      </c>
      <c r="EG15" s="15">
        <v>86.838170000000005</v>
      </c>
      <c r="EH15" s="15">
        <v>84.070533999999995</v>
      </c>
      <c r="EI15" s="15">
        <v>88.178888000000001</v>
      </c>
      <c r="EJ15" s="15">
        <v>106.89484753000001</v>
      </c>
      <c r="EK15" s="15">
        <v>97.071259999999995</v>
      </c>
      <c r="EL15" s="15">
        <v>97.071259999999995</v>
      </c>
      <c r="EM15" s="15">
        <v>88.143630000000002</v>
      </c>
      <c r="EN15" s="15">
        <v>95.128290000000007</v>
      </c>
      <c r="EO15" s="15">
        <v>95.495273999999995</v>
      </c>
      <c r="EP15" s="15">
        <v>95.365773000000004</v>
      </c>
      <c r="EQ15" s="15">
        <v>87.031142000000003</v>
      </c>
      <c r="ER15" s="15">
        <v>91.640024999999994</v>
      </c>
      <c r="ES15" s="15">
        <v>94.862375</v>
      </c>
      <c r="ET15" s="15">
        <v>88.602515999999994</v>
      </c>
      <c r="EU15" s="15">
        <v>88.602515999999994</v>
      </c>
      <c r="EV15" s="15">
        <v>89.977776370000001</v>
      </c>
      <c r="EW15" s="15">
        <v>86.379946000000004</v>
      </c>
      <c r="EX15" s="15">
        <v>85.440704999999994</v>
      </c>
      <c r="EY15" s="15">
        <v>87.078615999999997</v>
      </c>
      <c r="EZ15" s="15">
        <v>89.173457999999997</v>
      </c>
      <c r="FA15" s="15">
        <v>88.343581</v>
      </c>
      <c r="FB15" s="15">
        <v>85.908811</v>
      </c>
      <c r="FC15" s="15">
        <v>84.851547999999994</v>
      </c>
      <c r="FD15" s="15">
        <v>88.217748</v>
      </c>
      <c r="FE15" s="15">
        <v>88.306633000000005</v>
      </c>
      <c r="FF15" s="15">
        <v>88.343885999999998</v>
      </c>
      <c r="FG15" s="15">
        <v>96.633409360000002</v>
      </c>
      <c r="FH15" s="15">
        <v>88.107384999999994</v>
      </c>
      <c r="FI15" s="15">
        <v>94.34299</v>
      </c>
      <c r="FJ15" s="15">
        <v>89.082897000000003</v>
      </c>
      <c r="FK15" s="15">
        <v>107.10570767</v>
      </c>
      <c r="FL15" s="15">
        <v>92.357268210000001</v>
      </c>
      <c r="FM15" s="15">
        <v>96.892208999999994</v>
      </c>
      <c r="FN15" s="15">
        <v>83.875201000000004</v>
      </c>
      <c r="FO15" s="15">
        <v>84.385326000000006</v>
      </c>
      <c r="FP15" s="15">
        <v>87.381117000000003</v>
      </c>
      <c r="FQ15" s="15">
        <v>91.384506999999999</v>
      </c>
      <c r="FR15" s="15">
        <v>91.739300369999995</v>
      </c>
      <c r="FS15" s="15">
        <v>91.564300000000003</v>
      </c>
      <c r="FT15" s="15">
        <v>91.728935000000007</v>
      </c>
      <c r="FU15" s="15">
        <v>94.684859000000003</v>
      </c>
      <c r="FV15" s="15">
        <v>94.684859000000003</v>
      </c>
      <c r="FW15" s="15">
        <v>88.889824000000004</v>
      </c>
      <c r="FX15" s="15">
        <v>88.889824000000004</v>
      </c>
      <c r="FY15" s="15">
        <v>88.346579000000006</v>
      </c>
      <c r="FZ15" s="15">
        <v>93.724835999999996</v>
      </c>
      <c r="GA15" s="15">
        <v>93.646949000000006</v>
      </c>
      <c r="GB15" s="15">
        <v>91.028569000000005</v>
      </c>
      <c r="GC15" s="15">
        <v>90.881562000000002</v>
      </c>
      <c r="GD15" s="15">
        <v>89.954262330000006</v>
      </c>
      <c r="GE15" s="15">
        <v>90.938181</v>
      </c>
      <c r="GF15" s="15">
        <v>89.098044999999999</v>
      </c>
      <c r="GG15" s="15">
        <v>93.341908000000004</v>
      </c>
      <c r="GH15" s="15">
        <v>93.341908000000004</v>
      </c>
      <c r="GI15" s="15">
        <v>96.390086999999994</v>
      </c>
      <c r="GJ15" s="15">
        <v>86.288828499999994</v>
      </c>
      <c r="GK15" s="15">
        <v>95.122722999999993</v>
      </c>
      <c r="GL15" s="15">
        <v>95.025766000000004</v>
      </c>
      <c r="GM15" s="15">
        <v>98.902532489999999</v>
      </c>
      <c r="GN15" s="15">
        <v>81.980288000000002</v>
      </c>
      <c r="GO15" s="15">
        <v>98.902532489999999</v>
      </c>
      <c r="GP15" s="15">
        <v>94.684859000000003</v>
      </c>
      <c r="GQ15" s="15">
        <v>88.858019999999996</v>
      </c>
      <c r="GR15" s="15">
        <v>94.850347999999997</v>
      </c>
      <c r="GS15" s="15">
        <v>93.578198</v>
      </c>
      <c r="GT15" s="15">
        <v>87.882565999999997</v>
      </c>
      <c r="GU15" s="15">
        <v>84.123227</v>
      </c>
      <c r="GV15" s="15">
        <v>88.952588000000006</v>
      </c>
      <c r="GW15" s="15">
        <v>87.688159999999996</v>
      </c>
      <c r="GX15" s="15">
        <v>93.160996999999995</v>
      </c>
      <c r="GY15" s="15">
        <v>95.415671000000003</v>
      </c>
      <c r="GZ15" s="15">
        <v>95.198421999999994</v>
      </c>
      <c r="HA15" s="15">
        <v>94.959535000000002</v>
      </c>
      <c r="HB15" s="15">
        <v>88.952588000000006</v>
      </c>
      <c r="HC15" s="15">
        <v>88.952588000000006</v>
      </c>
      <c r="HD15" s="15">
        <v>88.952588000000006</v>
      </c>
      <c r="HE15" s="15">
        <v>94.850606999999997</v>
      </c>
      <c r="HF15" s="15">
        <v>94.91704</v>
      </c>
      <c r="HG15" s="15">
        <v>94.862375</v>
      </c>
      <c r="HH15" s="15">
        <v>94.862375</v>
      </c>
      <c r="HI15" s="15">
        <v>94.862375</v>
      </c>
      <c r="HJ15" s="15">
        <v>88.958217000000005</v>
      </c>
      <c r="HK15" s="15">
        <v>95.905536999999995</v>
      </c>
      <c r="HL15" s="15">
        <v>95.580434999999994</v>
      </c>
      <c r="HM15" s="15">
        <v>93.075309000000004</v>
      </c>
      <c r="HN15" s="15">
        <v>97.012810000000002</v>
      </c>
      <c r="HO15" s="15">
        <v>92.299943999999996</v>
      </c>
      <c r="HP15" s="15">
        <v>80.459307719999998</v>
      </c>
      <c r="HQ15" s="15">
        <v>94.577737999999997</v>
      </c>
      <c r="HR15" s="15">
        <v>88.695982000000001</v>
      </c>
      <c r="HS15" s="15">
        <v>88.942892999999998</v>
      </c>
      <c r="HT15" s="15">
        <v>87.731814999999997</v>
      </c>
      <c r="HU15" s="15">
        <v>87.556173999999999</v>
      </c>
      <c r="HV15" s="15">
        <v>83.040603059999995</v>
      </c>
      <c r="HW15" s="15">
        <v>82.400141500000004</v>
      </c>
      <c r="HX15" s="15">
        <v>82.808222000000001</v>
      </c>
      <c r="HY15" s="15">
        <v>86.908271290000002</v>
      </c>
      <c r="HZ15" s="15">
        <v>89.070804999999993</v>
      </c>
      <c r="IA15" s="15">
        <v>95.416313000000002</v>
      </c>
      <c r="IB15" s="15"/>
      <c r="IC15" s="15"/>
      <c r="ID15" s="15"/>
      <c r="IE15" s="15"/>
    </row>
    <row r="16" spans="1:239" s="4" customFormat="1" x14ac:dyDescent="0.2">
      <c r="A16" s="2"/>
      <c r="B16" s="10">
        <v>46125.270833333336</v>
      </c>
      <c r="C16" s="15">
        <v>93.897464769999999</v>
      </c>
      <c r="D16" s="15">
        <v>90.052300000000002</v>
      </c>
      <c r="E16" s="15">
        <v>90.194773999999995</v>
      </c>
      <c r="F16" s="15">
        <v>90.112331999999995</v>
      </c>
      <c r="G16" s="15">
        <v>90.052300000000002</v>
      </c>
      <c r="H16" s="15">
        <v>88.882784999999998</v>
      </c>
      <c r="I16" s="15">
        <v>96.125983000000005</v>
      </c>
      <c r="J16" s="15">
        <v>95.734380000000002</v>
      </c>
      <c r="K16" s="15">
        <v>96.317832999999993</v>
      </c>
      <c r="L16" s="15">
        <v>89.003595000000004</v>
      </c>
      <c r="M16" s="15">
        <v>91.035962999999995</v>
      </c>
      <c r="N16" s="15">
        <v>92.747962000000001</v>
      </c>
      <c r="O16" s="15">
        <v>91.116320999999999</v>
      </c>
      <c r="P16" s="15">
        <v>95.309171000000006</v>
      </c>
      <c r="Q16" s="15">
        <v>87.211464050000004</v>
      </c>
      <c r="R16" s="15">
        <v>96.402597999999998</v>
      </c>
      <c r="S16" s="15">
        <v>90.503247000000002</v>
      </c>
      <c r="T16" s="15">
        <v>93.857221999999993</v>
      </c>
      <c r="U16" s="15">
        <v>82.238777999999996</v>
      </c>
      <c r="V16" s="15">
        <v>82.819571999999994</v>
      </c>
      <c r="W16" s="15">
        <v>92.650122999999994</v>
      </c>
      <c r="X16" s="15">
        <v>89.084793000000005</v>
      </c>
      <c r="Y16" s="15">
        <v>85.903043999999994</v>
      </c>
      <c r="Z16" s="15">
        <v>87.753961000000004</v>
      </c>
      <c r="AA16" s="15">
        <v>96.367645999999993</v>
      </c>
      <c r="AB16" s="15">
        <v>86.286366999999998</v>
      </c>
      <c r="AC16" s="15">
        <v>89.929738</v>
      </c>
      <c r="AD16" s="15">
        <v>89.282168999999996</v>
      </c>
      <c r="AE16" s="15">
        <v>88.876598999999999</v>
      </c>
      <c r="AF16" s="15">
        <v>85.185930999999997</v>
      </c>
      <c r="AG16" s="15">
        <v>91.444649999999996</v>
      </c>
      <c r="AH16" s="15">
        <v>92.892726580000001</v>
      </c>
      <c r="AI16" s="15">
        <v>92.203135000000003</v>
      </c>
      <c r="AJ16" s="15">
        <v>92.207335</v>
      </c>
      <c r="AK16" s="15">
        <v>83.149969999999996</v>
      </c>
      <c r="AL16" s="15">
        <v>92.869232999999994</v>
      </c>
      <c r="AM16" s="15">
        <v>85.962207329999998</v>
      </c>
      <c r="AN16" s="15">
        <v>86.388744000000003</v>
      </c>
      <c r="AO16" s="15">
        <v>95.232995000000003</v>
      </c>
      <c r="AP16" s="15">
        <v>84.812455</v>
      </c>
      <c r="AQ16" s="15">
        <v>81.421226000000004</v>
      </c>
      <c r="AR16" s="15">
        <v>81.700433000000004</v>
      </c>
      <c r="AS16" s="15">
        <v>95.802028000000007</v>
      </c>
      <c r="AT16" s="15">
        <v>94.954249000000004</v>
      </c>
      <c r="AU16" s="15">
        <v>94.954249000000004</v>
      </c>
      <c r="AV16" s="15">
        <v>96.007805000000005</v>
      </c>
      <c r="AW16" s="15">
        <v>89.359622000000002</v>
      </c>
      <c r="AX16" s="15">
        <v>85.182316</v>
      </c>
      <c r="AY16" s="15">
        <v>85.634450999999999</v>
      </c>
      <c r="AZ16" s="15">
        <v>94.122583000000006</v>
      </c>
      <c r="BA16" s="15">
        <v>88.736335999999994</v>
      </c>
      <c r="BB16" s="15">
        <v>88.561768000000001</v>
      </c>
      <c r="BC16" s="15">
        <v>88.558042999999998</v>
      </c>
      <c r="BD16" s="15">
        <v>88.518538329999998</v>
      </c>
      <c r="BE16" s="15">
        <v>88.295423999999997</v>
      </c>
      <c r="BF16" s="15">
        <v>88.558042999999998</v>
      </c>
      <c r="BG16" s="15">
        <v>95.657731999999996</v>
      </c>
      <c r="BH16" s="15">
        <v>96.102795</v>
      </c>
      <c r="BI16" s="15">
        <v>96.102795</v>
      </c>
      <c r="BJ16" s="15">
        <v>96.102795</v>
      </c>
      <c r="BK16" s="15">
        <v>86.329097000000004</v>
      </c>
      <c r="BL16" s="15">
        <v>86.856066999999996</v>
      </c>
      <c r="BM16" s="15">
        <v>91.981015999999997</v>
      </c>
      <c r="BN16" s="15">
        <v>91.730726000000004</v>
      </c>
      <c r="BO16" s="15">
        <v>90.697254999999998</v>
      </c>
      <c r="BP16" s="15">
        <v>88.916048000000004</v>
      </c>
      <c r="BQ16" s="15">
        <v>93.301879</v>
      </c>
      <c r="BR16" s="15">
        <v>83.186505999999994</v>
      </c>
      <c r="BS16" s="15">
        <v>83.230149729999994</v>
      </c>
      <c r="BT16" s="15">
        <v>90.394782000000006</v>
      </c>
      <c r="BU16" s="15">
        <v>87.169915500000002</v>
      </c>
      <c r="BV16" s="15">
        <v>93.561554580000006</v>
      </c>
      <c r="BW16" s="15">
        <v>94.061780999999996</v>
      </c>
      <c r="BX16" s="15">
        <v>95.066242000000003</v>
      </c>
      <c r="BY16" s="15">
        <v>91.229291000000003</v>
      </c>
      <c r="BZ16" s="15">
        <v>91.229291000000003</v>
      </c>
      <c r="CA16" s="15">
        <v>92.588487000000001</v>
      </c>
      <c r="CB16" s="15">
        <v>92.917169999999999</v>
      </c>
      <c r="CC16" s="15">
        <v>90.462547999999998</v>
      </c>
      <c r="CD16" s="15">
        <v>91.423248999999998</v>
      </c>
      <c r="CE16" s="15">
        <v>90.953216999999995</v>
      </c>
      <c r="CF16" s="15">
        <v>92.116866999999999</v>
      </c>
      <c r="CG16" s="15">
        <v>91.566747000000007</v>
      </c>
      <c r="CH16" s="15">
        <v>94.061780999999996</v>
      </c>
      <c r="CI16" s="15">
        <v>88.342287330000005</v>
      </c>
      <c r="CJ16" s="15">
        <v>88.661945000000003</v>
      </c>
      <c r="CK16" s="15">
        <v>91.283833999999999</v>
      </c>
      <c r="CL16" s="15">
        <v>93.286578000000006</v>
      </c>
      <c r="CM16" s="15">
        <v>93.918006000000005</v>
      </c>
      <c r="CN16" s="15">
        <v>95.630702999999997</v>
      </c>
      <c r="CO16" s="15">
        <v>93.741793000000001</v>
      </c>
      <c r="CP16" s="15">
        <v>94.330854000000002</v>
      </c>
      <c r="CQ16" s="15">
        <v>88.355147000000002</v>
      </c>
      <c r="CR16" s="15">
        <v>87.892336999999998</v>
      </c>
      <c r="CS16" s="15">
        <v>89.804477840000004</v>
      </c>
      <c r="CT16" s="15">
        <v>86.941727</v>
      </c>
      <c r="CU16" s="15">
        <v>87.703147999999999</v>
      </c>
      <c r="CV16" s="15">
        <v>95.031663629999997</v>
      </c>
      <c r="CW16" s="15">
        <v>89.145360999999994</v>
      </c>
      <c r="CX16" s="15">
        <v>87.917304000000001</v>
      </c>
      <c r="CY16" s="15">
        <v>98.824601810000004</v>
      </c>
      <c r="CZ16" s="15">
        <v>86.857326999999998</v>
      </c>
      <c r="DA16" s="15">
        <v>87.404792330000006</v>
      </c>
      <c r="DB16" s="15">
        <v>87.774586999999997</v>
      </c>
      <c r="DC16" s="15">
        <v>90.906006000000005</v>
      </c>
      <c r="DD16" s="15">
        <v>96.486349000000004</v>
      </c>
      <c r="DE16" s="15">
        <v>96.762934000000001</v>
      </c>
      <c r="DF16" s="15">
        <v>95.066242000000003</v>
      </c>
      <c r="DG16" s="15">
        <v>94.724456000000004</v>
      </c>
      <c r="DH16" s="15">
        <v>90.735275999999999</v>
      </c>
      <c r="DI16" s="15">
        <v>91.229291000000003</v>
      </c>
      <c r="DJ16" s="15">
        <v>89.306368499999991</v>
      </c>
      <c r="DK16" s="15">
        <v>95.632627999999997</v>
      </c>
      <c r="DL16" s="15">
        <v>94.485194550000003</v>
      </c>
      <c r="DM16" s="15">
        <v>93.468466000000006</v>
      </c>
      <c r="DN16" s="15">
        <v>93.174854999999994</v>
      </c>
      <c r="DO16" s="15">
        <v>88.105173669999999</v>
      </c>
      <c r="DP16" s="15">
        <v>95.410269999999997</v>
      </c>
      <c r="DQ16" s="15">
        <v>94.099242000000004</v>
      </c>
      <c r="DR16" s="15">
        <v>91.025036999999998</v>
      </c>
      <c r="DS16" s="15">
        <v>80.297310999999993</v>
      </c>
      <c r="DT16" s="15">
        <v>94.024004000000005</v>
      </c>
      <c r="DU16" s="15">
        <v>87.875985</v>
      </c>
      <c r="DV16" s="15">
        <v>88.215847999999994</v>
      </c>
      <c r="DW16" s="15">
        <v>88.881082000000006</v>
      </c>
      <c r="DX16" s="15">
        <v>95.503549000000007</v>
      </c>
      <c r="DY16" s="15">
        <v>95.699794999999995</v>
      </c>
      <c r="DZ16" s="15">
        <v>86.094710000000006</v>
      </c>
      <c r="EA16" s="15">
        <v>80.975536000000005</v>
      </c>
      <c r="EB16" s="15">
        <v>80.975536000000005</v>
      </c>
      <c r="EC16" s="15">
        <v>84.892155130000006</v>
      </c>
      <c r="ED16" s="15">
        <v>91.630132000000003</v>
      </c>
      <c r="EE16" s="15">
        <v>774.20088199999998</v>
      </c>
      <c r="EF16" s="15">
        <v>86.556959000000006</v>
      </c>
      <c r="EG16" s="15">
        <v>87.073682000000005</v>
      </c>
      <c r="EH16" s="15">
        <v>83.602684999999994</v>
      </c>
      <c r="EI16" s="15">
        <v>88.637669000000002</v>
      </c>
      <c r="EJ16" s="15">
        <v>106.81224675999999</v>
      </c>
      <c r="EK16" s="15">
        <v>96.183598000000003</v>
      </c>
      <c r="EL16" s="15">
        <v>96.183598000000003</v>
      </c>
      <c r="EM16" s="15">
        <v>88.140956000000003</v>
      </c>
      <c r="EN16" s="15">
        <v>94.821138000000005</v>
      </c>
      <c r="EO16" s="15">
        <v>95.196702000000002</v>
      </c>
      <c r="EP16" s="15">
        <v>95.066242000000003</v>
      </c>
      <c r="EQ16" s="15">
        <v>87.135981000000001</v>
      </c>
      <c r="ER16" s="15">
        <v>90.806082000000004</v>
      </c>
      <c r="ES16" s="15">
        <v>95.381260999999995</v>
      </c>
      <c r="ET16" s="15">
        <v>88.736335999999994</v>
      </c>
      <c r="EU16" s="15">
        <v>88.736335999999994</v>
      </c>
      <c r="EV16" s="15">
        <v>90.202934459999994</v>
      </c>
      <c r="EW16" s="15">
        <v>86.591708999999994</v>
      </c>
      <c r="EX16" s="15">
        <v>85.597561999999996</v>
      </c>
      <c r="EY16" s="15">
        <v>87.248253000000005</v>
      </c>
      <c r="EZ16" s="15">
        <v>89.233559999999997</v>
      </c>
      <c r="FA16" s="15">
        <v>87.827106000000001</v>
      </c>
      <c r="FB16" s="15">
        <v>86.408721999999997</v>
      </c>
      <c r="FC16" s="15">
        <v>85.354471000000004</v>
      </c>
      <c r="FD16" s="15">
        <v>88.745739</v>
      </c>
      <c r="FE16" s="15">
        <v>88.792278999999994</v>
      </c>
      <c r="FF16" s="15">
        <v>88.811789000000005</v>
      </c>
      <c r="FG16" s="15">
        <v>97.270059360000005</v>
      </c>
      <c r="FH16" s="15">
        <v>88.792764000000005</v>
      </c>
      <c r="FI16" s="15">
        <v>94.951902000000004</v>
      </c>
      <c r="FJ16" s="15">
        <v>89.277924999999996</v>
      </c>
      <c r="FK16" s="15">
        <v>107.84039144</v>
      </c>
      <c r="FL16" s="15">
        <v>92.901991789999997</v>
      </c>
      <c r="FM16" s="15">
        <v>97.590040999999999</v>
      </c>
      <c r="FN16" s="15">
        <v>85.111331500000006</v>
      </c>
      <c r="FO16" s="15">
        <v>85.48245</v>
      </c>
      <c r="FP16" s="15">
        <v>87.545715999999999</v>
      </c>
      <c r="FQ16" s="15">
        <v>91.284743000000006</v>
      </c>
      <c r="FR16" s="15">
        <v>92.599108060000006</v>
      </c>
      <c r="FS16" s="15">
        <v>92.411265999999998</v>
      </c>
      <c r="FT16" s="15">
        <v>92.588487000000001</v>
      </c>
      <c r="FU16" s="15">
        <v>94.378207000000003</v>
      </c>
      <c r="FV16" s="15">
        <v>94.378207000000003</v>
      </c>
      <c r="FW16" s="15">
        <v>88.506866000000002</v>
      </c>
      <c r="FX16" s="15">
        <v>88.506866000000002</v>
      </c>
      <c r="FY16" s="15">
        <v>87.955055000000002</v>
      </c>
      <c r="FZ16" s="15">
        <v>93.439475999999999</v>
      </c>
      <c r="GA16" s="15">
        <v>93.352846</v>
      </c>
      <c r="GB16" s="15">
        <v>90.049503000000001</v>
      </c>
      <c r="GC16" s="15">
        <v>89.817779999999999</v>
      </c>
      <c r="GD16" s="15">
        <v>90.454062620000002</v>
      </c>
      <c r="GE16" s="15">
        <v>90.979574</v>
      </c>
      <c r="GF16" s="15">
        <v>89.592999000000006</v>
      </c>
      <c r="GG16" s="15">
        <v>94.061780999999996</v>
      </c>
      <c r="GH16" s="15">
        <v>94.061780999999996</v>
      </c>
      <c r="GI16" s="15">
        <v>95.800816999999995</v>
      </c>
      <c r="GJ16" s="15">
        <v>86.257930999999999</v>
      </c>
      <c r="GK16" s="15">
        <v>94.632660000000001</v>
      </c>
      <c r="GL16" s="15">
        <v>94.724456000000004</v>
      </c>
      <c r="GM16" s="15">
        <v>98.721853940000003</v>
      </c>
      <c r="GN16" s="15">
        <v>81.448398999999995</v>
      </c>
      <c r="GO16" s="15">
        <v>98.721853940000003</v>
      </c>
      <c r="GP16" s="15">
        <v>94.378207000000003</v>
      </c>
      <c r="GQ16" s="15">
        <v>89.009608</v>
      </c>
      <c r="GR16" s="15">
        <v>94.518407999999994</v>
      </c>
      <c r="GS16" s="15">
        <v>775.48265700000002</v>
      </c>
      <c r="GT16" s="15">
        <v>87.984072999999995</v>
      </c>
      <c r="GU16" s="15">
        <v>84.517183000000003</v>
      </c>
      <c r="GV16" s="15">
        <v>89.139736999999997</v>
      </c>
      <c r="GW16" s="15">
        <v>87.557236000000003</v>
      </c>
      <c r="GX16" s="15">
        <v>93.618487999999999</v>
      </c>
      <c r="GY16" s="15">
        <v>95.184433999999996</v>
      </c>
      <c r="GZ16" s="15">
        <v>94.940537000000006</v>
      </c>
      <c r="HA16" s="15">
        <v>94.696712000000005</v>
      </c>
      <c r="HB16" s="15">
        <v>89.139736999999997</v>
      </c>
      <c r="HC16" s="15">
        <v>89.139736999999997</v>
      </c>
      <c r="HD16" s="15">
        <v>89.139736999999997</v>
      </c>
      <c r="HE16" s="15">
        <v>94.522784999999999</v>
      </c>
      <c r="HF16" s="15">
        <v>95.363027000000002</v>
      </c>
      <c r="HG16" s="15">
        <v>95.381260999999995</v>
      </c>
      <c r="HH16" s="15">
        <v>95.381260999999995</v>
      </c>
      <c r="HI16" s="15">
        <v>95.381260999999995</v>
      </c>
      <c r="HJ16" s="15">
        <v>89.633696</v>
      </c>
      <c r="HK16" s="15">
        <v>95.626604</v>
      </c>
      <c r="HL16" s="15">
        <v>95.298276000000001</v>
      </c>
      <c r="HM16" s="15">
        <v>93.970151000000001</v>
      </c>
      <c r="HN16" s="15">
        <v>96.767582000000004</v>
      </c>
      <c r="HO16" s="15">
        <v>92.851742999999999</v>
      </c>
      <c r="HP16" s="15">
        <v>79.911418240000003</v>
      </c>
      <c r="HQ16" s="15">
        <v>95.169758000000002</v>
      </c>
      <c r="HR16" s="15">
        <v>88.896862499999997</v>
      </c>
      <c r="HS16" s="15">
        <v>89.150058999999999</v>
      </c>
      <c r="HT16" s="15">
        <v>88.235579999999999</v>
      </c>
      <c r="HU16" s="15">
        <v>87.667231999999998</v>
      </c>
      <c r="HV16" s="15">
        <v>83.385807380000003</v>
      </c>
      <c r="HW16" s="15">
        <v>82.770062499999995</v>
      </c>
      <c r="HX16" s="15">
        <v>83.183097000000004</v>
      </c>
      <c r="HY16" s="15">
        <v>87.502305590000006</v>
      </c>
      <c r="HZ16" s="15">
        <v>89.275023000000004</v>
      </c>
      <c r="IA16" s="15">
        <v>95.976803000000004</v>
      </c>
      <c r="IB16" s="15">
        <v>791.85190642999999</v>
      </c>
      <c r="IC16" s="15">
        <v>807.91051387000005</v>
      </c>
      <c r="ID16" s="15">
        <v>784.38039242000002</v>
      </c>
      <c r="IE16" s="15">
        <v>774.29626819999999</v>
      </c>
    </row>
    <row r="17" spans="1:239" s="4" customFormat="1" x14ac:dyDescent="0.2">
      <c r="A17" s="2"/>
      <c r="B17" s="10">
        <v>46125.291666666664</v>
      </c>
      <c r="C17" s="15">
        <v>93.546794230000003</v>
      </c>
      <c r="D17" s="15">
        <v>90.041888999999998</v>
      </c>
      <c r="E17" s="15">
        <v>90.193843999999999</v>
      </c>
      <c r="F17" s="15">
        <v>90.107060000000004</v>
      </c>
      <c r="G17" s="15">
        <v>90.041888999999998</v>
      </c>
      <c r="H17" s="15">
        <v>88.816391999999993</v>
      </c>
      <c r="I17" s="15">
        <v>93.769979000000006</v>
      </c>
      <c r="J17" s="15">
        <v>93.365097000000006</v>
      </c>
      <c r="K17" s="15">
        <v>93.964978000000002</v>
      </c>
      <c r="L17" s="15">
        <v>88.841655000000003</v>
      </c>
      <c r="M17" s="15">
        <v>91.018758000000005</v>
      </c>
      <c r="N17" s="15">
        <v>90.722685999999996</v>
      </c>
      <c r="O17" s="15">
        <v>89.111138999999994</v>
      </c>
      <c r="P17" s="15">
        <v>95.210262999999998</v>
      </c>
      <c r="Q17" s="15">
        <v>86.61231592</v>
      </c>
      <c r="R17" s="15">
        <v>94.116789999999995</v>
      </c>
      <c r="S17" s="15">
        <v>89.210549</v>
      </c>
      <c r="T17" s="15">
        <v>93.719984999999994</v>
      </c>
      <c r="U17" s="15">
        <v>82.680719499999995</v>
      </c>
      <c r="V17" s="15">
        <v>83.220389999999995</v>
      </c>
      <c r="W17" s="15">
        <v>92.476234000000005</v>
      </c>
      <c r="X17" s="15">
        <v>88.883480000000006</v>
      </c>
      <c r="Y17" s="15">
        <v>85.617155999999994</v>
      </c>
      <c r="Z17" s="15">
        <v>87.531946000000005</v>
      </c>
      <c r="AA17" s="15">
        <v>94.176209</v>
      </c>
      <c r="AB17" s="15">
        <v>85.594505999999996</v>
      </c>
      <c r="AC17" s="15">
        <v>89.606577000000001</v>
      </c>
      <c r="AD17" s="15">
        <v>89.029786000000001</v>
      </c>
      <c r="AE17" s="15">
        <v>88.672884999999994</v>
      </c>
      <c r="AF17" s="15">
        <v>84.965371000000005</v>
      </c>
      <c r="AG17" s="15">
        <v>91.319609249999999</v>
      </c>
      <c r="AH17" s="15">
        <v>92.719662389999996</v>
      </c>
      <c r="AI17" s="15">
        <v>92.009101999999999</v>
      </c>
      <c r="AJ17" s="15">
        <v>92.032871999999998</v>
      </c>
      <c r="AK17" s="15">
        <v>82.893490999999997</v>
      </c>
      <c r="AL17" s="15">
        <v>92.687591999999995</v>
      </c>
      <c r="AM17" s="15">
        <v>85.283844669999993</v>
      </c>
      <c r="AN17" s="15">
        <v>85.709502000000001</v>
      </c>
      <c r="AO17" s="15">
        <v>92.876189999999994</v>
      </c>
      <c r="AP17" s="15">
        <v>84.496695000000003</v>
      </c>
      <c r="AQ17" s="15">
        <v>81.264603500000007</v>
      </c>
      <c r="AR17" s="15">
        <v>81.541065000000003</v>
      </c>
      <c r="AS17" s="15">
        <v>91.874172999999999</v>
      </c>
      <c r="AT17" s="15">
        <v>92.806259999999995</v>
      </c>
      <c r="AU17" s="15">
        <v>92.806259999999995</v>
      </c>
      <c r="AV17" s="15">
        <v>93.846654000000001</v>
      </c>
      <c r="AW17" s="15">
        <v>89.168958000000003</v>
      </c>
      <c r="AX17" s="15">
        <v>85.467071500000003</v>
      </c>
      <c r="AY17" s="15">
        <v>85.873757999999995</v>
      </c>
      <c r="AZ17" s="15">
        <v>93.819545000000005</v>
      </c>
      <c r="BA17" s="15">
        <v>88.454447999999999</v>
      </c>
      <c r="BB17" s="15">
        <v>88.357281</v>
      </c>
      <c r="BC17" s="15">
        <v>88.353204000000005</v>
      </c>
      <c r="BD17" s="15">
        <v>88.319390670000004</v>
      </c>
      <c r="BE17" s="15">
        <v>88.230832000000007</v>
      </c>
      <c r="BF17" s="15">
        <v>88.353204000000005</v>
      </c>
      <c r="BG17" s="15">
        <v>93.472303999999994</v>
      </c>
      <c r="BH17" s="15">
        <v>93.942937999999998</v>
      </c>
      <c r="BI17" s="15">
        <v>93.942937999999998</v>
      </c>
      <c r="BJ17" s="15">
        <v>93.942937999999998</v>
      </c>
      <c r="BK17" s="15">
        <v>85.960554999999999</v>
      </c>
      <c r="BL17" s="15">
        <v>86.451177000000001</v>
      </c>
      <c r="BM17" s="15">
        <v>91.754357999999996</v>
      </c>
      <c r="BN17" s="15">
        <v>91.481167999999997</v>
      </c>
      <c r="BO17" s="15">
        <v>90.200244999999995</v>
      </c>
      <c r="BP17" s="15">
        <v>88.278486000000001</v>
      </c>
      <c r="BQ17" s="15">
        <v>91.639837999999997</v>
      </c>
      <c r="BR17" s="15">
        <v>82.935059999999993</v>
      </c>
      <c r="BS17" s="15">
        <v>82.978662299999996</v>
      </c>
      <c r="BT17" s="15">
        <v>89.109521000000001</v>
      </c>
      <c r="BU17" s="15">
        <v>87.010425670000004</v>
      </c>
      <c r="BV17" s="15">
        <v>92.975924590000005</v>
      </c>
      <c r="BW17" s="15">
        <v>93.758090999999993</v>
      </c>
      <c r="BX17" s="15">
        <v>92.858462000000003</v>
      </c>
      <c r="BY17" s="15">
        <v>90.653841</v>
      </c>
      <c r="BZ17" s="15">
        <v>90.653841</v>
      </c>
      <c r="CA17" s="15">
        <v>92.744046999999995</v>
      </c>
      <c r="CB17" s="15">
        <v>92.614616999999996</v>
      </c>
      <c r="CC17" s="15">
        <v>90.030647999999999</v>
      </c>
      <c r="CD17" s="15">
        <v>90.157482999999999</v>
      </c>
      <c r="CE17" s="15">
        <v>89.653056000000007</v>
      </c>
      <c r="CF17" s="15">
        <v>91.780429999999996</v>
      </c>
      <c r="CG17" s="15">
        <v>90.277610999999993</v>
      </c>
      <c r="CH17" s="15">
        <v>93.758090999999993</v>
      </c>
      <c r="CI17" s="15">
        <v>88.075137670000004</v>
      </c>
      <c r="CJ17" s="15">
        <v>88.382838000000007</v>
      </c>
      <c r="CK17" s="15">
        <v>90.027964999999995</v>
      </c>
      <c r="CL17" s="15">
        <v>93.019281000000007</v>
      </c>
      <c r="CM17" s="15">
        <v>93.636030000000005</v>
      </c>
      <c r="CN17" s="15">
        <v>94.756136999999995</v>
      </c>
      <c r="CO17" s="15">
        <v>93.434725</v>
      </c>
      <c r="CP17" s="15">
        <v>94.018804000000003</v>
      </c>
      <c r="CQ17" s="15">
        <v>88.323164000000006</v>
      </c>
      <c r="CR17" s="15">
        <v>87.726832999999999</v>
      </c>
      <c r="CS17" s="15">
        <v>89.637055459999999</v>
      </c>
      <c r="CT17" s="15">
        <v>86.811576000000002</v>
      </c>
      <c r="CU17" s="15">
        <v>87.032943000000003</v>
      </c>
      <c r="CV17" s="15">
        <v>94.551136420000006</v>
      </c>
      <c r="CW17" s="15">
        <v>88.991086999999993</v>
      </c>
      <c r="CX17" s="15">
        <v>87.645613999999995</v>
      </c>
      <c r="CY17" s="15">
        <v>96.58239021</v>
      </c>
      <c r="CZ17" s="15">
        <v>86.313277999999997</v>
      </c>
      <c r="DA17" s="15">
        <v>87.343968000000004</v>
      </c>
      <c r="DB17" s="15">
        <v>87.686105999999995</v>
      </c>
      <c r="DC17" s="15">
        <v>90.215974000000003</v>
      </c>
      <c r="DD17" s="15">
        <v>94.235220999999996</v>
      </c>
      <c r="DE17" s="15">
        <v>94.517719999999997</v>
      </c>
      <c r="DF17" s="15">
        <v>92.858462000000003</v>
      </c>
      <c r="DG17" s="15">
        <v>92.541148000000007</v>
      </c>
      <c r="DH17" s="15">
        <v>90.144074000000003</v>
      </c>
      <c r="DI17" s="15">
        <v>90.653841</v>
      </c>
      <c r="DJ17" s="15">
        <v>89.148405499999996</v>
      </c>
      <c r="DK17" s="15">
        <v>93.364304000000004</v>
      </c>
      <c r="DL17" s="15">
        <v>94.180454990000001</v>
      </c>
      <c r="DM17" s="15">
        <v>91.429562000000004</v>
      </c>
      <c r="DN17" s="15">
        <v>91.115036000000003</v>
      </c>
      <c r="DO17" s="15">
        <v>88.084231329999994</v>
      </c>
      <c r="DP17" s="15">
        <v>94.539546000000001</v>
      </c>
      <c r="DQ17" s="15">
        <v>93.688743000000002</v>
      </c>
      <c r="DR17" s="15">
        <v>90.91001</v>
      </c>
      <c r="DS17" s="15">
        <v>80.038510000000002</v>
      </c>
      <c r="DT17" s="15">
        <v>93.609043999999997</v>
      </c>
      <c r="DU17" s="15">
        <v>87.674688000000003</v>
      </c>
      <c r="DV17" s="15">
        <v>88.012969999999996</v>
      </c>
      <c r="DW17" s="15">
        <v>88.764662999999999</v>
      </c>
      <c r="DX17" s="15">
        <v>93.318270999999996</v>
      </c>
      <c r="DY17" s="15">
        <v>93.521133000000006</v>
      </c>
      <c r="DZ17" s="15">
        <v>84.804406999999998</v>
      </c>
      <c r="EA17" s="15">
        <v>80.465543999999994</v>
      </c>
      <c r="EB17" s="15">
        <v>80.465543999999994</v>
      </c>
      <c r="EC17" s="15">
        <v>84.763056329999998</v>
      </c>
      <c r="ED17" s="15">
        <v>90.354421000000002</v>
      </c>
      <c r="EE17" s="15">
        <v>774.18984899999998</v>
      </c>
      <c r="EF17" s="15">
        <v>86.431124999999994</v>
      </c>
      <c r="EG17" s="15">
        <v>86.906246999999993</v>
      </c>
      <c r="EH17" s="15">
        <v>82.191201000000007</v>
      </c>
      <c r="EI17" s="15">
        <v>88.587785999999994</v>
      </c>
      <c r="EJ17" s="15">
        <v>104.40496842</v>
      </c>
      <c r="EK17" s="15">
        <v>92.262518999999998</v>
      </c>
      <c r="EL17" s="15">
        <v>92.262518999999998</v>
      </c>
      <c r="EM17" s="15">
        <v>87.459038000000007</v>
      </c>
      <c r="EN17" s="15">
        <v>92.620551000000006</v>
      </c>
      <c r="EO17" s="15">
        <v>92.982510000000005</v>
      </c>
      <c r="EP17" s="15">
        <v>92.858462000000003</v>
      </c>
      <c r="EQ17" s="15">
        <v>87.142657</v>
      </c>
      <c r="ER17" s="15">
        <v>90.142616000000004</v>
      </c>
      <c r="ES17" s="15">
        <v>94.48218</v>
      </c>
      <c r="ET17" s="15">
        <v>88.454447999999999</v>
      </c>
      <c r="EU17" s="15">
        <v>88.454447999999999</v>
      </c>
      <c r="EV17" s="15">
        <v>90.008809479999996</v>
      </c>
      <c r="EW17" s="15">
        <v>86.294679000000002</v>
      </c>
      <c r="EX17" s="15">
        <v>85.308064000000002</v>
      </c>
      <c r="EY17" s="15">
        <v>86.923709000000002</v>
      </c>
      <c r="EZ17" s="15">
        <v>88.771636000000001</v>
      </c>
      <c r="FA17" s="15">
        <v>85.838700000000003</v>
      </c>
      <c r="FB17" s="15">
        <v>86.181217000000004</v>
      </c>
      <c r="FC17" s="15">
        <v>85.159362000000002</v>
      </c>
      <c r="FD17" s="15">
        <v>88.735874999999993</v>
      </c>
      <c r="FE17" s="15">
        <v>88.741799</v>
      </c>
      <c r="FF17" s="15">
        <v>88.744282999999996</v>
      </c>
      <c r="FG17" s="15">
        <v>97.117048089999997</v>
      </c>
      <c r="FH17" s="15">
        <v>88.715669000000005</v>
      </c>
      <c r="FI17" s="15">
        <v>94.399777999999998</v>
      </c>
      <c r="FJ17" s="15">
        <v>89.038293999999993</v>
      </c>
      <c r="FK17" s="15">
        <v>107.80331119</v>
      </c>
      <c r="FL17" s="15">
        <v>92.644054150000002</v>
      </c>
      <c r="FM17" s="15">
        <v>97.447975</v>
      </c>
      <c r="FN17" s="15">
        <v>85.210763999999998</v>
      </c>
      <c r="FO17" s="15">
        <v>85.562646999999998</v>
      </c>
      <c r="FP17" s="15">
        <v>87.231374000000002</v>
      </c>
      <c r="FQ17" s="15">
        <v>90.029155000000003</v>
      </c>
      <c r="FR17" s="15">
        <v>92.754703980000002</v>
      </c>
      <c r="FS17" s="15">
        <v>92.555336999999994</v>
      </c>
      <c r="FT17" s="15">
        <v>92.744046999999995</v>
      </c>
      <c r="FU17" s="15">
        <v>92.197196000000005</v>
      </c>
      <c r="FV17" s="15">
        <v>92.197196000000005</v>
      </c>
      <c r="FW17" s="15">
        <v>87.594887</v>
      </c>
      <c r="FX17" s="15">
        <v>87.594887</v>
      </c>
      <c r="FY17" s="15">
        <v>86.988078000000002</v>
      </c>
      <c r="FZ17" s="15">
        <v>91.351983000000004</v>
      </c>
      <c r="GA17" s="15">
        <v>91.266548999999998</v>
      </c>
      <c r="GB17" s="15">
        <v>89.411358000000007</v>
      </c>
      <c r="GC17" s="15">
        <v>89.148917999999995</v>
      </c>
      <c r="GD17" s="15">
        <v>90.392797900000005</v>
      </c>
      <c r="GE17" s="15">
        <v>89.658368999999993</v>
      </c>
      <c r="GF17" s="15">
        <v>89.455365999999998</v>
      </c>
      <c r="GG17" s="15">
        <v>93.758090999999993</v>
      </c>
      <c r="GH17" s="15">
        <v>93.758090999999993</v>
      </c>
      <c r="GI17" s="15">
        <v>92.662932999999995</v>
      </c>
      <c r="GJ17" s="15">
        <v>85.566061500000004</v>
      </c>
      <c r="GK17" s="15">
        <v>92.069310999999999</v>
      </c>
      <c r="GL17" s="15">
        <v>92.541148000000007</v>
      </c>
      <c r="GM17" s="15">
        <v>96.48176565</v>
      </c>
      <c r="GN17" s="15">
        <v>79.744130999999996</v>
      </c>
      <c r="GO17" s="15">
        <v>96.48176565</v>
      </c>
      <c r="GP17" s="15">
        <v>92.197196000000005</v>
      </c>
      <c r="GQ17" s="15">
        <v>88.936018000000004</v>
      </c>
      <c r="GR17" s="15">
        <v>92.237723000000003</v>
      </c>
      <c r="GS17" s="15">
        <v>775.482304</v>
      </c>
      <c r="GT17" s="15">
        <v>87.516328999999999</v>
      </c>
      <c r="GU17" s="15">
        <v>84.309034999999994</v>
      </c>
      <c r="GV17" s="15">
        <v>89.038424000000006</v>
      </c>
      <c r="GW17" s="15">
        <v>86.284510999999995</v>
      </c>
      <c r="GX17" s="15">
        <v>93.563951000000003</v>
      </c>
      <c r="GY17" s="15">
        <v>92.988344999999995</v>
      </c>
      <c r="GZ17" s="15">
        <v>92.783242999999999</v>
      </c>
      <c r="HA17" s="15">
        <v>92.583832999999998</v>
      </c>
      <c r="HB17" s="15">
        <v>89.038424000000006</v>
      </c>
      <c r="HC17" s="15">
        <v>89.038424000000006</v>
      </c>
      <c r="HD17" s="15">
        <v>89.038424000000006</v>
      </c>
      <c r="HE17" s="15">
        <v>92.262732</v>
      </c>
      <c r="HF17" s="15">
        <v>94.318738999999994</v>
      </c>
      <c r="HG17" s="15">
        <v>94.48218</v>
      </c>
      <c r="HH17" s="15">
        <v>94.48218</v>
      </c>
      <c r="HI17" s="15">
        <v>94.48218</v>
      </c>
      <c r="HJ17" s="15">
        <v>89.599722999999997</v>
      </c>
      <c r="HK17" s="15">
        <v>93.577956</v>
      </c>
      <c r="HL17" s="15">
        <v>93.233676000000003</v>
      </c>
      <c r="HM17" s="15">
        <v>93.970400999999995</v>
      </c>
      <c r="HN17" s="15">
        <v>94.417439999999999</v>
      </c>
      <c r="HO17" s="15">
        <v>92.573460999999995</v>
      </c>
      <c r="HP17" s="15">
        <v>78.235592010000005</v>
      </c>
      <c r="HQ17" s="15">
        <v>94.516710000000003</v>
      </c>
      <c r="HR17" s="15">
        <v>88.701604500000002</v>
      </c>
      <c r="HS17" s="15">
        <v>88.953063999999998</v>
      </c>
      <c r="HT17" s="15">
        <v>88.108063000000001</v>
      </c>
      <c r="HU17" s="15">
        <v>87.219025999999999</v>
      </c>
      <c r="HV17" s="15">
        <v>83.346117289999995</v>
      </c>
      <c r="HW17" s="15">
        <v>82.585463000000004</v>
      </c>
      <c r="HX17" s="15">
        <v>82.992295999999996</v>
      </c>
      <c r="HY17" s="15">
        <v>87.212319269999995</v>
      </c>
      <c r="HZ17" s="15">
        <v>89.035304999999994</v>
      </c>
      <c r="IA17" s="15">
        <v>95.087748000000005</v>
      </c>
      <c r="IB17" s="15">
        <v>791.63446586999999</v>
      </c>
      <c r="IC17" s="15">
        <v>807.50528714999996</v>
      </c>
      <c r="ID17" s="15">
        <v>784.25032224999995</v>
      </c>
      <c r="IE17" s="15">
        <v>774.28411976999996</v>
      </c>
    </row>
    <row r="18" spans="1:239" s="4" customFormat="1" x14ac:dyDescent="0.2">
      <c r="A18" s="2"/>
      <c r="B18" s="10">
        <v>46125.3125</v>
      </c>
      <c r="C18" s="15">
        <v>90.136750300000003</v>
      </c>
      <c r="D18" s="15">
        <v>86.885366000000005</v>
      </c>
      <c r="E18" s="15">
        <v>87.053616000000005</v>
      </c>
      <c r="F18" s="15">
        <v>86.952434999999994</v>
      </c>
      <c r="G18" s="15">
        <v>86.885366000000005</v>
      </c>
      <c r="H18" s="15">
        <v>84.987077999999997</v>
      </c>
      <c r="I18" s="15">
        <v>87.573047000000003</v>
      </c>
      <c r="J18" s="15">
        <v>87.221889000000004</v>
      </c>
      <c r="K18" s="15">
        <v>87.743267000000003</v>
      </c>
      <c r="L18" s="15">
        <v>84.791407000000007</v>
      </c>
      <c r="M18" s="15">
        <v>87.832041000000004</v>
      </c>
      <c r="N18" s="15">
        <v>85.214119999999994</v>
      </c>
      <c r="O18" s="15">
        <v>83.69323</v>
      </c>
      <c r="P18" s="15">
        <v>91.719092000000003</v>
      </c>
      <c r="Q18" s="15">
        <v>83.513445669999996</v>
      </c>
      <c r="R18" s="15">
        <v>87.953765000000004</v>
      </c>
      <c r="S18" s="15">
        <v>84.535908000000006</v>
      </c>
      <c r="T18" s="15">
        <v>90.257172999999995</v>
      </c>
      <c r="U18" s="15">
        <v>80.168495500000006</v>
      </c>
      <c r="V18" s="15">
        <v>80.635467000000006</v>
      </c>
      <c r="W18" s="15">
        <v>89.039542999999995</v>
      </c>
      <c r="X18" s="15">
        <v>85.139508000000006</v>
      </c>
      <c r="Y18" s="15">
        <v>81.979791000000006</v>
      </c>
      <c r="Z18" s="15">
        <v>83.832773000000003</v>
      </c>
      <c r="AA18" s="15">
        <v>88.434123</v>
      </c>
      <c r="AB18" s="15">
        <v>81.504096000000004</v>
      </c>
      <c r="AC18" s="15">
        <v>85.236457000000001</v>
      </c>
      <c r="AD18" s="15">
        <v>85.240724</v>
      </c>
      <c r="AE18" s="15">
        <v>84.928441000000007</v>
      </c>
      <c r="AF18" s="15">
        <v>81.443790000000007</v>
      </c>
      <c r="AG18" s="15">
        <v>88.105917750000003</v>
      </c>
      <c r="AH18" s="15">
        <v>89.388420460000006</v>
      </c>
      <c r="AI18" s="15">
        <v>88.675498000000005</v>
      </c>
      <c r="AJ18" s="15">
        <v>88.724051000000003</v>
      </c>
      <c r="AK18" s="15">
        <v>79.385628999999994</v>
      </c>
      <c r="AL18" s="15">
        <v>89.243983</v>
      </c>
      <c r="AM18" s="15">
        <v>81.225896329999998</v>
      </c>
      <c r="AN18" s="15">
        <v>81.627773000000005</v>
      </c>
      <c r="AO18" s="15">
        <v>86.873738000000003</v>
      </c>
      <c r="AP18" s="15">
        <v>80.880629999999996</v>
      </c>
      <c r="AQ18" s="15">
        <v>77.968007</v>
      </c>
      <c r="AR18" s="15">
        <v>78.232937000000007</v>
      </c>
      <c r="AS18" s="15">
        <v>84.557028000000003</v>
      </c>
      <c r="AT18" s="15">
        <v>86.994641000000001</v>
      </c>
      <c r="AU18" s="15">
        <v>86.994641000000001</v>
      </c>
      <c r="AV18" s="15">
        <v>88.014668999999998</v>
      </c>
      <c r="AW18" s="15">
        <v>85.446149000000005</v>
      </c>
      <c r="AX18" s="15">
        <v>82.648331999999996</v>
      </c>
      <c r="AY18" s="15">
        <v>82.975547000000006</v>
      </c>
      <c r="AZ18" s="15">
        <v>90.457504</v>
      </c>
      <c r="BA18" s="15">
        <v>84.526703999999995</v>
      </c>
      <c r="BB18" s="15">
        <v>84.444422000000003</v>
      </c>
      <c r="BC18" s="15">
        <v>84.433839000000006</v>
      </c>
      <c r="BD18" s="15">
        <v>84.346039669999996</v>
      </c>
      <c r="BE18" s="15">
        <v>84.355954999999994</v>
      </c>
      <c r="BF18" s="15">
        <v>84.433839000000006</v>
      </c>
      <c r="BG18" s="15">
        <v>87.669542000000007</v>
      </c>
      <c r="BH18" s="15">
        <v>88.107253</v>
      </c>
      <c r="BI18" s="15">
        <v>88.107253</v>
      </c>
      <c r="BJ18" s="15">
        <v>88.107253</v>
      </c>
      <c r="BK18" s="15">
        <v>82.183126000000001</v>
      </c>
      <c r="BL18" s="15">
        <v>82.608807999999996</v>
      </c>
      <c r="BM18" s="15">
        <v>88.118883999999994</v>
      </c>
      <c r="BN18" s="15">
        <v>87.861126999999996</v>
      </c>
      <c r="BO18" s="15">
        <v>85.572049000000007</v>
      </c>
      <c r="BP18" s="15">
        <v>83.780427000000003</v>
      </c>
      <c r="BQ18" s="15">
        <v>86.477903999999995</v>
      </c>
      <c r="BR18" s="15">
        <v>79.429579000000004</v>
      </c>
      <c r="BS18" s="15">
        <v>79.471423360000003</v>
      </c>
      <c r="BT18" s="15">
        <v>84.424599000000001</v>
      </c>
      <c r="BU18" s="15">
        <v>83.735766670000004</v>
      </c>
      <c r="BV18" s="15">
        <v>88.046154749999999</v>
      </c>
      <c r="BW18" s="15">
        <v>90.393546000000001</v>
      </c>
      <c r="BX18" s="15">
        <v>86.836843000000002</v>
      </c>
      <c r="BY18" s="15">
        <v>85.842684000000006</v>
      </c>
      <c r="BZ18" s="15">
        <v>85.842684000000006</v>
      </c>
      <c r="CA18" s="15">
        <v>89.879206999999994</v>
      </c>
      <c r="CB18" s="15">
        <v>88.987121000000002</v>
      </c>
      <c r="CC18" s="15">
        <v>85.539434</v>
      </c>
      <c r="CD18" s="15">
        <v>85.416651000000002</v>
      </c>
      <c r="CE18" s="15">
        <v>84.930255000000002</v>
      </c>
      <c r="CF18" s="15">
        <v>88.161642999999998</v>
      </c>
      <c r="CG18" s="15">
        <v>85.435877000000005</v>
      </c>
      <c r="CH18" s="15">
        <v>90.393546000000001</v>
      </c>
      <c r="CI18" s="15">
        <v>84.180471999999995</v>
      </c>
      <c r="CJ18" s="15">
        <v>84.461336000000003</v>
      </c>
      <c r="CK18" s="15">
        <v>85.162193000000002</v>
      </c>
      <c r="CL18" s="15">
        <v>91.680931000000001</v>
      </c>
      <c r="CM18" s="15">
        <v>91.680931000000001</v>
      </c>
      <c r="CN18" s="15">
        <v>91.468986999999998</v>
      </c>
      <c r="CO18" s="15">
        <v>90.056884999999994</v>
      </c>
      <c r="CP18" s="15">
        <v>90.827760999999995</v>
      </c>
      <c r="CQ18" s="15">
        <v>84.948881999999998</v>
      </c>
      <c r="CR18" s="15">
        <v>84.409198000000004</v>
      </c>
      <c r="CS18" s="15">
        <v>86.252494459999994</v>
      </c>
      <c r="CT18" s="15">
        <v>83.319575</v>
      </c>
      <c r="CU18" s="15">
        <v>82.743155999999999</v>
      </c>
      <c r="CV18" s="15">
        <v>90.719661270000003</v>
      </c>
      <c r="CW18" s="15">
        <v>85.581737000000004</v>
      </c>
      <c r="CX18" s="15">
        <v>83.939255000000003</v>
      </c>
      <c r="CY18" s="15">
        <v>90.698521380000003</v>
      </c>
      <c r="CZ18" s="15">
        <v>82.329392999999996</v>
      </c>
      <c r="DA18" s="15">
        <v>83.953059999999994</v>
      </c>
      <c r="DB18" s="15">
        <v>84.220623000000003</v>
      </c>
      <c r="DC18" s="15">
        <v>85.391805000000005</v>
      </c>
      <c r="DD18" s="15">
        <v>88.126689999999996</v>
      </c>
      <c r="DE18" s="15">
        <v>88.390338999999997</v>
      </c>
      <c r="DF18" s="15">
        <v>86.836843000000002</v>
      </c>
      <c r="DG18" s="15">
        <v>86.587276000000003</v>
      </c>
      <c r="DH18" s="15">
        <v>85.334005000000005</v>
      </c>
      <c r="DI18" s="15">
        <v>85.842684000000006</v>
      </c>
      <c r="DJ18" s="15">
        <v>85.358083499999992</v>
      </c>
      <c r="DK18" s="15">
        <v>86.719673999999998</v>
      </c>
      <c r="DL18" s="15">
        <v>90.494321170000006</v>
      </c>
      <c r="DM18" s="15">
        <v>85.790333000000004</v>
      </c>
      <c r="DN18" s="15">
        <v>85.488484</v>
      </c>
      <c r="DO18" s="15">
        <v>84.238741669999996</v>
      </c>
      <c r="DP18" s="15">
        <v>91.268962000000002</v>
      </c>
      <c r="DQ18" s="15">
        <v>90.220608999999996</v>
      </c>
      <c r="DR18" s="15">
        <v>87.478853999999998</v>
      </c>
      <c r="DS18" s="15">
        <v>76.658156000000005</v>
      </c>
      <c r="DT18" s="15">
        <v>90.132900000000006</v>
      </c>
      <c r="DU18" s="15">
        <v>83.789788000000001</v>
      </c>
      <c r="DV18" s="15">
        <v>84.114214000000004</v>
      </c>
      <c r="DW18" s="15">
        <v>85.227109999999996</v>
      </c>
      <c r="DX18" s="15">
        <v>87.295852999999994</v>
      </c>
      <c r="DY18" s="15">
        <v>87.492965999999996</v>
      </c>
      <c r="DZ18" s="15">
        <v>80.423269000000005</v>
      </c>
      <c r="EA18" s="15">
        <v>77.050650000000005</v>
      </c>
      <c r="EB18" s="15">
        <v>77.050650000000005</v>
      </c>
      <c r="EC18" s="15">
        <v>81.525379380000004</v>
      </c>
      <c r="ED18" s="15">
        <v>85.497892500000006</v>
      </c>
      <c r="EE18" s="15">
        <v>774.25393299999996</v>
      </c>
      <c r="EF18" s="15">
        <v>82.916274000000001</v>
      </c>
      <c r="EG18" s="15">
        <v>83.311729</v>
      </c>
      <c r="EH18" s="15">
        <v>77.985297000000003</v>
      </c>
      <c r="EI18" s="15">
        <v>85.193054000000004</v>
      </c>
      <c r="EJ18" s="15">
        <v>98.060158709999996</v>
      </c>
      <c r="EK18" s="15">
        <v>84.934055999999998</v>
      </c>
      <c r="EL18" s="15">
        <v>84.934055999999998</v>
      </c>
      <c r="EM18" s="15">
        <v>83.154680999999997</v>
      </c>
      <c r="EN18" s="15">
        <v>86.630224999999996</v>
      </c>
      <c r="EO18" s="15">
        <v>86.915841</v>
      </c>
      <c r="EP18" s="15">
        <v>86.836843000000002</v>
      </c>
      <c r="EQ18" s="15">
        <v>83.626919999999998</v>
      </c>
      <c r="ER18" s="15">
        <v>85.250883999999999</v>
      </c>
      <c r="ES18" s="15">
        <v>91.202770000000001</v>
      </c>
      <c r="ET18" s="15">
        <v>84.526703999999995</v>
      </c>
      <c r="EU18" s="15">
        <v>84.526703999999995</v>
      </c>
      <c r="EV18" s="15">
        <v>86.249570500000004</v>
      </c>
      <c r="EW18" s="15">
        <v>82.594194999999999</v>
      </c>
      <c r="EX18" s="15">
        <v>81.651629</v>
      </c>
      <c r="EY18" s="15">
        <v>83.142949000000002</v>
      </c>
      <c r="EZ18" s="15">
        <v>85.164501999999999</v>
      </c>
      <c r="FA18" s="15">
        <v>80.570638000000002</v>
      </c>
      <c r="FB18" s="15">
        <v>82.687073999999996</v>
      </c>
      <c r="FC18" s="15">
        <v>81.700384999999997</v>
      </c>
      <c r="FD18" s="15">
        <v>85.418751999999998</v>
      </c>
      <c r="FE18" s="15">
        <v>85.361485999999999</v>
      </c>
      <c r="FF18" s="15">
        <v>85.337466000000006</v>
      </c>
      <c r="FG18" s="15">
        <v>93.491311620000005</v>
      </c>
      <c r="FH18" s="15">
        <v>85.485749999999996</v>
      </c>
      <c r="FI18" s="15">
        <v>90.975525000000005</v>
      </c>
      <c r="FJ18" s="15">
        <v>85.202352000000005</v>
      </c>
      <c r="FK18" s="15">
        <v>103.44564609</v>
      </c>
      <c r="FL18" s="15">
        <v>89.011284610000004</v>
      </c>
      <c r="FM18" s="15">
        <v>93.792320000000004</v>
      </c>
      <c r="FN18" s="15">
        <v>81.747668500000003</v>
      </c>
      <c r="FO18" s="15">
        <v>82.051351999999994</v>
      </c>
      <c r="FP18" s="15">
        <v>83.430210000000002</v>
      </c>
      <c r="FQ18" s="15">
        <v>85.164184000000006</v>
      </c>
      <c r="FR18" s="15">
        <v>89.889551620000006</v>
      </c>
      <c r="FS18" s="15">
        <v>89.670371000000003</v>
      </c>
      <c r="FT18" s="15">
        <v>89.879206999999994</v>
      </c>
      <c r="FU18" s="15">
        <v>86.267686999999995</v>
      </c>
      <c r="FV18" s="15">
        <v>86.267686999999995</v>
      </c>
      <c r="FW18" s="15">
        <v>84.343592000000001</v>
      </c>
      <c r="FX18" s="15">
        <v>84.343592999999998</v>
      </c>
      <c r="FY18" s="15">
        <v>83.633976000000004</v>
      </c>
      <c r="FZ18" s="15">
        <v>85.686052000000004</v>
      </c>
      <c r="GA18" s="15">
        <v>85.601483000000002</v>
      </c>
      <c r="GB18" s="15">
        <v>84.480951000000005</v>
      </c>
      <c r="GC18" s="15">
        <v>84.289396999999994</v>
      </c>
      <c r="GD18" s="15">
        <v>86.917479349999994</v>
      </c>
      <c r="GE18" s="15">
        <v>84.916836000000004</v>
      </c>
      <c r="GF18" s="15">
        <v>86.066023000000001</v>
      </c>
      <c r="GG18" s="15">
        <v>90.393546000000001</v>
      </c>
      <c r="GH18" s="15">
        <v>90.393546000000001</v>
      </c>
      <c r="GI18" s="15">
        <v>86.043831999999995</v>
      </c>
      <c r="GJ18" s="15">
        <v>81.477017500000002</v>
      </c>
      <c r="GK18" s="15">
        <v>85.720353000000003</v>
      </c>
      <c r="GL18" s="15">
        <v>86.587276000000003</v>
      </c>
      <c r="GM18" s="15">
        <v>90.603826060000003</v>
      </c>
      <c r="GN18" s="15">
        <v>75.138369999999995</v>
      </c>
      <c r="GO18" s="15">
        <v>90.603826060000003</v>
      </c>
      <c r="GP18" s="15">
        <v>86.267686999999995</v>
      </c>
      <c r="GQ18" s="15">
        <v>85.128521000000006</v>
      </c>
      <c r="GR18" s="15">
        <v>86.199845999999994</v>
      </c>
      <c r="GS18" s="15">
        <v>775.48232099999996</v>
      </c>
      <c r="GT18" s="15">
        <v>83.552881999999997</v>
      </c>
      <c r="GU18" s="15">
        <v>80.842274000000003</v>
      </c>
      <c r="GV18" s="15">
        <v>85.277485999999996</v>
      </c>
      <c r="GW18" s="15">
        <v>81.815674999999999</v>
      </c>
      <c r="GX18" s="15">
        <v>89.760542999999998</v>
      </c>
      <c r="GY18" s="15">
        <v>87.199341000000004</v>
      </c>
      <c r="GZ18" s="15">
        <v>86.936897999999999</v>
      </c>
      <c r="HA18" s="15">
        <v>86.769356000000002</v>
      </c>
      <c r="HB18" s="15">
        <v>85.277485999999996</v>
      </c>
      <c r="HC18" s="15">
        <v>85.277485999999996</v>
      </c>
      <c r="HD18" s="15">
        <v>85.277485999999996</v>
      </c>
      <c r="HE18" s="15">
        <v>86.241552999999996</v>
      </c>
      <c r="HF18" s="15">
        <v>91.042236000000003</v>
      </c>
      <c r="HG18" s="15">
        <v>91.202770000000001</v>
      </c>
      <c r="HH18" s="15">
        <v>91.202770000000001</v>
      </c>
      <c r="HI18" s="15">
        <v>91.202770000000001</v>
      </c>
      <c r="HJ18" s="15">
        <v>86.414529000000002</v>
      </c>
      <c r="HK18" s="15">
        <v>87.933284</v>
      </c>
      <c r="HL18" s="15">
        <v>87.58381</v>
      </c>
      <c r="HM18" s="15">
        <v>90.776167000000001</v>
      </c>
      <c r="HN18" s="15">
        <v>88.139807000000005</v>
      </c>
      <c r="HO18" s="15">
        <v>89.005421999999996</v>
      </c>
      <c r="HP18" s="15">
        <v>73.713416980000005</v>
      </c>
      <c r="HQ18" s="15">
        <v>91.145643000000007</v>
      </c>
      <c r="HR18" s="15">
        <v>84.988653499999998</v>
      </c>
      <c r="HS18" s="15">
        <v>85.231008000000003</v>
      </c>
      <c r="HT18" s="15">
        <v>84.748790999999997</v>
      </c>
      <c r="HU18" s="15">
        <v>83.291811999999993</v>
      </c>
      <c r="HV18" s="15">
        <v>80.153098</v>
      </c>
      <c r="HW18" s="15">
        <v>79.211633500000005</v>
      </c>
      <c r="HX18" s="15">
        <v>79.597131000000005</v>
      </c>
      <c r="HY18" s="15">
        <v>84.095290869999999</v>
      </c>
      <c r="HZ18" s="15">
        <v>85.265495999999999</v>
      </c>
      <c r="IA18" s="15">
        <v>91.815072999999998</v>
      </c>
      <c r="IB18" s="15">
        <v>790.80297719999999</v>
      </c>
      <c r="IC18" s="15">
        <v>805.85902141999998</v>
      </c>
      <c r="ID18" s="15">
        <v>783.79792114999998</v>
      </c>
      <c r="IE18" s="15">
        <v>774.34336409000002</v>
      </c>
    </row>
    <row r="19" spans="1:239" s="4" customFormat="1" x14ac:dyDescent="0.2">
      <c r="A19" s="2"/>
      <c r="B19" s="10">
        <v>46125.333333333336</v>
      </c>
      <c r="C19" s="15">
        <v>78.53288646</v>
      </c>
      <c r="D19" s="15">
        <v>76.147879000000003</v>
      </c>
      <c r="E19" s="15">
        <v>76.309869000000006</v>
      </c>
      <c r="F19" s="15">
        <v>76.211295000000007</v>
      </c>
      <c r="G19" s="15">
        <v>76.147879000000003</v>
      </c>
      <c r="H19" s="15">
        <v>74.382540000000006</v>
      </c>
      <c r="I19" s="15">
        <v>75.121393999999995</v>
      </c>
      <c r="J19" s="15">
        <v>74.794219999999996</v>
      </c>
      <c r="K19" s="15">
        <v>75.282223000000002</v>
      </c>
      <c r="L19" s="15">
        <v>74.294189000000003</v>
      </c>
      <c r="M19" s="15">
        <v>76.942785000000001</v>
      </c>
      <c r="N19" s="15">
        <v>73.034790999999998</v>
      </c>
      <c r="O19" s="15">
        <v>71.715427000000005</v>
      </c>
      <c r="P19" s="15">
        <v>79.500759000000002</v>
      </c>
      <c r="Q19" s="15">
        <v>72.86771555</v>
      </c>
      <c r="R19" s="15">
        <v>75.393152999999998</v>
      </c>
      <c r="S19" s="15">
        <v>72.783862999999997</v>
      </c>
      <c r="T19" s="15">
        <v>78.162412000000003</v>
      </c>
      <c r="U19" s="15">
        <v>69.280511500000003</v>
      </c>
      <c r="V19" s="15">
        <v>69.737896000000006</v>
      </c>
      <c r="W19" s="15">
        <v>77.019470999999996</v>
      </c>
      <c r="X19" s="15">
        <v>74.463363999999999</v>
      </c>
      <c r="Y19" s="15">
        <v>71.570342999999994</v>
      </c>
      <c r="Z19" s="15">
        <v>73.221947999999998</v>
      </c>
      <c r="AA19" s="15">
        <v>75.735450999999998</v>
      </c>
      <c r="AB19" s="15">
        <v>70.952561000000003</v>
      </c>
      <c r="AC19" s="15">
        <v>74.880020999999999</v>
      </c>
      <c r="AD19" s="15">
        <v>74.522746999999995</v>
      </c>
      <c r="AE19" s="15">
        <v>74.24427</v>
      </c>
      <c r="AF19" s="15">
        <v>71.164102</v>
      </c>
      <c r="AG19" s="15">
        <v>76.128428499999998</v>
      </c>
      <c r="AH19" s="15">
        <v>77.329377620000002</v>
      </c>
      <c r="AI19" s="15">
        <v>76.713566</v>
      </c>
      <c r="AJ19" s="15">
        <v>76.753845999999996</v>
      </c>
      <c r="AK19" s="15">
        <v>69.367176999999998</v>
      </c>
      <c r="AL19" s="15">
        <v>77.199872999999997</v>
      </c>
      <c r="AM19" s="15">
        <v>70.679966669999999</v>
      </c>
      <c r="AN19" s="15">
        <v>71.033285000000006</v>
      </c>
      <c r="AO19" s="15">
        <v>74.398758000000001</v>
      </c>
      <c r="AP19" s="15">
        <v>70.629938999999993</v>
      </c>
      <c r="AQ19" s="15">
        <v>68.134873499999998</v>
      </c>
      <c r="AR19" s="15">
        <v>68.366270999999998</v>
      </c>
      <c r="AS19" s="15">
        <v>71.604453000000007</v>
      </c>
      <c r="AT19" s="15">
        <v>74.514465000000001</v>
      </c>
      <c r="AU19" s="15">
        <v>74.514465000000001</v>
      </c>
      <c r="AV19" s="15">
        <v>75.385931999999997</v>
      </c>
      <c r="AW19" s="15">
        <v>74.87885</v>
      </c>
      <c r="AX19" s="15">
        <v>71.660089999999997</v>
      </c>
      <c r="AY19" s="15">
        <v>72.002202999999994</v>
      </c>
      <c r="AZ19" s="15">
        <v>78.721148999999997</v>
      </c>
      <c r="BA19" s="15">
        <v>73.837323999999995</v>
      </c>
      <c r="BB19" s="15">
        <v>73.811385999999999</v>
      </c>
      <c r="BC19" s="15">
        <v>73.797839999999994</v>
      </c>
      <c r="BD19" s="15">
        <v>73.685433669999995</v>
      </c>
      <c r="BE19" s="15">
        <v>73.809922</v>
      </c>
      <c r="BF19" s="15">
        <v>73.797839999999994</v>
      </c>
      <c r="BG19" s="15">
        <v>75.000287</v>
      </c>
      <c r="BH19" s="15">
        <v>75.468694999999997</v>
      </c>
      <c r="BI19" s="15">
        <v>75.468694999999997</v>
      </c>
      <c r="BJ19" s="15">
        <v>75.468694999999997</v>
      </c>
      <c r="BK19" s="15">
        <v>71.527469999999994</v>
      </c>
      <c r="BL19" s="15">
        <v>71.940648999999993</v>
      </c>
      <c r="BM19" s="15">
        <v>76.732068999999996</v>
      </c>
      <c r="BN19" s="15">
        <v>76.538533999999999</v>
      </c>
      <c r="BO19" s="15">
        <v>75.364209000000002</v>
      </c>
      <c r="BP19" s="15">
        <v>73.481403</v>
      </c>
      <c r="BQ19" s="15">
        <v>74.278981000000002</v>
      </c>
      <c r="BR19" s="15">
        <v>69.403176000000002</v>
      </c>
      <c r="BS19" s="15">
        <v>69.439718819999996</v>
      </c>
      <c r="BT19" s="15">
        <v>72.924711000000002</v>
      </c>
      <c r="BU19" s="15">
        <v>73.175428830000001</v>
      </c>
      <c r="BV19" s="15">
        <v>77.630897050000002</v>
      </c>
      <c r="BW19" s="15">
        <v>78.670179000000005</v>
      </c>
      <c r="BX19" s="15">
        <v>74.471334999999996</v>
      </c>
      <c r="BY19" s="15">
        <v>75.689425</v>
      </c>
      <c r="BZ19" s="15">
        <v>75.689425</v>
      </c>
      <c r="CA19" s="15">
        <v>79.028771000000006</v>
      </c>
      <c r="CB19" s="15">
        <v>77.024096</v>
      </c>
      <c r="CC19" s="15">
        <v>75.241495</v>
      </c>
      <c r="CD19" s="15">
        <v>73.544422999999995</v>
      </c>
      <c r="CE19" s="15">
        <v>73.111574000000005</v>
      </c>
      <c r="CF19" s="15">
        <v>76.274816999999999</v>
      </c>
      <c r="CG19" s="15">
        <v>73.887923999999998</v>
      </c>
      <c r="CH19" s="15">
        <v>78.670179000000005</v>
      </c>
      <c r="CI19" s="15">
        <v>73.527885330000004</v>
      </c>
      <c r="CJ19" s="15">
        <v>73.778903</v>
      </c>
      <c r="CK19" s="15">
        <v>73.637895999999998</v>
      </c>
      <c r="CL19" s="15">
        <v>79.886533</v>
      </c>
      <c r="CM19" s="15">
        <v>79.886533</v>
      </c>
      <c r="CN19" s="15">
        <v>79.816973000000004</v>
      </c>
      <c r="CO19" s="15">
        <v>78.401938999999999</v>
      </c>
      <c r="CP19" s="15">
        <v>79.095608999999996</v>
      </c>
      <c r="CQ19" s="15">
        <v>74.062603999999993</v>
      </c>
      <c r="CR19" s="15">
        <v>73.773649000000006</v>
      </c>
      <c r="CS19" s="15">
        <v>75.501478539999994</v>
      </c>
      <c r="CT19" s="15">
        <v>72.876472000000007</v>
      </c>
      <c r="CU19" s="15">
        <v>72.291162</v>
      </c>
      <c r="CV19" s="15">
        <v>79.445805530000001</v>
      </c>
      <c r="CW19" s="15">
        <v>74.929823999999996</v>
      </c>
      <c r="CX19" s="15">
        <v>73.248221000000001</v>
      </c>
      <c r="CY19" s="15">
        <v>77.674379819999999</v>
      </c>
      <c r="CZ19" s="15">
        <v>71.715943999999993</v>
      </c>
      <c r="DA19" s="15">
        <v>73.308727000000005</v>
      </c>
      <c r="DB19" s="15">
        <v>73.552631000000005</v>
      </c>
      <c r="DC19" s="15">
        <v>75.220366999999996</v>
      </c>
      <c r="DD19" s="15">
        <v>75.609307999999999</v>
      </c>
      <c r="DE19" s="15">
        <v>75.822892999999993</v>
      </c>
      <c r="DF19" s="15">
        <v>74.471334999999996</v>
      </c>
      <c r="DG19" s="15">
        <v>74.264094</v>
      </c>
      <c r="DH19" s="15">
        <v>75.259319000000005</v>
      </c>
      <c r="DI19" s="15">
        <v>75.689425</v>
      </c>
      <c r="DJ19" s="15">
        <v>74.650243000000003</v>
      </c>
      <c r="DK19" s="15">
        <v>74.268451999999996</v>
      </c>
      <c r="DL19" s="15">
        <v>78.32821294</v>
      </c>
      <c r="DM19" s="15">
        <v>73.555355000000006</v>
      </c>
      <c r="DN19" s="15">
        <v>73.290261999999998</v>
      </c>
      <c r="DO19" s="15">
        <v>73.708052670000001</v>
      </c>
      <c r="DP19" s="15">
        <v>79.635987</v>
      </c>
      <c r="DQ19" s="15">
        <v>78.631428</v>
      </c>
      <c r="DR19" s="15">
        <v>76.136363000000003</v>
      </c>
      <c r="DS19" s="15">
        <v>67.022154</v>
      </c>
      <c r="DT19" s="15">
        <v>78.558712</v>
      </c>
      <c r="DU19" s="15">
        <v>73.478060999999997</v>
      </c>
      <c r="DV19" s="15">
        <v>73.643176999999994</v>
      </c>
      <c r="DW19" s="15">
        <v>74.427148000000003</v>
      </c>
      <c r="DX19" s="15">
        <v>74.865402000000003</v>
      </c>
      <c r="DY19" s="15">
        <v>75.034283000000002</v>
      </c>
      <c r="DZ19" s="15">
        <v>69.228223999999997</v>
      </c>
      <c r="EA19" s="15">
        <v>67.238983000000005</v>
      </c>
      <c r="EB19" s="15">
        <v>67.238983000000005</v>
      </c>
      <c r="EC19" s="15">
        <v>71.260905859999994</v>
      </c>
      <c r="ED19" s="15">
        <v>73.923404500000004</v>
      </c>
      <c r="EE19" s="15">
        <v>774.48292300000003</v>
      </c>
      <c r="EF19" s="15">
        <v>72.295484000000002</v>
      </c>
      <c r="EG19" s="15">
        <v>72.695357000000001</v>
      </c>
      <c r="EH19" s="15">
        <v>66.734528999999995</v>
      </c>
      <c r="EI19" s="15">
        <v>74.290450000000007</v>
      </c>
      <c r="EJ19" s="15">
        <v>83.977901119999999</v>
      </c>
      <c r="EK19" s="15">
        <v>71.935328999999996</v>
      </c>
      <c r="EL19" s="15">
        <v>71.935328999999996</v>
      </c>
      <c r="EM19" s="15">
        <v>72.623603000000003</v>
      </c>
      <c r="EN19" s="15">
        <v>74.295950000000005</v>
      </c>
      <c r="EO19" s="15">
        <v>74.528840000000002</v>
      </c>
      <c r="EP19" s="15">
        <v>74.471334999999996</v>
      </c>
      <c r="EQ19" s="15">
        <v>73.199844999999996</v>
      </c>
      <c r="ER19" s="15">
        <v>74.914180000000002</v>
      </c>
      <c r="ES19" s="15">
        <v>79.577461</v>
      </c>
      <c r="ET19" s="15">
        <v>73.837323999999995</v>
      </c>
      <c r="EU19" s="15">
        <v>73.837323999999995</v>
      </c>
      <c r="EV19" s="15">
        <v>75.616028180000001</v>
      </c>
      <c r="EW19" s="15">
        <v>72.125234000000006</v>
      </c>
      <c r="EX19" s="15">
        <v>71.313377000000003</v>
      </c>
      <c r="EY19" s="15">
        <v>72.582981000000004</v>
      </c>
      <c r="EZ19" s="15">
        <v>74.583681999999996</v>
      </c>
      <c r="FA19" s="15">
        <v>68.955537000000007</v>
      </c>
      <c r="FB19" s="15">
        <v>72.287025</v>
      </c>
      <c r="FC19" s="15">
        <v>71.394767000000002</v>
      </c>
      <c r="FD19" s="15">
        <v>74.411028999999999</v>
      </c>
      <c r="FE19" s="15">
        <v>74.423751999999993</v>
      </c>
      <c r="FF19" s="15">
        <v>74.429085999999998</v>
      </c>
      <c r="FG19" s="15">
        <v>81.721332169999997</v>
      </c>
      <c r="FH19" s="15">
        <v>74.890506999999999</v>
      </c>
      <c r="FI19" s="15">
        <v>79.345917999999998</v>
      </c>
      <c r="FJ19" s="15">
        <v>74.469593000000003</v>
      </c>
      <c r="FK19" s="15">
        <v>90.175361280000004</v>
      </c>
      <c r="FL19" s="15">
        <v>77.528350590000002</v>
      </c>
      <c r="FM19" s="15">
        <v>81.762137999999993</v>
      </c>
      <c r="FN19" s="15">
        <v>71.299828500000004</v>
      </c>
      <c r="FO19" s="15">
        <v>71.592273000000006</v>
      </c>
      <c r="FP19" s="15">
        <v>72.850136000000006</v>
      </c>
      <c r="FQ19" s="15">
        <v>73.645197999999993</v>
      </c>
      <c r="FR19" s="15">
        <v>79.037862070000003</v>
      </c>
      <c r="FS19" s="15">
        <v>78.828007999999997</v>
      </c>
      <c r="FT19" s="15">
        <v>79.028771000000006</v>
      </c>
      <c r="FU19" s="15">
        <v>73.981612999999996</v>
      </c>
      <c r="FV19" s="15">
        <v>73.981612999999996</v>
      </c>
      <c r="FW19" s="15">
        <v>72.352517000000006</v>
      </c>
      <c r="FX19" s="15">
        <v>72.352515999999994</v>
      </c>
      <c r="FY19" s="15">
        <v>71.724535000000003</v>
      </c>
      <c r="FZ19" s="15">
        <v>73.458760999999996</v>
      </c>
      <c r="GA19" s="15">
        <v>73.388268999999994</v>
      </c>
      <c r="GB19" s="15">
        <v>74.251840999999999</v>
      </c>
      <c r="GC19" s="15">
        <v>73.863826000000003</v>
      </c>
      <c r="GD19" s="15">
        <v>75.811363999999998</v>
      </c>
      <c r="GE19" s="15">
        <v>73.086284000000006</v>
      </c>
      <c r="GF19" s="15">
        <v>75.374364</v>
      </c>
      <c r="GG19" s="15">
        <v>78.670179000000005</v>
      </c>
      <c r="GH19" s="15">
        <v>78.670179000000005</v>
      </c>
      <c r="GI19" s="15">
        <v>73.294411999999994</v>
      </c>
      <c r="GJ19" s="15">
        <v>70.928645000000003</v>
      </c>
      <c r="GK19" s="15">
        <v>73.311882999999995</v>
      </c>
      <c r="GL19" s="15">
        <v>74.264094</v>
      </c>
      <c r="GM19" s="15">
        <v>77.593295420000004</v>
      </c>
      <c r="GN19" s="15">
        <v>64.242846</v>
      </c>
      <c r="GO19" s="15">
        <v>77.593295420000004</v>
      </c>
      <c r="GP19" s="15">
        <v>73.981612999999996</v>
      </c>
      <c r="GQ19" s="15">
        <v>74.497952999999995</v>
      </c>
      <c r="GR19" s="15">
        <v>73.865804999999995</v>
      </c>
      <c r="GS19" s="15">
        <v>775.48174600000004</v>
      </c>
      <c r="GT19" s="15">
        <v>72.821747000000002</v>
      </c>
      <c r="GU19" s="15">
        <v>70.634496999999996</v>
      </c>
      <c r="GV19" s="15">
        <v>74.600551999999993</v>
      </c>
      <c r="GW19" s="15">
        <v>70.459074000000001</v>
      </c>
      <c r="GX19" s="15">
        <v>78.250772999999995</v>
      </c>
      <c r="GY19" s="15">
        <v>74.548679000000007</v>
      </c>
      <c r="GZ19" s="15">
        <v>74.552921999999995</v>
      </c>
      <c r="HA19" s="15">
        <v>74.444693000000001</v>
      </c>
      <c r="HB19" s="15">
        <v>74.600551999999993</v>
      </c>
      <c r="HC19" s="15">
        <v>74.600551999999993</v>
      </c>
      <c r="HD19" s="15">
        <v>74.600551999999993</v>
      </c>
      <c r="HE19" s="15">
        <v>73.900458</v>
      </c>
      <c r="HF19" s="15">
        <v>79.439930000000004</v>
      </c>
      <c r="HG19" s="15">
        <v>79.577461</v>
      </c>
      <c r="HH19" s="15">
        <v>79.577461</v>
      </c>
      <c r="HI19" s="15">
        <v>79.577461</v>
      </c>
      <c r="HJ19" s="15">
        <v>75.709939000000006</v>
      </c>
      <c r="HK19" s="15">
        <v>75.402613000000002</v>
      </c>
      <c r="HL19" s="15">
        <v>75.087851000000001</v>
      </c>
      <c r="HM19" s="15">
        <v>79.460543999999999</v>
      </c>
      <c r="HN19" s="15">
        <v>75.660003000000003</v>
      </c>
      <c r="HO19" s="15">
        <v>77.528257999999994</v>
      </c>
      <c r="HP19" s="15">
        <v>63.024708779999997</v>
      </c>
      <c r="HQ19" s="15">
        <v>79.512439999999998</v>
      </c>
      <c r="HR19" s="15">
        <v>74.573087000000001</v>
      </c>
      <c r="HS19" s="15">
        <v>74.722420999999997</v>
      </c>
      <c r="HT19" s="15">
        <v>74.076749000000007</v>
      </c>
      <c r="HU19" s="15">
        <v>72.587478000000004</v>
      </c>
      <c r="HV19" s="15">
        <v>69.883523690000004</v>
      </c>
      <c r="HW19" s="15">
        <v>69.199960500000003</v>
      </c>
      <c r="HX19" s="15">
        <v>69.537058999999999</v>
      </c>
      <c r="HY19" s="15">
        <v>73.202740259999999</v>
      </c>
      <c r="HZ19" s="15">
        <v>74.570856000000006</v>
      </c>
      <c r="IA19" s="15">
        <v>80.137540999999999</v>
      </c>
      <c r="IB19" s="15">
        <v>788.77998199000001</v>
      </c>
      <c r="IC19" s="15">
        <v>801.78720765000003</v>
      </c>
      <c r="ID19" s="15">
        <v>782.72817026999996</v>
      </c>
      <c r="IE19" s="15">
        <v>774.56018435999999</v>
      </c>
    </row>
    <row r="20" spans="1:239" s="4" customFormat="1" x14ac:dyDescent="0.2">
      <c r="A20" s="2"/>
      <c r="B20" s="10">
        <v>46125.354166666664</v>
      </c>
      <c r="C20" s="15">
        <v>90.733970799999994</v>
      </c>
      <c r="D20" s="15">
        <v>88.011284000000003</v>
      </c>
      <c r="E20" s="15">
        <v>88.212688</v>
      </c>
      <c r="F20" s="15">
        <v>88.091133999999997</v>
      </c>
      <c r="G20" s="15">
        <v>88.011284000000003</v>
      </c>
      <c r="H20" s="15">
        <v>85.437522000000001</v>
      </c>
      <c r="I20" s="15">
        <v>86.271807999999993</v>
      </c>
      <c r="J20" s="15">
        <v>85.887482000000006</v>
      </c>
      <c r="K20" s="15">
        <v>86.456326000000004</v>
      </c>
      <c r="L20" s="15">
        <v>85.238294999999994</v>
      </c>
      <c r="M20" s="15">
        <v>89.021372999999997</v>
      </c>
      <c r="N20" s="15">
        <v>84.018484999999998</v>
      </c>
      <c r="O20" s="15">
        <v>82.491326000000001</v>
      </c>
      <c r="P20" s="15">
        <v>91.014330000000001</v>
      </c>
      <c r="Q20" s="15">
        <v>84.811993549999997</v>
      </c>
      <c r="R20" s="15">
        <v>86.622360999999998</v>
      </c>
      <c r="S20" s="15">
        <v>83.652450000000002</v>
      </c>
      <c r="T20" s="15">
        <v>90.039580999999998</v>
      </c>
      <c r="U20" s="15">
        <v>79.223495499999999</v>
      </c>
      <c r="V20" s="15">
        <v>79.783090000000001</v>
      </c>
      <c r="W20" s="15">
        <v>88.863832000000002</v>
      </c>
      <c r="X20" s="15">
        <v>85.538662000000002</v>
      </c>
      <c r="Y20" s="15">
        <v>82.203221999999997</v>
      </c>
      <c r="Z20" s="15">
        <v>84.098510000000005</v>
      </c>
      <c r="AA20" s="15">
        <v>87.053449000000001</v>
      </c>
      <c r="AB20" s="15">
        <v>81.447936999999996</v>
      </c>
      <c r="AC20" s="15">
        <v>85.734847000000002</v>
      </c>
      <c r="AD20" s="15">
        <v>85.629097999999999</v>
      </c>
      <c r="AE20" s="15">
        <v>85.283275000000003</v>
      </c>
      <c r="AF20" s="15">
        <v>81.952393000000001</v>
      </c>
      <c r="AG20" s="15">
        <v>88.137201750000003</v>
      </c>
      <c r="AH20" s="15">
        <v>88.081945559999994</v>
      </c>
      <c r="AI20" s="15">
        <v>88.720460000000003</v>
      </c>
      <c r="AJ20" s="15">
        <v>88.765411999999998</v>
      </c>
      <c r="AK20" s="15">
        <v>79.704785000000001</v>
      </c>
      <c r="AL20" s="15">
        <v>89.072980000000001</v>
      </c>
      <c r="AM20" s="15">
        <v>81.150814670000003</v>
      </c>
      <c r="AN20" s="15">
        <v>81.557095000000004</v>
      </c>
      <c r="AO20" s="15">
        <v>85.435967000000005</v>
      </c>
      <c r="AP20" s="15">
        <v>81.172196</v>
      </c>
      <c r="AQ20" s="15">
        <v>78.427498999999997</v>
      </c>
      <c r="AR20" s="15">
        <v>78.695035000000004</v>
      </c>
      <c r="AS20" s="15">
        <v>82.094775999999996</v>
      </c>
      <c r="AT20" s="15">
        <v>85.673259999999999</v>
      </c>
      <c r="AU20" s="15">
        <v>85.673259999999999</v>
      </c>
      <c r="AV20" s="15">
        <v>86.651465000000002</v>
      </c>
      <c r="AW20" s="15">
        <v>86.031778000000003</v>
      </c>
      <c r="AX20" s="15">
        <v>82.068580999999995</v>
      </c>
      <c r="AY20" s="15">
        <v>82.500827000000001</v>
      </c>
      <c r="AZ20" s="15">
        <v>90.892430000000004</v>
      </c>
      <c r="BA20" s="15">
        <v>84.792182999999994</v>
      </c>
      <c r="BB20" s="15">
        <v>84.757902000000001</v>
      </c>
      <c r="BC20" s="15">
        <v>84.742322000000001</v>
      </c>
      <c r="BD20" s="15">
        <v>84.613033669999993</v>
      </c>
      <c r="BE20" s="15">
        <v>84.753896999999995</v>
      </c>
      <c r="BF20" s="15">
        <v>84.742322000000001</v>
      </c>
      <c r="BG20" s="15">
        <v>86.174437999999995</v>
      </c>
      <c r="BH20" s="15">
        <v>86.752954000000003</v>
      </c>
      <c r="BI20" s="15">
        <v>86.752954000000003</v>
      </c>
      <c r="BJ20" s="15">
        <v>86.752954000000003</v>
      </c>
      <c r="BK20" s="15">
        <v>82.102438000000006</v>
      </c>
      <c r="BL20" s="15">
        <v>82.600931000000003</v>
      </c>
      <c r="BM20" s="15">
        <v>88.417734999999993</v>
      </c>
      <c r="BN20" s="15">
        <v>88.179601000000005</v>
      </c>
      <c r="BO20" s="15">
        <v>86.128776999999999</v>
      </c>
      <c r="BP20" s="15">
        <v>84.082892000000001</v>
      </c>
      <c r="BQ20" s="15">
        <v>85.419649000000007</v>
      </c>
      <c r="BR20" s="15">
        <v>79.70214</v>
      </c>
      <c r="BS20" s="15">
        <v>79.719167069999997</v>
      </c>
      <c r="BT20" s="15">
        <v>83.747743999999997</v>
      </c>
      <c r="BU20" s="15">
        <v>84.375056169999993</v>
      </c>
      <c r="BV20" s="15">
        <v>89.285763029999998</v>
      </c>
      <c r="BW20" s="15">
        <v>90.815552999999994</v>
      </c>
      <c r="BX20" s="15">
        <v>85.540769999999995</v>
      </c>
      <c r="BY20" s="15">
        <v>86.432669000000004</v>
      </c>
      <c r="BZ20" s="15">
        <v>86.432669000000004</v>
      </c>
      <c r="CA20" s="15">
        <v>91.588761000000005</v>
      </c>
      <c r="CB20" s="15">
        <v>89.152647999999999</v>
      </c>
      <c r="CC20" s="15">
        <v>86.052975000000004</v>
      </c>
      <c r="CD20" s="15">
        <v>84.571563999999995</v>
      </c>
      <c r="CE20" s="15">
        <v>84.046684999999997</v>
      </c>
      <c r="CF20" s="15">
        <v>88.168203000000005</v>
      </c>
      <c r="CG20" s="15">
        <v>84.826076999999998</v>
      </c>
      <c r="CH20" s="15">
        <v>90.815552999999994</v>
      </c>
      <c r="CI20" s="15">
        <v>84.416985999999994</v>
      </c>
      <c r="CJ20" s="15">
        <v>84.721350999999999</v>
      </c>
      <c r="CK20" s="15">
        <v>84.581539000000006</v>
      </c>
      <c r="CL20" s="15">
        <v>92.268144000000007</v>
      </c>
      <c r="CM20" s="15">
        <v>92.268144000000007</v>
      </c>
      <c r="CN20" s="15">
        <v>92.213504999999998</v>
      </c>
      <c r="CO20" s="15">
        <v>90.410667000000004</v>
      </c>
      <c r="CP20" s="15">
        <v>91.25488</v>
      </c>
      <c r="CQ20" s="15">
        <v>85.101747000000003</v>
      </c>
      <c r="CR20" s="15">
        <v>85.064639999999997</v>
      </c>
      <c r="CS20" s="15">
        <v>87.230286879999994</v>
      </c>
      <c r="CT20" s="15">
        <v>83.846558999999999</v>
      </c>
      <c r="CU20" s="15">
        <v>82.866731000000001</v>
      </c>
      <c r="CV20" s="15">
        <v>89.604153670000002</v>
      </c>
      <c r="CW20" s="15">
        <v>86.706014999999994</v>
      </c>
      <c r="CX20" s="15">
        <v>84.001244999999997</v>
      </c>
      <c r="CY20" s="15">
        <v>89.384973810000005</v>
      </c>
      <c r="CZ20" s="15">
        <v>82.327985999999996</v>
      </c>
      <c r="DA20" s="15">
        <v>84.001734330000005</v>
      </c>
      <c r="DB20" s="15">
        <v>84.326352</v>
      </c>
      <c r="DC20" s="15">
        <v>85.759280000000004</v>
      </c>
      <c r="DD20" s="15">
        <v>86.836001999999993</v>
      </c>
      <c r="DE20" s="15">
        <v>87.080546999999996</v>
      </c>
      <c r="DF20" s="15">
        <v>85.540769999999995</v>
      </c>
      <c r="DG20" s="15">
        <v>85.298180000000002</v>
      </c>
      <c r="DH20" s="15">
        <v>85.900824</v>
      </c>
      <c r="DI20" s="15">
        <v>86.432669000000004</v>
      </c>
      <c r="DJ20" s="15">
        <v>85.792941500000012</v>
      </c>
      <c r="DK20" s="15">
        <v>85.306146999999996</v>
      </c>
      <c r="DL20" s="15">
        <v>92.605348759999998</v>
      </c>
      <c r="DM20" s="15">
        <v>84.605745999999996</v>
      </c>
      <c r="DN20" s="15">
        <v>84.287857000000002</v>
      </c>
      <c r="DO20" s="15">
        <v>84.586399499999999</v>
      </c>
      <c r="DP20" s="15">
        <v>92.007472000000007</v>
      </c>
      <c r="DQ20" s="15">
        <v>90.740915000000001</v>
      </c>
      <c r="DR20" s="15">
        <v>87.826907000000006</v>
      </c>
      <c r="DS20" s="15">
        <v>76.998300999999998</v>
      </c>
      <c r="DT20" s="15">
        <v>90.661089000000004</v>
      </c>
      <c r="DU20" s="15">
        <v>84.300321999999994</v>
      </c>
      <c r="DV20" s="15">
        <v>84.527017999999998</v>
      </c>
      <c r="DW20" s="15">
        <v>85.539272999999994</v>
      </c>
      <c r="DX20" s="15">
        <v>86.019983999999994</v>
      </c>
      <c r="DY20" s="15">
        <v>86.223830000000007</v>
      </c>
      <c r="DZ20" s="15">
        <v>79.469536000000005</v>
      </c>
      <c r="EA20" s="15">
        <v>77.232506999999998</v>
      </c>
      <c r="EB20" s="15">
        <v>77.232506999999998</v>
      </c>
      <c r="EC20" s="15">
        <v>81.901561909999998</v>
      </c>
      <c r="ED20" s="15">
        <v>84.885737000000006</v>
      </c>
      <c r="EE20" s="15">
        <v>774.30536099999995</v>
      </c>
      <c r="EF20" s="15">
        <v>82.939214000000007</v>
      </c>
      <c r="EG20" s="15">
        <v>83.439679999999996</v>
      </c>
      <c r="EH20" s="15">
        <v>76.654831000000001</v>
      </c>
      <c r="EI20" s="15">
        <v>85.394767000000002</v>
      </c>
      <c r="EJ20" s="15">
        <v>96.144494469999998</v>
      </c>
      <c r="EK20" s="15">
        <v>82.493859</v>
      </c>
      <c r="EL20" s="15">
        <v>82.493859</v>
      </c>
      <c r="EM20" s="15">
        <v>83.279674999999997</v>
      </c>
      <c r="EN20" s="15">
        <v>85.336033</v>
      </c>
      <c r="EO20" s="15">
        <v>85.608941000000002</v>
      </c>
      <c r="EP20" s="15">
        <v>85.540769999999995</v>
      </c>
      <c r="EQ20" s="15">
        <v>84.143096999999997</v>
      </c>
      <c r="ER20" s="15">
        <v>85.199106</v>
      </c>
      <c r="ES20" s="15">
        <v>91.940612999999999</v>
      </c>
      <c r="ET20" s="15">
        <v>84.792182999999994</v>
      </c>
      <c r="EU20" s="15">
        <v>84.792182999999994</v>
      </c>
      <c r="EV20" s="15">
        <v>86.905886249999995</v>
      </c>
      <c r="EW20" s="15">
        <v>82.900989999999993</v>
      </c>
      <c r="EX20" s="15">
        <v>81.966757000000001</v>
      </c>
      <c r="EY20" s="15">
        <v>83.397936999999999</v>
      </c>
      <c r="EZ20" s="15">
        <v>85.898351000000005</v>
      </c>
      <c r="FA20" s="15">
        <v>79.264195000000001</v>
      </c>
      <c r="FB20" s="15">
        <v>83.387705999999994</v>
      </c>
      <c r="FC20" s="15">
        <v>82.196088000000003</v>
      </c>
      <c r="FD20" s="15">
        <v>85.491311999999994</v>
      </c>
      <c r="FE20" s="15">
        <v>85.552732000000006</v>
      </c>
      <c r="FF20" s="15">
        <v>85.578478000000004</v>
      </c>
      <c r="FG20" s="15">
        <v>96.93763165</v>
      </c>
      <c r="FH20" s="15">
        <v>86.719094999999996</v>
      </c>
      <c r="FI20" s="15">
        <v>91.641739000000001</v>
      </c>
      <c r="FJ20" s="15">
        <v>85.568910000000002</v>
      </c>
      <c r="FK20" s="15">
        <v>108.61232957999999</v>
      </c>
      <c r="FL20" s="15">
        <v>89.257138530000006</v>
      </c>
      <c r="FM20" s="15">
        <v>94.486287000000004</v>
      </c>
      <c r="FN20" s="15">
        <v>81.706633499999995</v>
      </c>
      <c r="FO20" s="15">
        <v>82.061819999999997</v>
      </c>
      <c r="FP20" s="15">
        <v>83.713570000000004</v>
      </c>
      <c r="FQ20" s="15">
        <v>84.587833000000003</v>
      </c>
      <c r="FR20" s="15">
        <v>91.600011109999997</v>
      </c>
      <c r="FS20" s="15">
        <v>91.339682999999994</v>
      </c>
      <c r="FT20" s="15">
        <v>91.588761000000005</v>
      </c>
      <c r="FU20" s="15">
        <v>84.965514999999996</v>
      </c>
      <c r="FV20" s="15">
        <v>84.965514999999996</v>
      </c>
      <c r="FW20" s="15">
        <v>83.215479000000002</v>
      </c>
      <c r="FX20" s="15">
        <v>83.215478000000004</v>
      </c>
      <c r="FY20" s="15">
        <v>82.481544</v>
      </c>
      <c r="FZ20" s="15">
        <v>84.456290999999993</v>
      </c>
      <c r="GA20" s="15">
        <v>84.375834999999995</v>
      </c>
      <c r="GB20" s="15">
        <v>84.346406999999999</v>
      </c>
      <c r="GC20" s="15">
        <v>83.89452</v>
      </c>
      <c r="GD20" s="15">
        <v>87.899764709999999</v>
      </c>
      <c r="GE20" s="15">
        <v>84.014167999999998</v>
      </c>
      <c r="GF20" s="15">
        <v>86.949972000000002</v>
      </c>
      <c r="GG20" s="15">
        <v>90.815552999999994</v>
      </c>
      <c r="GH20" s="15">
        <v>90.815552999999994</v>
      </c>
      <c r="GI20" s="15">
        <v>84.072423000000001</v>
      </c>
      <c r="GJ20" s="15">
        <v>81.4205185</v>
      </c>
      <c r="GK20" s="15">
        <v>84.181460999999999</v>
      </c>
      <c r="GL20" s="15">
        <v>85.298180000000002</v>
      </c>
      <c r="GM20" s="15">
        <v>89.201299359999993</v>
      </c>
      <c r="GN20" s="15">
        <v>73.894202000000007</v>
      </c>
      <c r="GO20" s="15">
        <v>89.201299359999993</v>
      </c>
      <c r="GP20" s="15">
        <v>84.965514999999996</v>
      </c>
      <c r="GQ20" s="15">
        <v>85.605812</v>
      </c>
      <c r="GR20" s="15">
        <v>84.828261999999995</v>
      </c>
      <c r="GS20" s="15">
        <v>775.482124</v>
      </c>
      <c r="GT20" s="15">
        <v>83.641154</v>
      </c>
      <c r="GU20" s="15">
        <v>81.295218000000006</v>
      </c>
      <c r="GV20" s="15">
        <v>85.735459000000006</v>
      </c>
      <c r="GW20" s="15">
        <v>80.925179</v>
      </c>
      <c r="GX20" s="15">
        <v>90.386178999999998</v>
      </c>
      <c r="GY20" s="15">
        <v>85.629191000000006</v>
      </c>
      <c r="GZ20" s="15">
        <v>85.635855000000006</v>
      </c>
      <c r="HA20" s="15">
        <v>85.513520999999997</v>
      </c>
      <c r="HB20" s="15">
        <v>85.735459000000006</v>
      </c>
      <c r="HC20" s="15">
        <v>85.735459000000006</v>
      </c>
      <c r="HD20" s="15">
        <v>85.735459000000006</v>
      </c>
      <c r="HE20" s="15">
        <v>84.868122999999997</v>
      </c>
      <c r="HF20" s="15">
        <v>91.786929999999998</v>
      </c>
      <c r="HG20" s="15">
        <v>91.940612999999999</v>
      </c>
      <c r="HH20" s="15">
        <v>91.940612999999999</v>
      </c>
      <c r="HI20" s="15">
        <v>91.940612999999999</v>
      </c>
      <c r="HJ20" s="15">
        <v>87.697603000000001</v>
      </c>
      <c r="HK20" s="15">
        <v>86.743506999999994</v>
      </c>
      <c r="HL20" s="15">
        <v>86.382605999999996</v>
      </c>
      <c r="HM20" s="15">
        <v>91.721720000000005</v>
      </c>
      <c r="HN20" s="15">
        <v>86.883650000000003</v>
      </c>
      <c r="HO20" s="15">
        <v>89.374685999999997</v>
      </c>
      <c r="HP20" s="15">
        <v>72.492688909999998</v>
      </c>
      <c r="HQ20" s="15">
        <v>91.86112</v>
      </c>
      <c r="HR20" s="15">
        <v>85.647948999999997</v>
      </c>
      <c r="HS20" s="15">
        <v>85.839051999999995</v>
      </c>
      <c r="HT20" s="15">
        <v>85.343321000000003</v>
      </c>
      <c r="HU20" s="15">
        <v>83.369842000000006</v>
      </c>
      <c r="HV20" s="15">
        <v>80.328695659999994</v>
      </c>
      <c r="HW20" s="15">
        <v>79.654555000000002</v>
      </c>
      <c r="HX20" s="15">
        <v>80.039095000000003</v>
      </c>
      <c r="HY20" s="15">
        <v>84.580052989999999</v>
      </c>
      <c r="HZ20" s="15">
        <v>85.684448000000003</v>
      </c>
      <c r="IA20" s="15">
        <v>92.600875000000002</v>
      </c>
      <c r="IB20" s="15">
        <v>789.15022171999999</v>
      </c>
      <c r="IC20" s="15">
        <v>802.07335197999998</v>
      </c>
      <c r="ID20" s="15">
        <v>782.95483419000004</v>
      </c>
      <c r="IE20" s="15">
        <v>774.44529585999999</v>
      </c>
    </row>
    <row r="21" spans="1:239" s="4" customFormat="1" x14ac:dyDescent="0.2">
      <c r="A21" s="2"/>
      <c r="B21" s="10">
        <v>46125.375</v>
      </c>
      <c r="C21" s="15">
        <v>90.986814769999995</v>
      </c>
      <c r="D21" s="15">
        <v>88.411412999999996</v>
      </c>
      <c r="E21" s="15">
        <v>88.624172999999999</v>
      </c>
      <c r="F21" s="15">
        <v>88.494363000000007</v>
      </c>
      <c r="G21" s="15">
        <v>88.411412999999996</v>
      </c>
      <c r="H21" s="15">
        <v>85.400677000000002</v>
      </c>
      <c r="I21" s="15">
        <v>86.134727999999996</v>
      </c>
      <c r="J21" s="15">
        <v>85.754924000000003</v>
      </c>
      <c r="K21" s="15">
        <v>86.320053000000001</v>
      </c>
      <c r="L21" s="15">
        <v>85.244476000000006</v>
      </c>
      <c r="M21" s="15">
        <v>89.495435000000001</v>
      </c>
      <c r="N21" s="15">
        <v>84.089191999999997</v>
      </c>
      <c r="O21" s="15">
        <v>82.624806000000007</v>
      </c>
      <c r="P21" s="15">
        <v>91.407273000000004</v>
      </c>
      <c r="Q21" s="15">
        <v>85.210364679999998</v>
      </c>
      <c r="R21" s="15">
        <v>86.518942999999993</v>
      </c>
      <c r="S21" s="15">
        <v>83.994202000000001</v>
      </c>
      <c r="T21" s="15">
        <v>90.368746999999999</v>
      </c>
      <c r="U21" s="15">
        <v>80.083161500000003</v>
      </c>
      <c r="V21" s="15">
        <v>80.58623</v>
      </c>
      <c r="W21" s="15">
        <v>89.111469</v>
      </c>
      <c r="X21" s="15">
        <v>85.485577000000006</v>
      </c>
      <c r="Y21" s="15">
        <v>82.143816999999999</v>
      </c>
      <c r="Z21" s="15">
        <v>84.078401999999997</v>
      </c>
      <c r="AA21" s="15">
        <v>87.009562000000003</v>
      </c>
      <c r="AB21" s="15">
        <v>81.469378000000006</v>
      </c>
      <c r="AC21" s="15">
        <v>85.871489999999994</v>
      </c>
      <c r="AD21" s="15">
        <v>85.592048000000005</v>
      </c>
      <c r="AE21" s="15">
        <v>85.241905000000003</v>
      </c>
      <c r="AF21" s="15">
        <v>82.040672000000001</v>
      </c>
      <c r="AG21" s="15">
        <v>88.328904249999994</v>
      </c>
      <c r="AH21" s="15">
        <v>88.290457759999995</v>
      </c>
      <c r="AI21" s="15">
        <v>88.938163000000003</v>
      </c>
      <c r="AJ21" s="15">
        <v>88.981780000000001</v>
      </c>
      <c r="AK21" s="15">
        <v>79.758875000000003</v>
      </c>
      <c r="AL21" s="15">
        <v>89.326537999999999</v>
      </c>
      <c r="AM21" s="15">
        <v>81.125746000000007</v>
      </c>
      <c r="AN21" s="15">
        <v>81.537537</v>
      </c>
      <c r="AO21" s="15">
        <v>85.265136999999996</v>
      </c>
      <c r="AP21" s="15">
        <v>81.249870999999999</v>
      </c>
      <c r="AQ21" s="15">
        <v>78.582604000000003</v>
      </c>
      <c r="AR21" s="15">
        <v>78.848429999999993</v>
      </c>
      <c r="AS21" s="15">
        <v>81.719072999999995</v>
      </c>
      <c r="AT21" s="15">
        <v>85.656385999999998</v>
      </c>
      <c r="AU21" s="15">
        <v>85.656385999999998</v>
      </c>
      <c r="AV21" s="15">
        <v>86.611694</v>
      </c>
      <c r="AW21" s="15">
        <v>85.930654000000004</v>
      </c>
      <c r="AX21" s="15">
        <v>82.120055500000007</v>
      </c>
      <c r="AY21" s="15">
        <v>82.555263999999994</v>
      </c>
      <c r="AZ21" s="15">
        <v>91.147800000000004</v>
      </c>
      <c r="BA21" s="15">
        <v>84.716660000000005</v>
      </c>
      <c r="BB21" s="15">
        <v>84.683520999999999</v>
      </c>
      <c r="BC21" s="15">
        <v>84.652253999999999</v>
      </c>
      <c r="BD21" s="15">
        <v>84.523396000000005</v>
      </c>
      <c r="BE21" s="15">
        <v>84.693966000000003</v>
      </c>
      <c r="BF21" s="15">
        <v>84.652253999999999</v>
      </c>
      <c r="BG21" s="15">
        <v>86.093526999999995</v>
      </c>
      <c r="BH21" s="15">
        <v>86.721245999999994</v>
      </c>
      <c r="BI21" s="15">
        <v>86.721245999999994</v>
      </c>
      <c r="BJ21" s="15">
        <v>86.721245999999994</v>
      </c>
      <c r="BK21" s="15">
        <v>82.060246000000006</v>
      </c>
      <c r="BL21" s="15">
        <v>82.563979000000003</v>
      </c>
      <c r="BM21" s="15">
        <v>88.532273000000004</v>
      </c>
      <c r="BN21" s="15">
        <v>88.307946000000001</v>
      </c>
      <c r="BO21" s="15">
        <v>86.371736999999996</v>
      </c>
      <c r="BP21" s="15">
        <v>84.273971000000003</v>
      </c>
      <c r="BQ21" s="15">
        <v>85.59787</v>
      </c>
      <c r="BR21" s="15">
        <v>79.757615000000001</v>
      </c>
      <c r="BS21" s="15">
        <v>79.774653659999998</v>
      </c>
      <c r="BT21" s="15">
        <v>83.831637000000001</v>
      </c>
      <c r="BU21" s="15">
        <v>84.639550330000006</v>
      </c>
      <c r="BV21" s="15">
        <v>89.590323780000006</v>
      </c>
      <c r="BW21" s="15">
        <v>91.059143000000006</v>
      </c>
      <c r="BX21" s="15">
        <v>85.384889999999999</v>
      </c>
      <c r="BY21" s="15">
        <v>86.727654000000001</v>
      </c>
      <c r="BZ21" s="15">
        <v>86.727654000000001</v>
      </c>
      <c r="CA21" s="15">
        <v>92.190014000000005</v>
      </c>
      <c r="CB21" s="15">
        <v>89.438401999999996</v>
      </c>
      <c r="CC21" s="15">
        <v>86.250435999999993</v>
      </c>
      <c r="CD21" s="15">
        <v>84.946038000000001</v>
      </c>
      <c r="CE21" s="15">
        <v>84.411260999999996</v>
      </c>
      <c r="CF21" s="15">
        <v>88.384174000000002</v>
      </c>
      <c r="CG21" s="15">
        <v>84.698870999999997</v>
      </c>
      <c r="CH21" s="15">
        <v>91.059143000000006</v>
      </c>
      <c r="CI21" s="15">
        <v>84.339382999999998</v>
      </c>
      <c r="CJ21" s="15">
        <v>84.645435000000006</v>
      </c>
      <c r="CK21" s="15">
        <v>84.517528999999996</v>
      </c>
      <c r="CL21" s="15">
        <v>92.520966999999999</v>
      </c>
      <c r="CM21" s="15">
        <v>92.520966999999999</v>
      </c>
      <c r="CN21" s="15">
        <v>92.637928000000002</v>
      </c>
      <c r="CO21" s="15">
        <v>90.592268000000004</v>
      </c>
      <c r="CP21" s="15">
        <v>91.439048</v>
      </c>
      <c r="CQ21" s="15">
        <v>85.173992999999996</v>
      </c>
      <c r="CR21" s="15">
        <v>85.326688000000004</v>
      </c>
      <c r="CS21" s="15">
        <v>87.525521339999997</v>
      </c>
      <c r="CT21" s="15">
        <v>83.961421000000001</v>
      </c>
      <c r="CU21" s="15">
        <v>82.976044999999999</v>
      </c>
      <c r="CV21" s="15">
        <v>89.555964090000003</v>
      </c>
      <c r="CW21" s="15">
        <v>87.007971999999995</v>
      </c>
      <c r="CX21" s="15">
        <v>84.048777999999999</v>
      </c>
      <c r="CY21" s="15">
        <v>89.339922749999999</v>
      </c>
      <c r="CZ21" s="15">
        <v>82.367937999999995</v>
      </c>
      <c r="DA21" s="15">
        <v>83.867301330000004</v>
      </c>
      <c r="DB21" s="15">
        <v>84.214524999999995</v>
      </c>
      <c r="DC21" s="15">
        <v>85.990294000000006</v>
      </c>
      <c r="DD21" s="15">
        <v>86.697609999999997</v>
      </c>
      <c r="DE21" s="15">
        <v>86.934594000000004</v>
      </c>
      <c r="DF21" s="15">
        <v>85.384889999999999</v>
      </c>
      <c r="DG21" s="15">
        <v>85.140879999999996</v>
      </c>
      <c r="DH21" s="15">
        <v>86.213621000000003</v>
      </c>
      <c r="DI21" s="15">
        <v>86.727654000000001</v>
      </c>
      <c r="DJ21" s="15">
        <v>85.867407999999998</v>
      </c>
      <c r="DK21" s="15">
        <v>85.131984000000003</v>
      </c>
      <c r="DL21" s="15">
        <v>92.901990740000002</v>
      </c>
      <c r="DM21" s="15">
        <v>84.707530000000006</v>
      </c>
      <c r="DN21" s="15">
        <v>84.354068999999996</v>
      </c>
      <c r="DO21" s="15">
        <v>84.526256000000004</v>
      </c>
      <c r="DP21" s="15">
        <v>92.427211</v>
      </c>
      <c r="DQ21" s="15">
        <v>91.003568999999999</v>
      </c>
      <c r="DR21" s="15">
        <v>88.068025000000006</v>
      </c>
      <c r="DS21" s="15">
        <v>77.055850000000007</v>
      </c>
      <c r="DT21" s="15">
        <v>90.937397000000004</v>
      </c>
      <c r="DU21" s="15">
        <v>84.026272000000006</v>
      </c>
      <c r="DV21" s="15">
        <v>84.351994000000005</v>
      </c>
      <c r="DW21" s="15">
        <v>85.574313000000004</v>
      </c>
      <c r="DX21" s="15">
        <v>85.855908999999997</v>
      </c>
      <c r="DY21" s="15">
        <v>86.057541000000001</v>
      </c>
      <c r="DZ21" s="15">
        <v>79.785655000000006</v>
      </c>
      <c r="EA21" s="15">
        <v>77.566050000000004</v>
      </c>
      <c r="EB21" s="15">
        <v>77.566050000000004</v>
      </c>
      <c r="EC21" s="15">
        <v>82.094457599999998</v>
      </c>
      <c r="ED21" s="15">
        <v>84.809262499999988</v>
      </c>
      <c r="EE21" s="15">
        <v>774.283185</v>
      </c>
      <c r="EF21" s="15">
        <v>82.927352999999997</v>
      </c>
      <c r="EG21" s="15">
        <v>83.424243000000004</v>
      </c>
      <c r="EH21" s="15">
        <v>77.879540000000006</v>
      </c>
      <c r="EI21" s="15">
        <v>85.496925000000005</v>
      </c>
      <c r="EJ21" s="15">
        <v>96.096068560000006</v>
      </c>
      <c r="EK21" s="15">
        <v>82.141152000000005</v>
      </c>
      <c r="EL21" s="15">
        <v>82.141152000000005</v>
      </c>
      <c r="EM21" s="15">
        <v>83.394574000000006</v>
      </c>
      <c r="EN21" s="15">
        <v>85.176451999999998</v>
      </c>
      <c r="EO21" s="15">
        <v>85.455517999999998</v>
      </c>
      <c r="EP21" s="15">
        <v>85.384889999999999</v>
      </c>
      <c r="EQ21" s="15">
        <v>84.278552000000005</v>
      </c>
      <c r="ER21" s="15">
        <v>85.340913999999998</v>
      </c>
      <c r="ES21" s="15">
        <v>92.360191</v>
      </c>
      <c r="ET21" s="15">
        <v>84.716660000000005</v>
      </c>
      <c r="EU21" s="15">
        <v>84.716660000000005</v>
      </c>
      <c r="EV21" s="15">
        <v>86.77562657</v>
      </c>
      <c r="EW21" s="15">
        <v>82.940741000000003</v>
      </c>
      <c r="EX21" s="15">
        <v>82.003069999999994</v>
      </c>
      <c r="EY21" s="15">
        <v>83.414938000000006</v>
      </c>
      <c r="EZ21" s="15">
        <v>85.852136000000002</v>
      </c>
      <c r="FA21" s="15">
        <v>79.399575999999996</v>
      </c>
      <c r="FB21" s="15">
        <v>83.519582</v>
      </c>
      <c r="FC21" s="15">
        <v>82.327635000000001</v>
      </c>
      <c r="FD21" s="15">
        <v>85.731549000000001</v>
      </c>
      <c r="FE21" s="15">
        <v>85.712568000000005</v>
      </c>
      <c r="FF21" s="15">
        <v>85.704609000000005</v>
      </c>
      <c r="FG21" s="15">
        <v>97.3310563</v>
      </c>
      <c r="FH21" s="15">
        <v>87.082966999999996</v>
      </c>
      <c r="FI21" s="15">
        <v>92.006362999999993</v>
      </c>
      <c r="FJ21" s="15">
        <v>85.538027</v>
      </c>
      <c r="FK21" s="15">
        <v>108.61961368</v>
      </c>
      <c r="FL21" s="15">
        <v>89.393203670000005</v>
      </c>
      <c r="FM21" s="15">
        <v>94.949443000000002</v>
      </c>
      <c r="FN21" s="15">
        <v>81.536839999999998</v>
      </c>
      <c r="FO21" s="15">
        <v>81.904914000000005</v>
      </c>
      <c r="FP21" s="15">
        <v>83.735370000000003</v>
      </c>
      <c r="FQ21" s="15">
        <v>84.519837999999993</v>
      </c>
      <c r="FR21" s="15">
        <v>92.201336830000002</v>
      </c>
      <c r="FS21" s="15">
        <v>91.927076999999997</v>
      </c>
      <c r="FT21" s="15">
        <v>92.190014000000005</v>
      </c>
      <c r="FU21" s="15">
        <v>84.792929999999998</v>
      </c>
      <c r="FV21" s="15">
        <v>84.792929999999998</v>
      </c>
      <c r="FW21" s="15">
        <v>86.027967000000004</v>
      </c>
      <c r="FX21" s="15">
        <v>86.027967000000004</v>
      </c>
      <c r="FY21" s="15">
        <v>85.123102000000003</v>
      </c>
      <c r="FZ21" s="15">
        <v>84.47824</v>
      </c>
      <c r="GA21" s="15">
        <v>84.398797999999999</v>
      </c>
      <c r="GB21" s="15">
        <v>84.391789000000003</v>
      </c>
      <c r="GC21" s="15">
        <v>83.935945000000004</v>
      </c>
      <c r="GD21" s="15">
        <v>88.024347129999995</v>
      </c>
      <c r="GE21" s="15">
        <v>84.387130999999997</v>
      </c>
      <c r="GF21" s="15">
        <v>87.186723000000001</v>
      </c>
      <c r="GG21" s="15">
        <v>91.059143000000006</v>
      </c>
      <c r="GH21" s="15">
        <v>91.059143000000006</v>
      </c>
      <c r="GI21" s="15">
        <v>83.805008000000001</v>
      </c>
      <c r="GJ21" s="15">
        <v>81.441787000000005</v>
      </c>
      <c r="GK21" s="15">
        <v>83.964710999999994</v>
      </c>
      <c r="GL21" s="15">
        <v>85.140879999999996</v>
      </c>
      <c r="GM21" s="15">
        <v>89.156339990000006</v>
      </c>
      <c r="GN21" s="15">
        <v>74.467264</v>
      </c>
      <c r="GO21" s="15">
        <v>89.156339990000006</v>
      </c>
      <c r="GP21" s="15">
        <v>84.792929999999998</v>
      </c>
      <c r="GQ21" s="15">
        <v>85.575756999999996</v>
      </c>
      <c r="GR21" s="15">
        <v>84.634343999999999</v>
      </c>
      <c r="GS21" s="15">
        <v>775.48209999999995</v>
      </c>
      <c r="GT21" s="15">
        <v>83.608006000000003</v>
      </c>
      <c r="GU21" s="15">
        <v>81.408888000000005</v>
      </c>
      <c r="GV21" s="15">
        <v>85.757058000000001</v>
      </c>
      <c r="GW21" s="15">
        <v>81.194033000000005</v>
      </c>
      <c r="GX21" s="15">
        <v>90.392301000000003</v>
      </c>
      <c r="GY21" s="15">
        <v>85.521251000000007</v>
      </c>
      <c r="GZ21" s="15">
        <v>85.491365999999999</v>
      </c>
      <c r="HA21" s="15">
        <v>85.376407</v>
      </c>
      <c r="HB21" s="15">
        <v>85.757058000000001</v>
      </c>
      <c r="HC21" s="15">
        <v>85.757058000000001</v>
      </c>
      <c r="HD21" s="15">
        <v>85.757058000000001</v>
      </c>
      <c r="HE21" s="15">
        <v>84.677508000000003</v>
      </c>
      <c r="HF21" s="15">
        <v>92.213853999999998</v>
      </c>
      <c r="HG21" s="15">
        <v>92.360191</v>
      </c>
      <c r="HH21" s="15">
        <v>92.360191</v>
      </c>
      <c r="HI21" s="15">
        <v>92.360191</v>
      </c>
      <c r="HJ21" s="15">
        <v>88.095187999999993</v>
      </c>
      <c r="HK21" s="15">
        <v>86.694766000000001</v>
      </c>
      <c r="HL21" s="15">
        <v>86.334491</v>
      </c>
      <c r="HM21" s="15">
        <v>92.34178</v>
      </c>
      <c r="HN21" s="15">
        <v>86.753468999999996</v>
      </c>
      <c r="HO21" s="15">
        <v>89.542304000000001</v>
      </c>
      <c r="HP21" s="15">
        <v>73.055085020000007</v>
      </c>
      <c r="HQ21" s="15">
        <v>92.262718000000007</v>
      </c>
      <c r="HR21" s="15">
        <v>85.462611999999993</v>
      </c>
      <c r="HS21" s="15">
        <v>85.704345000000004</v>
      </c>
      <c r="HT21" s="15">
        <v>85.544042000000005</v>
      </c>
      <c r="HU21" s="15">
        <v>83.339483999999999</v>
      </c>
      <c r="HV21" s="15">
        <v>80.396967939999996</v>
      </c>
      <c r="HW21" s="15">
        <v>79.808971499999998</v>
      </c>
      <c r="HX21" s="15">
        <v>80.182407999999995</v>
      </c>
      <c r="HY21" s="15">
        <v>84.833315060000004</v>
      </c>
      <c r="HZ21" s="15">
        <v>85.638445000000004</v>
      </c>
      <c r="IA21" s="15">
        <v>93.050368000000006</v>
      </c>
      <c r="IB21" s="15">
        <v>789.12157676000004</v>
      </c>
      <c r="IC21" s="15">
        <v>802.03907547999995</v>
      </c>
      <c r="ID21" s="15">
        <v>782.92888900000003</v>
      </c>
      <c r="IE21" s="15">
        <v>774.42305887999999</v>
      </c>
    </row>
    <row r="22" spans="1:239" s="4" customFormat="1" x14ac:dyDescent="0.2">
      <c r="A22" s="2"/>
      <c r="B22" s="10">
        <v>46125.395833333336</v>
      </c>
      <c r="C22" s="15">
        <v>94.460487810000004</v>
      </c>
      <c r="D22" s="15">
        <v>91.593024</v>
      </c>
      <c r="E22" s="15">
        <v>91.820580000000007</v>
      </c>
      <c r="F22" s="15">
        <v>91.678280999999998</v>
      </c>
      <c r="G22" s="15">
        <v>91.593024</v>
      </c>
      <c r="H22" s="15">
        <v>88.387164999999996</v>
      </c>
      <c r="I22" s="15">
        <v>89.016204999999999</v>
      </c>
      <c r="J22" s="15">
        <v>88.620075999999997</v>
      </c>
      <c r="K22" s="15">
        <v>89.210351000000003</v>
      </c>
      <c r="L22" s="15">
        <v>88.180487999999997</v>
      </c>
      <c r="M22" s="15">
        <v>92.788595000000001</v>
      </c>
      <c r="N22" s="15">
        <v>87.143287000000001</v>
      </c>
      <c r="O22" s="15">
        <v>85.703084000000004</v>
      </c>
      <c r="P22" s="15">
        <v>94.858591000000004</v>
      </c>
      <c r="Q22" s="15">
        <v>88.592722859999995</v>
      </c>
      <c r="R22" s="15">
        <v>89.423585000000003</v>
      </c>
      <c r="S22" s="15">
        <v>86.870909999999995</v>
      </c>
      <c r="T22" s="15">
        <v>93.766200999999995</v>
      </c>
      <c r="U22" s="15">
        <v>81.734593500000003</v>
      </c>
      <c r="V22" s="15">
        <v>82.339485999999994</v>
      </c>
      <c r="W22" s="15">
        <v>92.441998999999996</v>
      </c>
      <c r="X22" s="15">
        <v>88.432976999999994</v>
      </c>
      <c r="Y22" s="15">
        <v>84.967974999999996</v>
      </c>
      <c r="Z22" s="15">
        <v>86.947940000000003</v>
      </c>
      <c r="AA22" s="15">
        <v>89.947075999999996</v>
      </c>
      <c r="AB22" s="15">
        <v>84.230160999999995</v>
      </c>
      <c r="AC22" s="15">
        <v>88.784495000000007</v>
      </c>
      <c r="AD22" s="15">
        <v>88.579826999999995</v>
      </c>
      <c r="AE22" s="15">
        <v>88.174374</v>
      </c>
      <c r="AF22" s="15">
        <v>84.799040000000005</v>
      </c>
      <c r="AG22" s="15">
        <v>91.560761499999998</v>
      </c>
      <c r="AH22" s="15">
        <v>91.565507010000005</v>
      </c>
      <c r="AI22" s="15">
        <v>92.259186</v>
      </c>
      <c r="AJ22" s="15">
        <v>92.286934000000002</v>
      </c>
      <c r="AK22" s="15">
        <v>82.471958000000001</v>
      </c>
      <c r="AL22" s="15">
        <v>92.663425000000004</v>
      </c>
      <c r="AM22" s="15">
        <v>83.876386670000002</v>
      </c>
      <c r="AN22" s="15">
        <v>84.299868000000004</v>
      </c>
      <c r="AO22" s="15">
        <v>88.134292000000002</v>
      </c>
      <c r="AP22" s="15">
        <v>84.003731999999999</v>
      </c>
      <c r="AQ22" s="15">
        <v>81.066712499999994</v>
      </c>
      <c r="AR22" s="15">
        <v>81.352642000000003</v>
      </c>
      <c r="AS22" s="15">
        <v>84.485921000000005</v>
      </c>
      <c r="AT22" s="15">
        <v>88.558339000000004</v>
      </c>
      <c r="AU22" s="15">
        <v>88.558339000000004</v>
      </c>
      <c r="AV22" s="15">
        <v>89.541732999999994</v>
      </c>
      <c r="AW22" s="15">
        <v>88.915248000000005</v>
      </c>
      <c r="AX22" s="15">
        <v>84.643551000000002</v>
      </c>
      <c r="AY22" s="15">
        <v>85.131860000000003</v>
      </c>
      <c r="AZ22" s="15">
        <v>94.608288999999999</v>
      </c>
      <c r="BA22" s="15">
        <v>87.645945999999995</v>
      </c>
      <c r="BB22" s="15">
        <v>87.609371999999993</v>
      </c>
      <c r="BC22" s="15">
        <v>87.577470000000005</v>
      </c>
      <c r="BD22" s="15">
        <v>87.445998669999994</v>
      </c>
      <c r="BE22" s="15">
        <v>87.614937999999995</v>
      </c>
      <c r="BF22" s="15">
        <v>87.577470000000005</v>
      </c>
      <c r="BG22" s="15">
        <v>88.965389999999999</v>
      </c>
      <c r="BH22" s="15">
        <v>89.660235999999998</v>
      </c>
      <c r="BI22" s="15">
        <v>89.660235999999998</v>
      </c>
      <c r="BJ22" s="15">
        <v>89.660235999999998</v>
      </c>
      <c r="BK22" s="15">
        <v>84.712147000000002</v>
      </c>
      <c r="BL22" s="15">
        <v>85.261600999999999</v>
      </c>
      <c r="BM22" s="15">
        <v>92.018199999999993</v>
      </c>
      <c r="BN22" s="15">
        <v>91.702914000000007</v>
      </c>
      <c r="BO22" s="15">
        <v>89.273268000000002</v>
      </c>
      <c r="BP22" s="15">
        <v>87.096228999999994</v>
      </c>
      <c r="BQ22" s="15">
        <v>88.559027999999998</v>
      </c>
      <c r="BR22" s="15">
        <v>82.468785999999994</v>
      </c>
      <c r="BS22" s="15">
        <v>82.486371550000001</v>
      </c>
      <c r="BT22" s="15">
        <v>86.690853000000004</v>
      </c>
      <c r="BU22" s="15">
        <v>87.798273330000001</v>
      </c>
      <c r="BV22" s="15">
        <v>92.56036091</v>
      </c>
      <c r="BW22" s="15">
        <v>94.510144999999994</v>
      </c>
      <c r="BX22" s="15">
        <v>88.271816999999999</v>
      </c>
      <c r="BY22" s="15">
        <v>89.607594000000006</v>
      </c>
      <c r="BZ22" s="15">
        <v>89.607594000000006</v>
      </c>
      <c r="CA22" s="15">
        <v>95.636404999999996</v>
      </c>
      <c r="CB22" s="15">
        <v>92.909139999999994</v>
      </c>
      <c r="CC22" s="15">
        <v>89.159160999999997</v>
      </c>
      <c r="CD22" s="15">
        <v>87.895149000000004</v>
      </c>
      <c r="CE22" s="15">
        <v>87.322303000000005</v>
      </c>
      <c r="CF22" s="15">
        <v>91.759737000000001</v>
      </c>
      <c r="CG22" s="15">
        <v>87.611636000000004</v>
      </c>
      <c r="CH22" s="15">
        <v>94.510144999999994</v>
      </c>
      <c r="CI22" s="15">
        <v>87.242772329999994</v>
      </c>
      <c r="CJ22" s="15">
        <v>87.569835999999995</v>
      </c>
      <c r="CK22" s="15">
        <v>87.400307999999995</v>
      </c>
      <c r="CL22" s="15">
        <v>95.931747999999999</v>
      </c>
      <c r="CM22" s="15">
        <v>95.931747999999999</v>
      </c>
      <c r="CN22" s="15">
        <v>96.284943999999996</v>
      </c>
      <c r="CO22" s="15">
        <v>93.993243000000007</v>
      </c>
      <c r="CP22" s="15">
        <v>94.874913000000006</v>
      </c>
      <c r="CQ22" s="15">
        <v>88.067543999999998</v>
      </c>
      <c r="CR22" s="15">
        <v>88.512252000000004</v>
      </c>
      <c r="CS22" s="15">
        <v>90.722383960000002</v>
      </c>
      <c r="CT22" s="15">
        <v>86.944485</v>
      </c>
      <c r="CU22" s="15">
        <v>85.774163000000001</v>
      </c>
      <c r="CV22" s="15">
        <v>92.835925880000005</v>
      </c>
      <c r="CW22" s="15">
        <v>90.125390999999993</v>
      </c>
      <c r="CX22" s="15">
        <v>86.944191000000004</v>
      </c>
      <c r="CY22" s="15">
        <v>92.352066359999995</v>
      </c>
      <c r="CZ22" s="15">
        <v>85.188879</v>
      </c>
      <c r="DA22" s="15">
        <v>86.602348669999998</v>
      </c>
      <c r="DB22" s="15">
        <v>86.995474999999999</v>
      </c>
      <c r="DC22" s="15">
        <v>88.808117999999993</v>
      </c>
      <c r="DD22" s="15">
        <v>89.617859999999993</v>
      </c>
      <c r="DE22" s="15">
        <v>89.863585999999998</v>
      </c>
      <c r="DF22" s="15">
        <v>88.271816999999999</v>
      </c>
      <c r="DG22" s="15">
        <v>88.012163000000001</v>
      </c>
      <c r="DH22" s="15">
        <v>89.072014999999993</v>
      </c>
      <c r="DI22" s="15">
        <v>89.607594000000006</v>
      </c>
      <c r="DJ22" s="15">
        <v>88.875665999999995</v>
      </c>
      <c r="DK22" s="15">
        <v>88.042796999999993</v>
      </c>
      <c r="DL22" s="15">
        <v>96.501019029999995</v>
      </c>
      <c r="DM22" s="15">
        <v>87.751016000000007</v>
      </c>
      <c r="DN22" s="15">
        <v>87.381198999999995</v>
      </c>
      <c r="DO22" s="15">
        <v>87.434098000000006</v>
      </c>
      <c r="DP22" s="15">
        <v>96.065670999999995</v>
      </c>
      <c r="DQ22" s="15">
        <v>94.506675999999999</v>
      </c>
      <c r="DR22" s="15">
        <v>91.354512999999997</v>
      </c>
      <c r="DS22" s="15">
        <v>79.693314000000001</v>
      </c>
      <c r="DT22" s="15">
        <v>94.443926000000005</v>
      </c>
      <c r="DU22" s="15">
        <v>86.937614999999994</v>
      </c>
      <c r="DV22" s="15">
        <v>87.270523999999995</v>
      </c>
      <c r="DW22" s="15">
        <v>88.538987000000006</v>
      </c>
      <c r="DX22" s="15">
        <v>88.757193999999998</v>
      </c>
      <c r="DY22" s="15">
        <v>88.965804000000006</v>
      </c>
      <c r="DZ22" s="15">
        <v>82.495425999999995</v>
      </c>
      <c r="EA22" s="15">
        <v>80.068912999999995</v>
      </c>
      <c r="EB22" s="15">
        <v>80.068912999999995</v>
      </c>
      <c r="EC22" s="15">
        <v>84.916463579999999</v>
      </c>
      <c r="ED22" s="15">
        <v>87.723035499999995</v>
      </c>
      <c r="EE22" s="15">
        <v>774.24329399999999</v>
      </c>
      <c r="EF22" s="15">
        <v>85.676276000000001</v>
      </c>
      <c r="EG22" s="15">
        <v>86.225325999999995</v>
      </c>
      <c r="EH22" s="15">
        <v>82.087222999999994</v>
      </c>
      <c r="EI22" s="15">
        <v>88.421896000000004</v>
      </c>
      <c r="EJ22" s="15">
        <v>99.324574279999993</v>
      </c>
      <c r="EK22" s="15">
        <v>84.924432999999993</v>
      </c>
      <c r="EL22" s="15">
        <v>84.924432999999993</v>
      </c>
      <c r="EM22" s="15">
        <v>86.216915</v>
      </c>
      <c r="EN22" s="15">
        <v>88.052244999999999</v>
      </c>
      <c r="EO22" s="15">
        <v>88.345757000000006</v>
      </c>
      <c r="EP22" s="15">
        <v>88.271816999999999</v>
      </c>
      <c r="EQ22" s="15">
        <v>87.217082000000005</v>
      </c>
      <c r="ER22" s="15">
        <v>87.974581999999998</v>
      </c>
      <c r="ES22" s="15">
        <v>95.996793999999994</v>
      </c>
      <c r="ET22" s="15">
        <v>87.645945999999995</v>
      </c>
      <c r="EU22" s="15">
        <v>87.645945999999995</v>
      </c>
      <c r="EV22" s="15">
        <v>89.772322779999996</v>
      </c>
      <c r="EW22" s="15">
        <v>85.766563000000005</v>
      </c>
      <c r="EX22" s="15">
        <v>84.801366000000002</v>
      </c>
      <c r="EY22" s="15">
        <v>86.256017</v>
      </c>
      <c r="EZ22" s="15">
        <v>89.002857000000006</v>
      </c>
      <c r="FA22" s="15">
        <v>82.367159999999998</v>
      </c>
      <c r="FB22" s="15">
        <v>86.345613</v>
      </c>
      <c r="FC22" s="15">
        <v>85.092954000000006</v>
      </c>
      <c r="FD22" s="15">
        <v>88.503067999999999</v>
      </c>
      <c r="FE22" s="15">
        <v>88.608729999999994</v>
      </c>
      <c r="FF22" s="15">
        <v>88.653008999999997</v>
      </c>
      <c r="FG22" s="15">
        <v>101.00059401</v>
      </c>
      <c r="FH22" s="15">
        <v>90.220332999999997</v>
      </c>
      <c r="FI22" s="15">
        <v>95.603804999999994</v>
      </c>
      <c r="FJ22" s="15">
        <v>88.524052999999995</v>
      </c>
      <c r="FK22" s="15">
        <v>112.91985311000001</v>
      </c>
      <c r="FL22" s="15">
        <v>92.922078159999998</v>
      </c>
      <c r="FM22" s="15">
        <v>98.438486999999995</v>
      </c>
      <c r="FN22" s="15">
        <v>84.149660999999995</v>
      </c>
      <c r="FO22" s="15">
        <v>84.553873999999993</v>
      </c>
      <c r="FP22" s="15">
        <v>86.597859</v>
      </c>
      <c r="FQ22" s="15">
        <v>87.402386000000007</v>
      </c>
      <c r="FR22" s="15">
        <v>95.648130910000006</v>
      </c>
      <c r="FS22" s="15">
        <v>95.355159999999998</v>
      </c>
      <c r="FT22" s="15">
        <v>95.636404999999996</v>
      </c>
      <c r="FU22" s="15">
        <v>87.638074000000003</v>
      </c>
      <c r="FV22" s="15">
        <v>87.638074000000003</v>
      </c>
      <c r="FW22" s="15">
        <v>92.027195000000006</v>
      </c>
      <c r="FX22" s="15">
        <v>92.027195000000006</v>
      </c>
      <c r="FY22" s="15">
        <v>90.931134</v>
      </c>
      <c r="FZ22" s="15">
        <v>87.478373000000005</v>
      </c>
      <c r="GA22" s="15">
        <v>87.398784000000006</v>
      </c>
      <c r="GB22" s="15">
        <v>87.034396999999998</v>
      </c>
      <c r="GC22" s="15">
        <v>86.548332000000002</v>
      </c>
      <c r="GD22" s="15">
        <v>91.046027989999999</v>
      </c>
      <c r="GE22" s="15">
        <v>87.298849000000004</v>
      </c>
      <c r="GF22" s="15">
        <v>90.436387999999994</v>
      </c>
      <c r="GG22" s="15">
        <v>94.510144999999994</v>
      </c>
      <c r="GH22" s="15">
        <v>94.510144999999994</v>
      </c>
      <c r="GI22" s="15">
        <v>86.632800000000003</v>
      </c>
      <c r="GJ22" s="15">
        <v>84.201746999999997</v>
      </c>
      <c r="GK22" s="15">
        <v>86.788897000000006</v>
      </c>
      <c r="GL22" s="15">
        <v>88.012163000000001</v>
      </c>
      <c r="GM22" s="15">
        <v>92.162604459999997</v>
      </c>
      <c r="GN22" s="15">
        <v>77.866365000000002</v>
      </c>
      <c r="GO22" s="15">
        <v>92.162604459999997</v>
      </c>
      <c r="GP22" s="15">
        <v>87.638074000000003</v>
      </c>
      <c r="GQ22" s="15">
        <v>88.556209999999993</v>
      </c>
      <c r="GR22" s="15">
        <v>87.463977</v>
      </c>
      <c r="GS22" s="15">
        <v>775.48220800000001</v>
      </c>
      <c r="GT22" s="15">
        <v>85.166517999999996</v>
      </c>
      <c r="GU22" s="15">
        <v>84.163469000000006</v>
      </c>
      <c r="GV22" s="15">
        <v>88.727682999999999</v>
      </c>
      <c r="GW22" s="15">
        <v>83.930600999999996</v>
      </c>
      <c r="GX22" s="15">
        <v>93.997686000000002</v>
      </c>
      <c r="GY22" s="15">
        <v>88.353313999999997</v>
      </c>
      <c r="GZ22" s="15">
        <v>88.369229000000004</v>
      </c>
      <c r="HA22" s="15">
        <v>88.256961000000004</v>
      </c>
      <c r="HB22" s="15">
        <v>88.727682999999999</v>
      </c>
      <c r="HC22" s="15">
        <v>88.727682999999999</v>
      </c>
      <c r="HD22" s="15">
        <v>88.727682999999999</v>
      </c>
      <c r="HE22" s="15">
        <v>87.508621000000005</v>
      </c>
      <c r="HF22" s="15">
        <v>95.853414999999998</v>
      </c>
      <c r="HG22" s="15">
        <v>95.996793999999994</v>
      </c>
      <c r="HH22" s="15">
        <v>95.996793999999994</v>
      </c>
      <c r="HI22" s="15">
        <v>95.996793999999994</v>
      </c>
      <c r="HJ22" s="15">
        <v>91.274585999999999</v>
      </c>
      <c r="HK22" s="15">
        <v>89.713815999999994</v>
      </c>
      <c r="HL22" s="15">
        <v>89.350534999999994</v>
      </c>
      <c r="HM22" s="15">
        <v>95.855579000000006</v>
      </c>
      <c r="HN22" s="15">
        <v>89.665581000000003</v>
      </c>
      <c r="HO22" s="15">
        <v>92.959590000000006</v>
      </c>
      <c r="HP22" s="15">
        <v>76.392888920000004</v>
      </c>
      <c r="HQ22" s="15">
        <v>95.891037999999995</v>
      </c>
      <c r="HR22" s="15">
        <v>88.431868499999993</v>
      </c>
      <c r="HS22" s="15">
        <v>88.681038000000001</v>
      </c>
      <c r="HT22" s="15">
        <v>88.478335000000001</v>
      </c>
      <c r="HU22" s="15">
        <v>86.097819000000001</v>
      </c>
      <c r="HV22" s="15">
        <v>83.136719249999999</v>
      </c>
      <c r="HW22" s="15">
        <v>82.531846000000002</v>
      </c>
      <c r="HX22" s="15">
        <v>82.911683999999994</v>
      </c>
      <c r="HY22" s="15">
        <v>88.072733009999993</v>
      </c>
      <c r="HZ22" s="15">
        <v>88.628614999999996</v>
      </c>
      <c r="IA22" s="15">
        <v>96.706147000000001</v>
      </c>
      <c r="IB22" s="15">
        <v>789.55836838000005</v>
      </c>
      <c r="IC22" s="15">
        <v>802.89084204000005</v>
      </c>
      <c r="ID22" s="15">
        <v>783.16674038999997</v>
      </c>
      <c r="IE22" s="15">
        <v>774.38766029999999</v>
      </c>
    </row>
    <row r="23" spans="1:239" s="4" customFormat="1" x14ac:dyDescent="0.2">
      <c r="A23" s="2"/>
      <c r="B23" s="10">
        <v>46125.416666666664</v>
      </c>
      <c r="C23" s="15">
        <v>95.620789709999997</v>
      </c>
      <c r="D23" s="15">
        <v>92.989483000000007</v>
      </c>
      <c r="E23" s="15">
        <v>93.234449999999995</v>
      </c>
      <c r="F23" s="15">
        <v>93.078958</v>
      </c>
      <c r="G23" s="15">
        <v>92.989483000000007</v>
      </c>
      <c r="H23" s="15">
        <v>89.079330999999996</v>
      </c>
      <c r="I23" s="15">
        <v>89.597949999999997</v>
      </c>
      <c r="J23" s="15">
        <v>89.213166999999999</v>
      </c>
      <c r="K23" s="15">
        <v>89.788988000000003</v>
      </c>
      <c r="L23" s="15">
        <v>88.606910999999997</v>
      </c>
      <c r="M23" s="15">
        <v>94.225052000000005</v>
      </c>
      <c r="N23" s="15">
        <v>87.663703999999996</v>
      </c>
      <c r="O23" s="15">
        <v>86.213774000000001</v>
      </c>
      <c r="P23" s="15">
        <v>96.018316999999996</v>
      </c>
      <c r="Q23" s="15">
        <v>89.722272790000005</v>
      </c>
      <c r="R23" s="15">
        <v>89.847855999999993</v>
      </c>
      <c r="S23" s="15">
        <v>87.420578000000006</v>
      </c>
      <c r="T23" s="15">
        <v>94.877664999999993</v>
      </c>
      <c r="U23" s="15">
        <v>83.201074000000006</v>
      </c>
      <c r="V23" s="15">
        <v>83.776482999999999</v>
      </c>
      <c r="W23" s="15">
        <v>93.490294000000006</v>
      </c>
      <c r="X23" s="15">
        <v>89.328215999999998</v>
      </c>
      <c r="Y23" s="15">
        <v>85.843148999999997</v>
      </c>
      <c r="Z23" s="15">
        <v>87.826396000000003</v>
      </c>
      <c r="AA23" s="15">
        <v>90.396839999999997</v>
      </c>
      <c r="AB23" s="15">
        <v>84.795846999999995</v>
      </c>
      <c r="AC23" s="15">
        <v>88.823621000000003</v>
      </c>
      <c r="AD23" s="15">
        <v>89.465779999999995</v>
      </c>
      <c r="AE23" s="15">
        <v>89.060282999999998</v>
      </c>
      <c r="AF23" s="15">
        <v>85.756379999999993</v>
      </c>
      <c r="AG23" s="15">
        <v>92.48121175</v>
      </c>
      <c r="AH23" s="15">
        <v>92.550568859999998</v>
      </c>
      <c r="AI23" s="15">
        <v>93.254655</v>
      </c>
      <c r="AJ23" s="15">
        <v>93.277553999999995</v>
      </c>
      <c r="AK23" s="15">
        <v>83.320072999999994</v>
      </c>
      <c r="AL23" s="15">
        <v>93.709779999999995</v>
      </c>
      <c r="AM23" s="15">
        <v>84.490598000000006</v>
      </c>
      <c r="AN23" s="15">
        <v>84.917624000000004</v>
      </c>
      <c r="AO23" s="15">
        <v>88.558820999999995</v>
      </c>
      <c r="AP23" s="15">
        <v>84.836462999999995</v>
      </c>
      <c r="AQ23" s="15">
        <v>82.225720499999994</v>
      </c>
      <c r="AR23" s="15">
        <v>82.502347999999998</v>
      </c>
      <c r="AS23" s="15">
        <v>84.497378999999995</v>
      </c>
      <c r="AT23" s="15">
        <v>89.035340000000005</v>
      </c>
      <c r="AU23" s="15">
        <v>89.035340000000005</v>
      </c>
      <c r="AV23" s="15">
        <v>89.995823999999999</v>
      </c>
      <c r="AW23" s="15">
        <v>89.845826000000002</v>
      </c>
      <c r="AX23" s="15">
        <v>86.0509895</v>
      </c>
      <c r="AY23" s="15">
        <v>86.497645000000006</v>
      </c>
      <c r="AZ23" s="15">
        <v>95.804702000000006</v>
      </c>
      <c r="BA23" s="15">
        <v>88.413250000000005</v>
      </c>
      <c r="BB23" s="15">
        <v>88.319578000000007</v>
      </c>
      <c r="BC23" s="15">
        <v>88.285964000000007</v>
      </c>
      <c r="BD23" s="15">
        <v>88.146252000000004</v>
      </c>
      <c r="BE23" s="15">
        <v>88.224080999999998</v>
      </c>
      <c r="BF23" s="15">
        <v>88.285964000000007</v>
      </c>
      <c r="BG23" s="15">
        <v>89.343686000000005</v>
      </c>
      <c r="BH23" s="15">
        <v>90.120987999999997</v>
      </c>
      <c r="BI23" s="15">
        <v>90.120987999999997</v>
      </c>
      <c r="BJ23" s="15">
        <v>90.120987999999997</v>
      </c>
      <c r="BK23" s="15">
        <v>85.541342</v>
      </c>
      <c r="BL23" s="15">
        <v>86.064048999999997</v>
      </c>
      <c r="BM23" s="15">
        <v>92.877623999999997</v>
      </c>
      <c r="BN23" s="15">
        <v>92.618003999999999</v>
      </c>
      <c r="BO23" s="15">
        <v>88.939914999999999</v>
      </c>
      <c r="BP23" s="15">
        <v>87.020652999999996</v>
      </c>
      <c r="BQ23" s="15">
        <v>89.088003</v>
      </c>
      <c r="BR23" s="15">
        <v>83.324873999999994</v>
      </c>
      <c r="BS23" s="15">
        <v>83.342577500000004</v>
      </c>
      <c r="BT23" s="15">
        <v>87.201408000000001</v>
      </c>
      <c r="BU23" s="15">
        <v>88.875214330000006</v>
      </c>
      <c r="BV23" s="15">
        <v>91.957904170000006</v>
      </c>
      <c r="BW23" s="15">
        <v>95.712607000000006</v>
      </c>
      <c r="BX23" s="15">
        <v>88.802803999999995</v>
      </c>
      <c r="BY23" s="15">
        <v>89.033511000000004</v>
      </c>
      <c r="BZ23" s="15">
        <v>89.033511000000004</v>
      </c>
      <c r="CA23" s="15">
        <v>97.341196999999994</v>
      </c>
      <c r="CB23" s="15">
        <v>94.015811999999997</v>
      </c>
      <c r="CC23" s="15">
        <v>88.998436999999996</v>
      </c>
      <c r="CD23" s="15">
        <v>88.470502999999994</v>
      </c>
      <c r="CE23" s="15">
        <v>87.882920999999996</v>
      </c>
      <c r="CF23" s="15">
        <v>92.805633999999998</v>
      </c>
      <c r="CG23" s="15">
        <v>88.080111000000002</v>
      </c>
      <c r="CH23" s="15">
        <v>95.712607000000006</v>
      </c>
      <c r="CI23" s="15">
        <v>88.020596330000004</v>
      </c>
      <c r="CJ23" s="15">
        <v>88.339123000000001</v>
      </c>
      <c r="CK23" s="15">
        <v>88.002284000000003</v>
      </c>
      <c r="CL23" s="15">
        <v>97.314567999999994</v>
      </c>
      <c r="CM23" s="15">
        <v>97.314567999999994</v>
      </c>
      <c r="CN23" s="15">
        <v>97.491315999999998</v>
      </c>
      <c r="CO23" s="15">
        <v>95.227605999999994</v>
      </c>
      <c r="CP23" s="15">
        <v>96.153170000000003</v>
      </c>
      <c r="CQ23" s="15">
        <v>89.185574000000003</v>
      </c>
      <c r="CR23" s="15">
        <v>89.584765000000004</v>
      </c>
      <c r="CS23" s="15">
        <v>91.860177280000002</v>
      </c>
      <c r="CT23" s="15">
        <v>87.917038000000005</v>
      </c>
      <c r="CU23" s="15">
        <v>86.032461999999995</v>
      </c>
      <c r="CV23" s="15">
        <v>93.509284710000003</v>
      </c>
      <c r="CW23" s="15">
        <v>91.381469999999993</v>
      </c>
      <c r="CX23" s="15">
        <v>87.760109999999997</v>
      </c>
      <c r="CY23" s="15">
        <v>92.805800059999996</v>
      </c>
      <c r="CZ23" s="15">
        <v>85.841313999999997</v>
      </c>
      <c r="DA23" s="15">
        <v>87.556041329999999</v>
      </c>
      <c r="DB23" s="15">
        <v>87.934600000000003</v>
      </c>
      <c r="DC23" s="15">
        <v>88.152021000000005</v>
      </c>
      <c r="DD23" s="15">
        <v>90.190172000000004</v>
      </c>
      <c r="DE23" s="15">
        <v>90.447976999999995</v>
      </c>
      <c r="DF23" s="15">
        <v>88.802803999999995</v>
      </c>
      <c r="DG23" s="15">
        <v>88.540727000000004</v>
      </c>
      <c r="DH23" s="15">
        <v>88.500085999999996</v>
      </c>
      <c r="DI23" s="15">
        <v>89.033511000000004</v>
      </c>
      <c r="DJ23" s="15">
        <v>89.731716000000006</v>
      </c>
      <c r="DK23" s="15">
        <v>88.562697</v>
      </c>
      <c r="DL23" s="15">
        <v>97.638485470000006</v>
      </c>
      <c r="DM23" s="15">
        <v>88.281519000000003</v>
      </c>
      <c r="DN23" s="15">
        <v>87.901094000000001</v>
      </c>
      <c r="DO23" s="15">
        <v>88.011022999999994</v>
      </c>
      <c r="DP23" s="15">
        <v>97.268007999999995</v>
      </c>
      <c r="DQ23" s="15">
        <v>95.625792000000004</v>
      </c>
      <c r="DR23" s="15">
        <v>92.418852000000001</v>
      </c>
      <c r="DS23" s="15">
        <v>80.5214</v>
      </c>
      <c r="DT23" s="15">
        <v>95.553386000000003</v>
      </c>
      <c r="DU23" s="15">
        <v>87.643922000000003</v>
      </c>
      <c r="DV23" s="15">
        <v>87.978762000000003</v>
      </c>
      <c r="DW23" s="15">
        <v>89.574444</v>
      </c>
      <c r="DX23" s="15">
        <v>89.284875</v>
      </c>
      <c r="DY23" s="15">
        <v>89.492233999999996</v>
      </c>
      <c r="DZ23" s="15">
        <v>82.994586999999996</v>
      </c>
      <c r="EA23" s="15">
        <v>81.031419999999997</v>
      </c>
      <c r="EB23" s="15">
        <v>81.031419999999997</v>
      </c>
      <c r="EC23" s="15">
        <v>86.023550700000001</v>
      </c>
      <c r="ED23" s="15">
        <v>88.260503</v>
      </c>
      <c r="EE23" s="15">
        <v>774.41355699999997</v>
      </c>
      <c r="EF23" s="15">
        <v>86.649082000000007</v>
      </c>
      <c r="EG23" s="15">
        <v>87.157291999999998</v>
      </c>
      <c r="EH23" s="15">
        <v>83.028110999999996</v>
      </c>
      <c r="EI23" s="15">
        <v>89.530075999999994</v>
      </c>
      <c r="EJ23" s="15">
        <v>99.789816869999996</v>
      </c>
      <c r="EK23" s="15">
        <v>84.946500999999998</v>
      </c>
      <c r="EL23" s="15">
        <v>84.946500999999998</v>
      </c>
      <c r="EM23" s="15">
        <v>86.481830000000002</v>
      </c>
      <c r="EN23" s="15">
        <v>88.583792000000003</v>
      </c>
      <c r="EO23" s="15">
        <v>88.870534000000006</v>
      </c>
      <c r="EP23" s="15">
        <v>88.802803999999995</v>
      </c>
      <c r="EQ23" s="15">
        <v>88.140799999999999</v>
      </c>
      <c r="ER23" s="15">
        <v>87.164925999999994</v>
      </c>
      <c r="ES23" s="15">
        <v>97.198627000000002</v>
      </c>
      <c r="ET23" s="15">
        <v>88.413250000000005</v>
      </c>
      <c r="EU23" s="15">
        <v>88.413250000000005</v>
      </c>
      <c r="EV23" s="15">
        <v>90.706401409999998</v>
      </c>
      <c r="EW23" s="15">
        <v>86.603752</v>
      </c>
      <c r="EX23" s="15">
        <v>85.614301999999995</v>
      </c>
      <c r="EY23" s="15">
        <v>87.057298000000003</v>
      </c>
      <c r="EZ23" s="15">
        <v>89.660976000000005</v>
      </c>
      <c r="FA23" s="15">
        <v>82.744868999999994</v>
      </c>
      <c r="FB23" s="15">
        <v>87.386474000000007</v>
      </c>
      <c r="FC23" s="15">
        <v>86.122849000000002</v>
      </c>
      <c r="FD23" s="15">
        <v>89.648428999999993</v>
      </c>
      <c r="FE23" s="15">
        <v>89.721412999999998</v>
      </c>
      <c r="FF23" s="15">
        <v>89.752004999999997</v>
      </c>
      <c r="FG23" s="15">
        <v>102.21965606000001</v>
      </c>
      <c r="FH23" s="15">
        <v>91.537481999999997</v>
      </c>
      <c r="FI23" s="15">
        <v>96.771979999999999</v>
      </c>
      <c r="FJ23" s="15">
        <v>89.360078000000001</v>
      </c>
      <c r="FK23" s="15">
        <v>113.89028642</v>
      </c>
      <c r="FL23" s="15">
        <v>93.827382170000007</v>
      </c>
      <c r="FM23" s="15">
        <v>99.596731000000005</v>
      </c>
      <c r="FN23" s="15">
        <v>85.14331</v>
      </c>
      <c r="FO23" s="15">
        <v>85.502308999999997</v>
      </c>
      <c r="FP23" s="15">
        <v>87.382373000000001</v>
      </c>
      <c r="FQ23" s="15">
        <v>88.003635000000003</v>
      </c>
      <c r="FR23" s="15">
        <v>97.353093990000005</v>
      </c>
      <c r="FS23" s="15">
        <v>97.038747000000001</v>
      </c>
      <c r="FT23" s="15">
        <v>97.341196999999994</v>
      </c>
      <c r="FU23" s="15">
        <v>88.171045000000007</v>
      </c>
      <c r="FV23" s="15">
        <v>88.171045000000007</v>
      </c>
      <c r="FW23" s="15">
        <v>93.152006999999998</v>
      </c>
      <c r="FX23" s="15">
        <v>93.152006999999998</v>
      </c>
      <c r="FY23" s="15">
        <v>92.035061999999996</v>
      </c>
      <c r="FZ23" s="15">
        <v>87.992654000000002</v>
      </c>
      <c r="GA23" s="15">
        <v>87.914578000000006</v>
      </c>
      <c r="GB23" s="15">
        <v>86.127624999999995</v>
      </c>
      <c r="GC23" s="15">
        <v>85.541962999999996</v>
      </c>
      <c r="GD23" s="15">
        <v>92.174199549999997</v>
      </c>
      <c r="GE23" s="15">
        <v>87.858521999999994</v>
      </c>
      <c r="GF23" s="15">
        <v>91.504344000000003</v>
      </c>
      <c r="GG23" s="15">
        <v>95.712607000000006</v>
      </c>
      <c r="GH23" s="15">
        <v>95.712607000000006</v>
      </c>
      <c r="GI23" s="15">
        <v>86.766705000000002</v>
      </c>
      <c r="GJ23" s="15">
        <v>84.767413500000004</v>
      </c>
      <c r="GK23" s="15">
        <v>87.314183999999997</v>
      </c>
      <c r="GL23" s="15">
        <v>88.540727000000004</v>
      </c>
      <c r="GM23" s="15">
        <v>92.616025429999993</v>
      </c>
      <c r="GN23" s="15">
        <v>78.518632999999994</v>
      </c>
      <c r="GO23" s="15">
        <v>92.616025429999993</v>
      </c>
      <c r="GP23" s="15">
        <v>88.171045000000007</v>
      </c>
      <c r="GQ23" s="15">
        <v>89.290222</v>
      </c>
      <c r="GR23" s="15">
        <v>87.995354000000006</v>
      </c>
      <c r="GS23" s="15">
        <v>775.482662</v>
      </c>
      <c r="GT23" s="15">
        <v>85.919700000000006</v>
      </c>
      <c r="GU23" s="15">
        <v>85.133495999999994</v>
      </c>
      <c r="GV23" s="15">
        <v>89.601339999999993</v>
      </c>
      <c r="GW23" s="15">
        <v>84.433002000000002</v>
      </c>
      <c r="GX23" s="15">
        <v>94.856892000000002</v>
      </c>
      <c r="GY23" s="15">
        <v>88.689330999999996</v>
      </c>
      <c r="GZ23" s="15">
        <v>88.861907000000002</v>
      </c>
      <c r="HA23" s="15">
        <v>88.771495999999999</v>
      </c>
      <c r="HB23" s="15">
        <v>89.601339999999993</v>
      </c>
      <c r="HC23" s="15">
        <v>89.601339999999993</v>
      </c>
      <c r="HD23" s="15">
        <v>89.601339999999993</v>
      </c>
      <c r="HE23" s="15">
        <v>88.039899000000005</v>
      </c>
      <c r="HF23" s="15">
        <v>97.056522999999999</v>
      </c>
      <c r="HG23" s="15">
        <v>97.198627000000002</v>
      </c>
      <c r="HH23" s="15">
        <v>97.198627000000002</v>
      </c>
      <c r="HI23" s="15">
        <v>97.198627000000002</v>
      </c>
      <c r="HJ23" s="15">
        <v>92.649396999999993</v>
      </c>
      <c r="HK23" s="15">
        <v>90.214213000000001</v>
      </c>
      <c r="HL23" s="15">
        <v>89.855046999999999</v>
      </c>
      <c r="HM23" s="15">
        <v>97.429704000000001</v>
      </c>
      <c r="HN23" s="15">
        <v>90.240345000000005</v>
      </c>
      <c r="HO23" s="15">
        <v>93.983908999999997</v>
      </c>
      <c r="HP23" s="15">
        <v>77.038583090000003</v>
      </c>
      <c r="HQ23" s="15">
        <v>97.078096000000002</v>
      </c>
      <c r="HR23" s="15">
        <v>89.355412999999999</v>
      </c>
      <c r="HS23" s="15">
        <v>89.605951000000005</v>
      </c>
      <c r="HT23" s="15">
        <v>89.618834000000007</v>
      </c>
      <c r="HU23" s="15">
        <v>86.871296999999998</v>
      </c>
      <c r="HV23" s="15">
        <v>84.209556219999996</v>
      </c>
      <c r="HW23" s="15">
        <v>83.494720999999998</v>
      </c>
      <c r="HX23" s="15">
        <v>83.876007000000001</v>
      </c>
      <c r="HY23" s="15">
        <v>89.223697869999995</v>
      </c>
      <c r="HZ23" s="15">
        <v>89.528852999999998</v>
      </c>
      <c r="IA23" s="15">
        <v>97.940933000000001</v>
      </c>
      <c r="IB23" s="15">
        <v>789.76859511999999</v>
      </c>
      <c r="IC23" s="15">
        <v>803.13585904000001</v>
      </c>
      <c r="ID23" s="15">
        <v>783.36028856999997</v>
      </c>
      <c r="IE23" s="15">
        <v>774.55830002000005</v>
      </c>
    </row>
    <row r="24" spans="1:239" s="4" customFormat="1" x14ac:dyDescent="0.2">
      <c r="A24" s="2"/>
      <c r="B24" s="10">
        <v>46125.4375</v>
      </c>
      <c r="C24" s="15">
        <v>110.7952545</v>
      </c>
      <c r="D24" s="15">
        <v>107.494103</v>
      </c>
      <c r="E24" s="15">
        <v>107.78191099999999</v>
      </c>
      <c r="F24" s="15">
        <v>107.60102999999999</v>
      </c>
      <c r="G24" s="15">
        <v>107.494103</v>
      </c>
      <c r="H24" s="15">
        <v>102.653261</v>
      </c>
      <c r="I24" s="15">
        <v>103.434634</v>
      </c>
      <c r="J24" s="15">
        <v>102.97527700000001</v>
      </c>
      <c r="K24" s="15">
        <v>103.659121</v>
      </c>
      <c r="L24" s="15">
        <v>102.30155999999999</v>
      </c>
      <c r="M24" s="15">
        <v>108.991608</v>
      </c>
      <c r="N24" s="15">
        <v>101.304518</v>
      </c>
      <c r="O24" s="15">
        <v>99.657073999999994</v>
      </c>
      <c r="P24" s="15">
        <v>111.147542</v>
      </c>
      <c r="Q24" s="15">
        <v>104.05601863</v>
      </c>
      <c r="R24" s="15">
        <v>103.77556199999999</v>
      </c>
      <c r="S24" s="15">
        <v>101.24020400000001</v>
      </c>
      <c r="T24" s="15">
        <v>109.848884</v>
      </c>
      <c r="U24" s="15">
        <v>95.482354000000001</v>
      </c>
      <c r="V24" s="15">
        <v>96.192459999999997</v>
      </c>
      <c r="W24" s="15">
        <v>108.25767</v>
      </c>
      <c r="X24" s="15">
        <v>103.167541</v>
      </c>
      <c r="Y24" s="15">
        <v>99.120954999999995</v>
      </c>
      <c r="Z24" s="15">
        <v>101.395983</v>
      </c>
      <c r="AA24" s="15">
        <v>104.503056</v>
      </c>
      <c r="AB24" s="15">
        <v>98.125596999999999</v>
      </c>
      <c r="AC24" s="15">
        <v>103.039439</v>
      </c>
      <c r="AD24" s="15">
        <v>103.365708</v>
      </c>
      <c r="AE24" s="15">
        <v>102.84803599999999</v>
      </c>
      <c r="AF24" s="15">
        <v>98.937173000000001</v>
      </c>
      <c r="AG24" s="15">
        <v>107.18662775</v>
      </c>
      <c r="AH24" s="15">
        <v>107.24936934</v>
      </c>
      <c r="AI24" s="15">
        <v>108.061356</v>
      </c>
      <c r="AJ24" s="15">
        <v>108.08004</v>
      </c>
      <c r="AK24" s="15">
        <v>96.204356000000004</v>
      </c>
      <c r="AL24" s="15">
        <v>108.511244</v>
      </c>
      <c r="AM24" s="15">
        <v>97.697886670000003</v>
      </c>
      <c r="AN24" s="15">
        <v>98.188364000000007</v>
      </c>
      <c r="AO24" s="15">
        <v>102.287166</v>
      </c>
      <c r="AP24" s="15">
        <v>97.932298000000003</v>
      </c>
      <c r="AQ24" s="15">
        <v>94.618455999999995</v>
      </c>
      <c r="AR24" s="15">
        <v>94.954209000000006</v>
      </c>
      <c r="AS24" s="15">
        <v>97.474846999999997</v>
      </c>
      <c r="AT24" s="15">
        <v>103.068275</v>
      </c>
      <c r="AU24" s="15">
        <v>103.068275</v>
      </c>
      <c r="AV24" s="15">
        <v>104.059112</v>
      </c>
      <c r="AW24" s="15">
        <v>103.81562</v>
      </c>
      <c r="AX24" s="15">
        <v>98.940796500000005</v>
      </c>
      <c r="AY24" s="15">
        <v>99.507047</v>
      </c>
      <c r="AZ24" s="15">
        <v>111.020518</v>
      </c>
      <c r="BA24" s="15">
        <v>102.039563</v>
      </c>
      <c r="BB24" s="15">
        <v>101.856927</v>
      </c>
      <c r="BC24" s="15">
        <v>101.81771999999999</v>
      </c>
      <c r="BD24" s="15">
        <v>101.65401333</v>
      </c>
      <c r="BE24" s="15">
        <v>101.608422</v>
      </c>
      <c r="BF24" s="15">
        <v>101.81771999999999</v>
      </c>
      <c r="BG24" s="15">
        <v>103.293937</v>
      </c>
      <c r="BH24" s="15">
        <v>104.210498</v>
      </c>
      <c r="BI24" s="15">
        <v>104.210498</v>
      </c>
      <c r="BJ24" s="15">
        <v>104.210498</v>
      </c>
      <c r="BK24" s="15">
        <v>98.709278999999995</v>
      </c>
      <c r="BL24" s="15">
        <v>99.348038000000003</v>
      </c>
      <c r="BM24" s="15">
        <v>107.577327</v>
      </c>
      <c r="BN24" s="15">
        <v>107.226691</v>
      </c>
      <c r="BO24" s="15">
        <v>103.647239</v>
      </c>
      <c r="BP24" s="15">
        <v>101.263509</v>
      </c>
      <c r="BQ24" s="15">
        <v>103.025192</v>
      </c>
      <c r="BR24" s="15">
        <v>96.212382000000005</v>
      </c>
      <c r="BS24" s="15">
        <v>96.232749549999994</v>
      </c>
      <c r="BT24" s="15">
        <v>100.888645</v>
      </c>
      <c r="BU24" s="15">
        <v>102.84363116999999</v>
      </c>
      <c r="BV24" s="15">
        <v>107.39109102</v>
      </c>
      <c r="BW24" s="15">
        <v>110.91013</v>
      </c>
      <c r="BX24" s="15">
        <v>102.548824</v>
      </c>
      <c r="BY24" s="15">
        <v>103.971204</v>
      </c>
      <c r="BZ24" s="15">
        <v>103.987379</v>
      </c>
      <c r="CA24" s="15">
        <v>112.603365</v>
      </c>
      <c r="CB24" s="15">
        <v>109.023323</v>
      </c>
      <c r="CC24" s="15">
        <v>103.504374</v>
      </c>
      <c r="CD24" s="15">
        <v>102.462825</v>
      </c>
      <c r="CE24" s="15">
        <v>101.76866200000001</v>
      </c>
      <c r="CF24" s="15">
        <v>107.610398</v>
      </c>
      <c r="CG24" s="15">
        <v>101.637522</v>
      </c>
      <c r="CH24" s="15">
        <v>110.91013</v>
      </c>
      <c r="CI24" s="15">
        <v>101.56896500000001</v>
      </c>
      <c r="CJ24" s="15">
        <v>101.95072500000001</v>
      </c>
      <c r="CK24" s="15">
        <v>101.614982</v>
      </c>
      <c r="CL24" s="15">
        <v>112.809403</v>
      </c>
      <c r="CM24" s="15">
        <v>112.809403</v>
      </c>
      <c r="CN24" s="15">
        <v>113.03139</v>
      </c>
      <c r="CO24" s="15">
        <v>110.328692</v>
      </c>
      <c r="CP24" s="15">
        <v>111.43029199999999</v>
      </c>
      <c r="CQ24" s="15">
        <v>102.911309</v>
      </c>
      <c r="CR24" s="15">
        <v>103.66694200000001</v>
      </c>
      <c r="CS24" s="15">
        <v>106.25939638</v>
      </c>
      <c r="CT24" s="15">
        <v>101.56818699999999</v>
      </c>
      <c r="CU24" s="15">
        <v>99.832226000000006</v>
      </c>
      <c r="CV24" s="15">
        <v>107.72868416999999</v>
      </c>
      <c r="CW24" s="15">
        <v>105.586246</v>
      </c>
      <c r="CX24" s="15">
        <v>101.57126</v>
      </c>
      <c r="CY24" s="15">
        <v>107.27861279</v>
      </c>
      <c r="CZ24" s="15">
        <v>99.357039</v>
      </c>
      <c r="DA24" s="15">
        <v>101.06493933</v>
      </c>
      <c r="DB24" s="15">
        <v>101.50948099999999</v>
      </c>
      <c r="DC24" s="15">
        <v>102.956535</v>
      </c>
      <c r="DD24" s="15">
        <v>104.124808</v>
      </c>
      <c r="DE24" s="15">
        <v>104.44830899999999</v>
      </c>
      <c r="DF24" s="15">
        <v>102.548824</v>
      </c>
      <c r="DG24" s="15">
        <v>102.257305</v>
      </c>
      <c r="DH24" s="15">
        <v>103.405021</v>
      </c>
      <c r="DI24" s="15">
        <v>103.987379</v>
      </c>
      <c r="DJ24" s="15">
        <v>103.63746500000001</v>
      </c>
      <c r="DK24" s="15">
        <v>102.28148400000001</v>
      </c>
      <c r="DL24" s="15">
        <v>113.21066756</v>
      </c>
      <c r="DM24" s="15">
        <v>102.011752</v>
      </c>
      <c r="DN24" s="15">
        <v>101.57103499999999</v>
      </c>
      <c r="DO24" s="15">
        <v>101.256107</v>
      </c>
      <c r="DP24" s="15">
        <v>112.775092</v>
      </c>
      <c r="DQ24" s="15">
        <v>110.79052299999999</v>
      </c>
      <c r="DR24" s="15">
        <v>106.988562</v>
      </c>
      <c r="DS24" s="15">
        <v>93.032622000000003</v>
      </c>
      <c r="DT24" s="15">
        <v>110.70344900000001</v>
      </c>
      <c r="DU24" s="15">
        <v>101.086923</v>
      </c>
      <c r="DV24" s="15">
        <v>101.46851599999999</v>
      </c>
      <c r="DW24" s="15">
        <v>103.416731</v>
      </c>
      <c r="DX24" s="15">
        <v>103.05703</v>
      </c>
      <c r="DY24" s="15">
        <v>103.278735</v>
      </c>
      <c r="DZ24" s="15">
        <v>96.150204000000002</v>
      </c>
      <c r="EA24" s="15">
        <v>93.509022999999999</v>
      </c>
      <c r="EB24" s="15">
        <v>93.509022999999999</v>
      </c>
      <c r="EC24" s="15">
        <v>99.342422970000001</v>
      </c>
      <c r="ED24" s="15">
        <v>101.867938</v>
      </c>
      <c r="EE24" s="15">
        <v>774.37462300000004</v>
      </c>
      <c r="EF24" s="15">
        <v>99.923126999999994</v>
      </c>
      <c r="EG24" s="15">
        <v>100.55904200000001</v>
      </c>
      <c r="EH24" s="15">
        <v>96.107403000000005</v>
      </c>
      <c r="EI24" s="15">
        <v>103.33730199999999</v>
      </c>
      <c r="EJ24" s="15">
        <v>115.32546117</v>
      </c>
      <c r="EK24" s="15">
        <v>97.990488999999997</v>
      </c>
      <c r="EL24" s="15">
        <v>97.990488999999997</v>
      </c>
      <c r="EM24" s="15">
        <v>100.363157</v>
      </c>
      <c r="EN24" s="15">
        <v>102.300468</v>
      </c>
      <c r="EO24" s="15">
        <v>102.632526</v>
      </c>
      <c r="EP24" s="15">
        <v>102.548824</v>
      </c>
      <c r="EQ24" s="15">
        <v>101.827877</v>
      </c>
      <c r="ER24" s="15">
        <v>101.743307</v>
      </c>
      <c r="ES24" s="15">
        <v>112.69601900000001</v>
      </c>
      <c r="ET24" s="15">
        <v>102.039563</v>
      </c>
      <c r="EU24" s="15">
        <v>102.039563</v>
      </c>
      <c r="EV24" s="15">
        <v>104.81187857</v>
      </c>
      <c r="EW24" s="15">
        <v>99.985298</v>
      </c>
      <c r="EX24" s="15">
        <v>98.836703999999997</v>
      </c>
      <c r="EY24" s="15">
        <v>100.527188</v>
      </c>
      <c r="EZ24" s="15">
        <v>103.30942</v>
      </c>
      <c r="FA24" s="15">
        <v>95.638017000000005</v>
      </c>
      <c r="FB24" s="15">
        <v>100.827259</v>
      </c>
      <c r="FC24" s="15">
        <v>99.345583000000005</v>
      </c>
      <c r="FD24" s="15">
        <v>103.42579499999999</v>
      </c>
      <c r="FE24" s="15">
        <v>103.560441</v>
      </c>
      <c r="FF24" s="15">
        <v>103.61686400000001</v>
      </c>
      <c r="FG24" s="15">
        <v>118.26493628999999</v>
      </c>
      <c r="FH24" s="15">
        <v>105.82117</v>
      </c>
      <c r="FI24" s="15">
        <v>112.159029</v>
      </c>
      <c r="FJ24" s="15">
        <v>103.195488</v>
      </c>
      <c r="FK24" s="15">
        <v>131.81688552</v>
      </c>
      <c r="FL24" s="15">
        <v>108.66856792</v>
      </c>
      <c r="FM24" s="15">
        <v>115.381637</v>
      </c>
      <c r="FN24" s="15">
        <v>97.564537999999999</v>
      </c>
      <c r="FO24" s="15">
        <v>98.036269000000004</v>
      </c>
      <c r="FP24" s="15">
        <v>100.893182</v>
      </c>
      <c r="FQ24" s="15">
        <v>101.615836</v>
      </c>
      <c r="FR24" s="15">
        <v>112.61708332000001</v>
      </c>
      <c r="FS24" s="15">
        <v>112.248375</v>
      </c>
      <c r="FT24" s="15">
        <v>112.603365</v>
      </c>
      <c r="FU24" s="15">
        <v>101.83519200000001</v>
      </c>
      <c r="FV24" s="15">
        <v>101.83519200000001</v>
      </c>
      <c r="FW24" s="15">
        <v>107.751266</v>
      </c>
      <c r="FX24" s="15">
        <v>107.751266</v>
      </c>
      <c r="FY24" s="15">
        <v>106.465694</v>
      </c>
      <c r="FZ24" s="15">
        <v>101.669889</v>
      </c>
      <c r="GA24" s="15">
        <v>101.58040800000001</v>
      </c>
      <c r="GB24" s="15">
        <v>100.405787</v>
      </c>
      <c r="GC24" s="15">
        <v>99.892053000000004</v>
      </c>
      <c r="GD24" s="15">
        <v>106.39772782999999</v>
      </c>
      <c r="GE24" s="15">
        <v>101.729725</v>
      </c>
      <c r="GF24" s="15">
        <v>105.902136</v>
      </c>
      <c r="GG24" s="15">
        <v>110.91013</v>
      </c>
      <c r="GH24" s="15">
        <v>110.91013</v>
      </c>
      <c r="GI24" s="15">
        <v>100.133009</v>
      </c>
      <c r="GJ24" s="15">
        <v>98.092601999999999</v>
      </c>
      <c r="GK24" s="15">
        <v>100.843084</v>
      </c>
      <c r="GL24" s="15">
        <v>102.257305</v>
      </c>
      <c r="GM24" s="15">
        <v>107.05995815</v>
      </c>
      <c r="GN24" s="15">
        <v>90.879420999999994</v>
      </c>
      <c r="GO24" s="15">
        <v>107.05995815</v>
      </c>
      <c r="GP24" s="15">
        <v>101.83519200000001</v>
      </c>
      <c r="GQ24" s="15">
        <v>102.95068499999999</v>
      </c>
      <c r="GR24" s="15">
        <v>101.63198800000001</v>
      </c>
      <c r="GS24" s="15">
        <v>775.483743</v>
      </c>
      <c r="GT24" s="15">
        <v>99.214296000000004</v>
      </c>
      <c r="GU24" s="15">
        <v>98.231254000000007</v>
      </c>
      <c r="GV24" s="15">
        <v>103.445294</v>
      </c>
      <c r="GW24" s="15">
        <v>97.776861999999994</v>
      </c>
      <c r="GX24" s="15">
        <v>109.846357</v>
      </c>
      <c r="GY24" s="15">
        <v>102.524745</v>
      </c>
      <c r="GZ24" s="15">
        <v>102.654602</v>
      </c>
      <c r="HA24" s="15">
        <v>102.54500299999999</v>
      </c>
      <c r="HB24" s="15">
        <v>103.445294</v>
      </c>
      <c r="HC24" s="15">
        <v>103.445294</v>
      </c>
      <c r="HD24" s="15">
        <v>103.445294</v>
      </c>
      <c r="HE24" s="15">
        <v>101.684325</v>
      </c>
      <c r="HF24" s="15">
        <v>112.53672299999999</v>
      </c>
      <c r="HG24" s="15">
        <v>112.69601900000001</v>
      </c>
      <c r="HH24" s="15">
        <v>112.69601900000001</v>
      </c>
      <c r="HI24" s="15">
        <v>112.69601900000001</v>
      </c>
      <c r="HJ24" s="15">
        <v>107.113308</v>
      </c>
      <c r="HK24" s="15">
        <v>104.230199</v>
      </c>
      <c r="HL24" s="15">
        <v>103.820666</v>
      </c>
      <c r="HM24" s="15">
        <v>112.819467</v>
      </c>
      <c r="HN24" s="15">
        <v>104.184596</v>
      </c>
      <c r="HO24" s="15">
        <v>108.821973</v>
      </c>
      <c r="HP24" s="15">
        <v>89.172978090000001</v>
      </c>
      <c r="HQ24" s="15">
        <v>112.53910399999999</v>
      </c>
      <c r="HR24" s="15">
        <v>103.255143</v>
      </c>
      <c r="HS24" s="15">
        <v>103.54182900000001</v>
      </c>
      <c r="HT24" s="15">
        <v>103.47976199999999</v>
      </c>
      <c r="HU24" s="15">
        <v>100.320419</v>
      </c>
      <c r="HV24" s="15">
        <v>97.188863960000006</v>
      </c>
      <c r="HW24" s="15">
        <v>96.326188000000002</v>
      </c>
      <c r="HX24" s="15">
        <v>96.770729000000003</v>
      </c>
      <c r="HY24" s="15">
        <v>103.42753328000001</v>
      </c>
      <c r="HZ24" s="15">
        <v>103.439971</v>
      </c>
      <c r="IA24" s="15">
        <v>113.590684</v>
      </c>
      <c r="IB24" s="15">
        <v>792.03310552000005</v>
      </c>
      <c r="IC24" s="15">
        <v>807.40562327999999</v>
      </c>
      <c r="ID24" s="15">
        <v>784.66347425000004</v>
      </c>
      <c r="IE24" s="15">
        <v>774.54107925000005</v>
      </c>
    </row>
    <row r="25" spans="1:239" s="4" customFormat="1" x14ac:dyDescent="0.2">
      <c r="A25" s="2"/>
      <c r="B25" s="10">
        <v>46125.458333333336</v>
      </c>
      <c r="C25" s="15">
        <v>112.71246051</v>
      </c>
      <c r="D25" s="15">
        <v>109.72232099999999</v>
      </c>
      <c r="E25" s="15">
        <v>110.021326</v>
      </c>
      <c r="F25" s="15">
        <v>109.834064</v>
      </c>
      <c r="G25" s="15">
        <v>109.72232099999999</v>
      </c>
      <c r="H25" s="15">
        <v>104.285737</v>
      </c>
      <c r="I25" s="15">
        <v>105.35055</v>
      </c>
      <c r="J25" s="15">
        <v>104.90975</v>
      </c>
      <c r="K25" s="15">
        <v>105.568701</v>
      </c>
      <c r="L25" s="15">
        <v>103.533725</v>
      </c>
      <c r="M25" s="15">
        <v>111.235615</v>
      </c>
      <c r="N25" s="15">
        <v>104.479178</v>
      </c>
      <c r="O25" s="15">
        <v>103.225545</v>
      </c>
      <c r="P25" s="15">
        <v>113.15871300000001</v>
      </c>
      <c r="Q25" s="15">
        <v>105.94605906</v>
      </c>
      <c r="R25" s="15">
        <v>105.707791</v>
      </c>
      <c r="S25" s="15">
        <v>103.06475399999999</v>
      </c>
      <c r="T25" s="15">
        <v>111.81152299999999</v>
      </c>
      <c r="U25" s="15">
        <v>97.8498795</v>
      </c>
      <c r="V25" s="15">
        <v>98.532127000000003</v>
      </c>
      <c r="W25" s="15">
        <v>110.161034</v>
      </c>
      <c r="X25" s="15">
        <v>104.930457</v>
      </c>
      <c r="Y25" s="15">
        <v>100.998012</v>
      </c>
      <c r="Z25" s="15">
        <v>103.170537</v>
      </c>
      <c r="AA25" s="15">
        <v>106.66763400000001</v>
      </c>
      <c r="AB25" s="15">
        <v>99.564610999999999</v>
      </c>
      <c r="AC25" s="15">
        <v>103.775284</v>
      </c>
      <c r="AD25" s="15">
        <v>105.077944</v>
      </c>
      <c r="AE25" s="15">
        <v>104.60311900000001</v>
      </c>
      <c r="AF25" s="15">
        <v>100.86725300000001</v>
      </c>
      <c r="AG25" s="15">
        <v>108.96255524999999</v>
      </c>
      <c r="AH25" s="15">
        <v>109.02809781000001</v>
      </c>
      <c r="AI25" s="15">
        <v>109.81878500000001</v>
      </c>
      <c r="AJ25" s="15">
        <v>109.880728</v>
      </c>
      <c r="AK25" s="15">
        <v>98.093751999999995</v>
      </c>
      <c r="AL25" s="15">
        <v>110.42565399999999</v>
      </c>
      <c r="AM25" s="15">
        <v>99.186802330000006</v>
      </c>
      <c r="AN25" s="15">
        <v>99.691029999999998</v>
      </c>
      <c r="AO25" s="15">
        <v>104.13144800000001</v>
      </c>
      <c r="AP25" s="15">
        <v>99.753901999999997</v>
      </c>
      <c r="AQ25" s="15">
        <v>96.799947000000003</v>
      </c>
      <c r="AR25" s="15">
        <v>97.123542</v>
      </c>
      <c r="AS25" s="15">
        <v>99.164411000000001</v>
      </c>
      <c r="AT25" s="15">
        <v>105.03868300000001</v>
      </c>
      <c r="AU25" s="15">
        <v>105.03868300000001</v>
      </c>
      <c r="AV25" s="15">
        <v>106.03350500000001</v>
      </c>
      <c r="AW25" s="15">
        <v>105.586656</v>
      </c>
      <c r="AX25" s="15">
        <v>101.121095</v>
      </c>
      <c r="AY25" s="15">
        <v>101.659977</v>
      </c>
      <c r="AZ25" s="15">
        <v>112.892218</v>
      </c>
      <c r="BA25" s="15">
        <v>103.618161</v>
      </c>
      <c r="BB25" s="15">
        <v>103.402006</v>
      </c>
      <c r="BC25" s="15">
        <v>103.36185999999999</v>
      </c>
      <c r="BD25" s="15">
        <v>103.19410000000001</v>
      </c>
      <c r="BE25" s="15">
        <v>103.093425</v>
      </c>
      <c r="BF25" s="15">
        <v>103.36185999999999</v>
      </c>
      <c r="BG25" s="15">
        <v>105.24664300000001</v>
      </c>
      <c r="BH25" s="15">
        <v>106.191191</v>
      </c>
      <c r="BI25" s="15">
        <v>106.191191</v>
      </c>
      <c r="BJ25" s="15">
        <v>106.191191</v>
      </c>
      <c r="BK25" s="15">
        <v>100.415786</v>
      </c>
      <c r="BL25" s="15">
        <v>101.034161</v>
      </c>
      <c r="BM25" s="15">
        <v>109.48673700000001</v>
      </c>
      <c r="BN25" s="15">
        <v>109.107733</v>
      </c>
      <c r="BO25" s="15">
        <v>103.93171700000001</v>
      </c>
      <c r="BP25" s="15">
        <v>101.88453199999999</v>
      </c>
      <c r="BQ25" s="15">
        <v>105.180055</v>
      </c>
      <c r="BR25" s="15">
        <v>98.107378999999995</v>
      </c>
      <c r="BS25" s="15">
        <v>98.12813319</v>
      </c>
      <c r="BT25" s="15">
        <v>102.616677</v>
      </c>
      <c r="BU25" s="15">
        <v>104.69342867</v>
      </c>
      <c r="BV25" s="15">
        <v>107.38483347</v>
      </c>
      <c r="BW25" s="15">
        <v>112.76406</v>
      </c>
      <c r="BX25" s="15">
        <v>104.445531</v>
      </c>
      <c r="BY25" s="15">
        <v>103.96714900000001</v>
      </c>
      <c r="BZ25" s="15">
        <v>103.982865</v>
      </c>
      <c r="CA25" s="15">
        <v>115.028181</v>
      </c>
      <c r="CB25" s="15">
        <v>110.46650099999999</v>
      </c>
      <c r="CC25" s="15">
        <v>104.00214099999999</v>
      </c>
      <c r="CD25" s="15">
        <v>104.337486</v>
      </c>
      <c r="CE25" s="15">
        <v>103.628703</v>
      </c>
      <c r="CF25" s="15">
        <v>108.964901</v>
      </c>
      <c r="CG25" s="15">
        <v>103.339534</v>
      </c>
      <c r="CH25" s="15">
        <v>112.76406</v>
      </c>
      <c r="CI25" s="15">
        <v>103.15663266999999</v>
      </c>
      <c r="CJ25" s="15">
        <v>103.531032</v>
      </c>
      <c r="CK25" s="15">
        <v>103.32522</v>
      </c>
      <c r="CL25" s="15">
        <v>114.80999199999999</v>
      </c>
      <c r="CM25" s="15">
        <v>114.80999199999999</v>
      </c>
      <c r="CN25" s="15">
        <v>115.07906699999999</v>
      </c>
      <c r="CO25" s="15">
        <v>112.088859</v>
      </c>
      <c r="CP25" s="15">
        <v>113.272094</v>
      </c>
      <c r="CQ25" s="15">
        <v>104.901966</v>
      </c>
      <c r="CR25" s="15">
        <v>105.530446</v>
      </c>
      <c r="CS25" s="15">
        <v>108.16749609</v>
      </c>
      <c r="CT25" s="15">
        <v>103.314818</v>
      </c>
      <c r="CU25" s="15">
        <v>100.88073</v>
      </c>
      <c r="CV25" s="15">
        <v>110.40341285</v>
      </c>
      <c r="CW25" s="15">
        <v>107.781558</v>
      </c>
      <c r="CX25" s="15">
        <v>103.21523999999999</v>
      </c>
      <c r="CY25" s="15">
        <v>109.49896389</v>
      </c>
      <c r="CZ25" s="15">
        <v>100.858458</v>
      </c>
      <c r="DA25" s="15">
        <v>103.02746967</v>
      </c>
      <c r="DB25" s="15">
        <v>103.425735</v>
      </c>
      <c r="DC25" s="15">
        <v>102.734244</v>
      </c>
      <c r="DD25" s="15">
        <v>106.013155</v>
      </c>
      <c r="DE25" s="15">
        <v>106.333596</v>
      </c>
      <c r="DF25" s="15">
        <v>104.445531</v>
      </c>
      <c r="DG25" s="15">
        <v>104.125495</v>
      </c>
      <c r="DH25" s="15">
        <v>103.38929400000001</v>
      </c>
      <c r="DI25" s="15">
        <v>103.982865</v>
      </c>
      <c r="DJ25" s="15">
        <v>105.319529</v>
      </c>
      <c r="DK25" s="15">
        <v>104.18861</v>
      </c>
      <c r="DL25" s="15">
        <v>114.70701122</v>
      </c>
      <c r="DM25" s="15">
        <v>104.90791</v>
      </c>
      <c r="DN25" s="15">
        <v>104.43471599999999</v>
      </c>
      <c r="DO25" s="15">
        <v>102.731495</v>
      </c>
      <c r="DP25" s="15">
        <v>114.812844</v>
      </c>
      <c r="DQ25" s="15">
        <v>112.731931</v>
      </c>
      <c r="DR25" s="15">
        <v>108.909181</v>
      </c>
      <c r="DS25" s="15">
        <v>94.948487</v>
      </c>
      <c r="DT25" s="15">
        <v>112.650649</v>
      </c>
      <c r="DU25" s="15">
        <v>102.614887</v>
      </c>
      <c r="DV25" s="15">
        <v>103.004964</v>
      </c>
      <c r="DW25" s="15">
        <v>105.30155600000001</v>
      </c>
      <c r="DX25" s="15">
        <v>104.882172</v>
      </c>
      <c r="DY25" s="15">
        <v>105.08245599999999</v>
      </c>
      <c r="DZ25" s="15">
        <v>97.877529999999993</v>
      </c>
      <c r="EA25" s="15">
        <v>95.280918</v>
      </c>
      <c r="EB25" s="15">
        <v>95.280918</v>
      </c>
      <c r="EC25" s="15">
        <v>101.32497361999999</v>
      </c>
      <c r="ED25" s="15">
        <v>103.5582155</v>
      </c>
      <c r="EE25" s="15">
        <v>774.423225</v>
      </c>
      <c r="EF25" s="15">
        <v>101.787453</v>
      </c>
      <c r="EG25" s="15">
        <v>102.38449300000001</v>
      </c>
      <c r="EH25" s="15">
        <v>104.38291</v>
      </c>
      <c r="EI25" s="15">
        <v>105.334834</v>
      </c>
      <c r="EJ25" s="15">
        <v>117.70751169</v>
      </c>
      <c r="EK25" s="15">
        <v>99.689645999999996</v>
      </c>
      <c r="EL25" s="15">
        <v>99.689645999999996</v>
      </c>
      <c r="EM25" s="15">
        <v>101.41655299999999</v>
      </c>
      <c r="EN25" s="15">
        <v>104.176501</v>
      </c>
      <c r="EO25" s="15">
        <v>104.53320600000001</v>
      </c>
      <c r="EP25" s="15">
        <v>104.445531</v>
      </c>
      <c r="EQ25" s="15">
        <v>103.192369</v>
      </c>
      <c r="ER25" s="15">
        <v>101.166365</v>
      </c>
      <c r="ES25" s="15">
        <v>114.730394</v>
      </c>
      <c r="ET25" s="15">
        <v>103.40773299999999</v>
      </c>
      <c r="EU25" s="15">
        <v>103.595251</v>
      </c>
      <c r="EV25" s="15">
        <v>106.592685</v>
      </c>
      <c r="EW25" s="15">
        <v>101.776129</v>
      </c>
      <c r="EX25" s="15">
        <v>100.658433</v>
      </c>
      <c r="EY25" s="15">
        <v>102.245037</v>
      </c>
      <c r="EZ25" s="15">
        <v>105.877207</v>
      </c>
      <c r="FA25" s="15">
        <v>98.687468999999993</v>
      </c>
      <c r="FB25" s="15">
        <v>102.875456</v>
      </c>
      <c r="FC25" s="15">
        <v>101.35878700000001</v>
      </c>
      <c r="FD25" s="15">
        <v>105.492133</v>
      </c>
      <c r="FE25" s="15">
        <v>105.579218</v>
      </c>
      <c r="FF25" s="15">
        <v>105.615719</v>
      </c>
      <c r="FG25" s="15">
        <v>120.42354338</v>
      </c>
      <c r="FH25" s="15">
        <v>108.008332</v>
      </c>
      <c r="FI25" s="15">
        <v>114.17103400000001</v>
      </c>
      <c r="FJ25" s="15">
        <v>104.859559</v>
      </c>
      <c r="FK25" s="15">
        <v>134.08942866000001</v>
      </c>
      <c r="FL25" s="15">
        <v>110.61763688000001</v>
      </c>
      <c r="FM25" s="15">
        <v>117.529005</v>
      </c>
      <c r="FN25" s="15">
        <v>99.437191499999997</v>
      </c>
      <c r="FO25" s="15">
        <v>99.863292000000001</v>
      </c>
      <c r="FP25" s="15">
        <v>102.586853</v>
      </c>
      <c r="FQ25" s="15">
        <v>103.325371</v>
      </c>
      <c r="FR25" s="15">
        <v>115.04218677999999</v>
      </c>
      <c r="FS25" s="15">
        <v>114.659633</v>
      </c>
      <c r="FT25" s="15">
        <v>115.028181</v>
      </c>
      <c r="FU25" s="15">
        <v>103.67305</v>
      </c>
      <c r="FV25" s="15">
        <v>103.67305</v>
      </c>
      <c r="FW25" s="15">
        <v>116.34902599999999</v>
      </c>
      <c r="FX25" s="15">
        <v>116.34902599999999</v>
      </c>
      <c r="FY25" s="15">
        <v>115.027378</v>
      </c>
      <c r="FZ25" s="15">
        <v>104.36036799999999</v>
      </c>
      <c r="GA25" s="15">
        <v>104.306136</v>
      </c>
      <c r="GB25" s="15">
        <v>99.545919999999995</v>
      </c>
      <c r="GC25" s="15">
        <v>99.227636000000004</v>
      </c>
      <c r="GD25" s="15">
        <v>108.45388161</v>
      </c>
      <c r="GE25" s="15">
        <v>103.60184099999999</v>
      </c>
      <c r="GF25" s="15">
        <v>107.829911</v>
      </c>
      <c r="GG25" s="15">
        <v>112.76406</v>
      </c>
      <c r="GH25" s="15">
        <v>112.76406</v>
      </c>
      <c r="GI25" s="15">
        <v>101.891728</v>
      </c>
      <c r="GJ25" s="15">
        <v>99.531380499999997</v>
      </c>
      <c r="GK25" s="15">
        <v>102.656577</v>
      </c>
      <c r="GL25" s="15">
        <v>104.125495</v>
      </c>
      <c r="GM25" s="15">
        <v>109.27591545</v>
      </c>
      <c r="GN25" s="15">
        <v>99.009561000000005</v>
      </c>
      <c r="GO25" s="15">
        <v>109.27591545</v>
      </c>
      <c r="GP25" s="15">
        <v>103.67305</v>
      </c>
      <c r="GQ25" s="15">
        <v>104.55031200000001</v>
      </c>
      <c r="GR25" s="15">
        <v>103.463483</v>
      </c>
      <c r="GS25" s="15">
        <v>775.48396300000002</v>
      </c>
      <c r="GT25" s="15">
        <v>100.865331</v>
      </c>
      <c r="GU25" s="15">
        <v>100.174245</v>
      </c>
      <c r="GV25" s="15">
        <v>105.17976400000001</v>
      </c>
      <c r="GW25" s="15">
        <v>99.525848999999994</v>
      </c>
      <c r="GX25" s="15">
        <v>111.750468</v>
      </c>
      <c r="GY25" s="15">
        <v>104.457286</v>
      </c>
      <c r="GZ25" s="15">
        <v>104.518822</v>
      </c>
      <c r="HA25" s="15">
        <v>104.4265</v>
      </c>
      <c r="HB25" s="15">
        <v>105.17976400000001</v>
      </c>
      <c r="HC25" s="15">
        <v>105.17976400000001</v>
      </c>
      <c r="HD25" s="15">
        <v>105.17976400000001</v>
      </c>
      <c r="HE25" s="15">
        <v>103.516733</v>
      </c>
      <c r="HF25" s="15">
        <v>114.563683</v>
      </c>
      <c r="HG25" s="15">
        <v>114.730394</v>
      </c>
      <c r="HH25" s="15">
        <v>114.730394</v>
      </c>
      <c r="HI25" s="15">
        <v>114.730394</v>
      </c>
      <c r="HJ25" s="15">
        <v>109.315658</v>
      </c>
      <c r="HK25" s="15">
        <v>106.66211300000001</v>
      </c>
      <c r="HL25" s="15">
        <v>106.30582699999999</v>
      </c>
      <c r="HM25" s="15">
        <v>115.159814</v>
      </c>
      <c r="HN25" s="15">
        <v>106.08317099999999</v>
      </c>
      <c r="HO25" s="15">
        <v>110.710635</v>
      </c>
      <c r="HP25" s="15">
        <v>97.152657520000005</v>
      </c>
      <c r="HQ25" s="15">
        <v>114.568505</v>
      </c>
      <c r="HR25" s="15">
        <v>105.0063705</v>
      </c>
      <c r="HS25" s="15">
        <v>105.299845</v>
      </c>
      <c r="HT25" s="15">
        <v>105.542311</v>
      </c>
      <c r="HU25" s="15">
        <v>101.985088</v>
      </c>
      <c r="HV25" s="15">
        <v>99.072363490000001</v>
      </c>
      <c r="HW25" s="15">
        <v>98.300766999999993</v>
      </c>
      <c r="HX25" s="15">
        <v>98.734605000000002</v>
      </c>
      <c r="HY25" s="15">
        <v>105.18590988</v>
      </c>
      <c r="HZ25" s="15">
        <v>105.16707700000001</v>
      </c>
      <c r="IA25" s="15">
        <v>115.664238</v>
      </c>
      <c r="IB25" s="15">
        <v>792.35781606</v>
      </c>
      <c r="IC25" s="15">
        <v>807.97069894000003</v>
      </c>
      <c r="ID25" s="15">
        <v>784.87295301999995</v>
      </c>
      <c r="IE25" s="15">
        <v>774.59228396000003</v>
      </c>
    </row>
    <row r="26" spans="1:239" s="4" customFormat="1" x14ac:dyDescent="0.2">
      <c r="A26" s="2"/>
      <c r="B26" s="10">
        <v>46125.479166666664</v>
      </c>
      <c r="C26" s="15">
        <v>114.08260584</v>
      </c>
      <c r="D26" s="15">
        <v>110.963038</v>
      </c>
      <c r="E26" s="15">
        <v>111.27298500000001</v>
      </c>
      <c r="F26" s="15">
        <v>111.07804400000001</v>
      </c>
      <c r="G26" s="15">
        <v>110.963038</v>
      </c>
      <c r="H26" s="15">
        <v>104.81891299999999</v>
      </c>
      <c r="I26" s="15">
        <v>105.852965</v>
      </c>
      <c r="J26" s="15">
        <v>105.427328</v>
      </c>
      <c r="K26" s="15">
        <v>106.066058</v>
      </c>
      <c r="L26" s="15">
        <v>104.05112099999999</v>
      </c>
      <c r="M26" s="15">
        <v>112.559307</v>
      </c>
      <c r="N26" s="15">
        <v>105.135632</v>
      </c>
      <c r="O26" s="15">
        <v>103.890716</v>
      </c>
      <c r="P26" s="15">
        <v>114.777759</v>
      </c>
      <c r="Q26" s="15">
        <v>107.3137065</v>
      </c>
      <c r="R26" s="15">
        <v>106.202099</v>
      </c>
      <c r="S26" s="15">
        <v>103.84815500000001</v>
      </c>
      <c r="T26" s="15">
        <v>113.278826</v>
      </c>
      <c r="U26" s="15">
        <v>98.511433499999995</v>
      </c>
      <c r="V26" s="15">
        <v>99.213025000000002</v>
      </c>
      <c r="W26" s="15">
        <v>111.448707</v>
      </c>
      <c r="X26" s="15">
        <v>105.67937999999999</v>
      </c>
      <c r="Y26" s="15">
        <v>101.65941100000001</v>
      </c>
      <c r="Z26" s="15">
        <v>103.946248</v>
      </c>
      <c r="AA26" s="15">
        <v>107.203541</v>
      </c>
      <c r="AB26" s="15">
        <v>100.213587</v>
      </c>
      <c r="AC26" s="15">
        <v>104.210859</v>
      </c>
      <c r="AD26" s="15">
        <v>105.843785</v>
      </c>
      <c r="AE26" s="15">
        <v>105.34263799999999</v>
      </c>
      <c r="AF26" s="15">
        <v>101.717918</v>
      </c>
      <c r="AG26" s="15">
        <v>110.27842124999999</v>
      </c>
      <c r="AH26" s="15">
        <v>110.32795851</v>
      </c>
      <c r="AI26" s="15">
        <v>111.136747</v>
      </c>
      <c r="AJ26" s="15">
        <v>111.19045</v>
      </c>
      <c r="AK26" s="15">
        <v>98.815785000000005</v>
      </c>
      <c r="AL26" s="15">
        <v>111.716185</v>
      </c>
      <c r="AM26" s="15">
        <v>99.854554669999999</v>
      </c>
      <c r="AN26" s="15">
        <v>100.352767</v>
      </c>
      <c r="AO26" s="15">
        <v>104.66154</v>
      </c>
      <c r="AP26" s="15">
        <v>100.510367</v>
      </c>
      <c r="AQ26" s="15">
        <v>97.799110999999996</v>
      </c>
      <c r="AR26" s="15">
        <v>98.117463999999998</v>
      </c>
      <c r="AS26" s="15">
        <v>99.623323999999997</v>
      </c>
      <c r="AT26" s="15">
        <v>105.445437</v>
      </c>
      <c r="AU26" s="15">
        <v>105.445437</v>
      </c>
      <c r="AV26" s="15">
        <v>106.607231</v>
      </c>
      <c r="AW26" s="15">
        <v>106.37320099999999</v>
      </c>
      <c r="AX26" s="15">
        <v>101.837575</v>
      </c>
      <c r="AY26" s="15">
        <v>102.39469699999999</v>
      </c>
      <c r="AZ26" s="15">
        <v>114.17007099999999</v>
      </c>
      <c r="BA26" s="15">
        <v>104.267178</v>
      </c>
      <c r="BB26" s="15">
        <v>104.009736</v>
      </c>
      <c r="BC26" s="15">
        <v>103.96491</v>
      </c>
      <c r="BD26" s="15">
        <v>103.77196067</v>
      </c>
      <c r="BE26" s="15">
        <v>103.631467</v>
      </c>
      <c r="BF26" s="15">
        <v>103.96491</v>
      </c>
      <c r="BG26" s="15">
        <v>105.81856500000001</v>
      </c>
      <c r="BH26" s="15">
        <v>106.766319</v>
      </c>
      <c r="BI26" s="15">
        <v>106.766319</v>
      </c>
      <c r="BJ26" s="15">
        <v>106.766319</v>
      </c>
      <c r="BK26" s="15">
        <v>101.06818800000001</v>
      </c>
      <c r="BL26" s="15">
        <v>101.70228899999999</v>
      </c>
      <c r="BM26" s="15">
        <v>110.62666</v>
      </c>
      <c r="BN26" s="15">
        <v>110.21591600000001</v>
      </c>
      <c r="BO26" s="15">
        <v>104.292332</v>
      </c>
      <c r="BP26" s="15">
        <v>102.327646</v>
      </c>
      <c r="BQ26" s="15">
        <v>105.926108</v>
      </c>
      <c r="BR26" s="15">
        <v>98.836769000000004</v>
      </c>
      <c r="BS26" s="15">
        <v>98.857688929999995</v>
      </c>
      <c r="BT26" s="15">
        <v>103.290772</v>
      </c>
      <c r="BU26" s="15">
        <v>105.90851617</v>
      </c>
      <c r="BV26" s="15">
        <v>107.64311392</v>
      </c>
      <c r="BW26" s="15">
        <v>114.02061399999999</v>
      </c>
      <c r="BX26" s="15">
        <v>104.967088</v>
      </c>
      <c r="BY26" s="15">
        <v>104.19014900000001</v>
      </c>
      <c r="BZ26" s="15">
        <v>104.231133</v>
      </c>
      <c r="CA26" s="15">
        <v>116.461994</v>
      </c>
      <c r="CB26" s="15">
        <v>111.896973</v>
      </c>
      <c r="CC26" s="15">
        <v>104.40474399999999</v>
      </c>
      <c r="CD26" s="15">
        <v>105.162311</v>
      </c>
      <c r="CE26" s="15">
        <v>104.42841</v>
      </c>
      <c r="CF26" s="15">
        <v>110.37427099999999</v>
      </c>
      <c r="CG26" s="15">
        <v>103.80189300000001</v>
      </c>
      <c r="CH26" s="15">
        <v>114.02061399999999</v>
      </c>
      <c r="CI26" s="15">
        <v>103.81685400000001</v>
      </c>
      <c r="CJ26" s="15">
        <v>104.18216099999999</v>
      </c>
      <c r="CK26" s="15">
        <v>103.86939</v>
      </c>
      <c r="CL26" s="15">
        <v>116.15374799999999</v>
      </c>
      <c r="CM26" s="15">
        <v>116.15374799999999</v>
      </c>
      <c r="CN26" s="15">
        <v>116.54673</v>
      </c>
      <c r="CO26" s="15">
        <v>113.23286</v>
      </c>
      <c r="CP26" s="15">
        <v>114.45847500000001</v>
      </c>
      <c r="CQ26" s="15">
        <v>105.745643</v>
      </c>
      <c r="CR26" s="15">
        <v>106.737043</v>
      </c>
      <c r="CS26" s="15">
        <v>109.37939283999999</v>
      </c>
      <c r="CT26" s="15">
        <v>104.269277</v>
      </c>
      <c r="CU26" s="15">
        <v>101.433087</v>
      </c>
      <c r="CV26" s="15">
        <v>111.10583613</v>
      </c>
      <c r="CW26" s="15">
        <v>108.987914</v>
      </c>
      <c r="CX26" s="15">
        <v>103.982342</v>
      </c>
      <c r="CY26" s="15">
        <v>110.05057831000001</v>
      </c>
      <c r="CZ26" s="15">
        <v>101.56597600000001</v>
      </c>
      <c r="DA26" s="15">
        <v>103.67323033</v>
      </c>
      <c r="DB26" s="15">
        <v>104.090436</v>
      </c>
      <c r="DC26" s="15">
        <v>102.880702</v>
      </c>
      <c r="DD26" s="15">
        <v>106.517624</v>
      </c>
      <c r="DE26" s="15">
        <v>106.849526</v>
      </c>
      <c r="DF26" s="15">
        <v>104.967088</v>
      </c>
      <c r="DG26" s="15">
        <v>104.654185</v>
      </c>
      <c r="DH26" s="15">
        <v>103.669561</v>
      </c>
      <c r="DI26" s="15">
        <v>104.231133</v>
      </c>
      <c r="DJ26" s="15">
        <v>106.04797600000001</v>
      </c>
      <c r="DK26" s="15">
        <v>104.654048</v>
      </c>
      <c r="DL26" s="15">
        <v>116.19432257</v>
      </c>
      <c r="DM26" s="15">
        <v>105.548537</v>
      </c>
      <c r="DN26" s="15">
        <v>105.070077</v>
      </c>
      <c r="DO26" s="15">
        <v>103.280725</v>
      </c>
      <c r="DP26" s="15">
        <v>116.284156</v>
      </c>
      <c r="DQ26" s="15">
        <v>114.03962</v>
      </c>
      <c r="DR26" s="15">
        <v>110.14851299999999</v>
      </c>
      <c r="DS26" s="15">
        <v>95.589492000000007</v>
      </c>
      <c r="DT26" s="15">
        <v>113.95880200000001</v>
      </c>
      <c r="DU26" s="15">
        <v>103.21159299999999</v>
      </c>
      <c r="DV26" s="15">
        <v>103.607135</v>
      </c>
      <c r="DW26" s="15">
        <v>106.13149300000001</v>
      </c>
      <c r="DX26" s="15">
        <v>105.44272100000001</v>
      </c>
      <c r="DY26" s="15">
        <v>105.65585900000001</v>
      </c>
      <c r="DZ26" s="15">
        <v>98.597345000000004</v>
      </c>
      <c r="EA26" s="15">
        <v>96.097588000000002</v>
      </c>
      <c r="EB26" s="15">
        <v>96.097588000000002</v>
      </c>
      <c r="EC26" s="15">
        <v>102.29662309</v>
      </c>
      <c r="ED26" s="15">
        <v>104.0556095</v>
      </c>
      <c r="EE26" s="15">
        <v>774.31264099999999</v>
      </c>
      <c r="EF26" s="15">
        <v>102.77940700000001</v>
      </c>
      <c r="EG26" s="15">
        <v>103.282911</v>
      </c>
      <c r="EH26" s="15">
        <v>105.119227</v>
      </c>
      <c r="EI26" s="15">
        <v>106.214246</v>
      </c>
      <c r="EJ26" s="15">
        <v>118.30466482999999</v>
      </c>
      <c r="EK26" s="15">
        <v>100.157883</v>
      </c>
      <c r="EL26" s="15">
        <v>100.157883</v>
      </c>
      <c r="EM26" s="15">
        <v>101.996026</v>
      </c>
      <c r="EN26" s="15">
        <v>104.702623</v>
      </c>
      <c r="EO26" s="15">
        <v>105.05192099999999</v>
      </c>
      <c r="EP26" s="15">
        <v>104.967088</v>
      </c>
      <c r="EQ26" s="15">
        <v>104.420478</v>
      </c>
      <c r="ER26" s="15">
        <v>100.990843</v>
      </c>
      <c r="ES26" s="15">
        <v>116.20248100000001</v>
      </c>
      <c r="ET26" s="15">
        <v>104.00281099999999</v>
      </c>
      <c r="EU26" s="15">
        <v>104.238399</v>
      </c>
      <c r="EV26" s="15">
        <v>107.38928557</v>
      </c>
      <c r="EW26" s="15">
        <v>102.540172</v>
      </c>
      <c r="EX26" s="15">
        <v>101.400116</v>
      </c>
      <c r="EY26" s="15">
        <v>102.97324</v>
      </c>
      <c r="EZ26" s="15">
        <v>106.548582</v>
      </c>
      <c r="FA26" s="15">
        <v>99.392711000000006</v>
      </c>
      <c r="FB26" s="15">
        <v>103.836178</v>
      </c>
      <c r="FC26" s="15">
        <v>102.285387</v>
      </c>
      <c r="FD26" s="15">
        <v>106.36707699999999</v>
      </c>
      <c r="FE26" s="15">
        <v>106.47736399999999</v>
      </c>
      <c r="FF26" s="15">
        <v>106.523585</v>
      </c>
      <c r="FG26" s="15">
        <v>121.86800635</v>
      </c>
      <c r="FH26" s="15">
        <v>109.234021</v>
      </c>
      <c r="FI26" s="15">
        <v>115.595281</v>
      </c>
      <c r="FJ26" s="15">
        <v>105.577899</v>
      </c>
      <c r="FK26" s="15">
        <v>135.81940130000001</v>
      </c>
      <c r="FL26" s="15">
        <v>111.83747164</v>
      </c>
      <c r="FM26" s="15">
        <v>118.97743699999999</v>
      </c>
      <c r="FN26" s="15">
        <v>98.668783500000004</v>
      </c>
      <c r="FO26" s="15">
        <v>99.248715000000004</v>
      </c>
      <c r="FP26" s="15">
        <v>103.29100099999999</v>
      </c>
      <c r="FQ26" s="15">
        <v>103.872051</v>
      </c>
      <c r="FR26" s="15">
        <v>116.47618152</v>
      </c>
      <c r="FS26" s="15">
        <v>116.08017</v>
      </c>
      <c r="FT26" s="15">
        <v>116.461994</v>
      </c>
      <c r="FU26" s="15">
        <v>104.197126</v>
      </c>
      <c r="FV26" s="15">
        <v>104.197126</v>
      </c>
      <c r="FW26" s="15">
        <v>117.144891</v>
      </c>
      <c r="FX26" s="15">
        <v>117.144891</v>
      </c>
      <c r="FY26" s="15">
        <v>115.816546</v>
      </c>
      <c r="FZ26" s="15">
        <v>104.985754</v>
      </c>
      <c r="GA26" s="15">
        <v>104.926174</v>
      </c>
      <c r="GB26" s="15">
        <v>99.127560000000003</v>
      </c>
      <c r="GC26" s="15">
        <v>99.044085999999993</v>
      </c>
      <c r="GD26" s="15">
        <v>109.37994854</v>
      </c>
      <c r="GE26" s="15">
        <v>104.39850199999999</v>
      </c>
      <c r="GF26" s="15">
        <v>109.044603</v>
      </c>
      <c r="GG26" s="15">
        <v>114.02061399999999</v>
      </c>
      <c r="GH26" s="15">
        <v>114.02061399999999</v>
      </c>
      <c r="GI26" s="15">
        <v>102.372364</v>
      </c>
      <c r="GJ26" s="15">
        <v>100.180561</v>
      </c>
      <c r="GK26" s="15">
        <v>103.197621</v>
      </c>
      <c r="GL26" s="15">
        <v>104.654185</v>
      </c>
      <c r="GM26" s="15">
        <v>109.82629246</v>
      </c>
      <c r="GN26" s="15">
        <v>99.691137999999995</v>
      </c>
      <c r="GO26" s="15">
        <v>109.82629246</v>
      </c>
      <c r="GP26" s="15">
        <v>104.197126</v>
      </c>
      <c r="GQ26" s="15">
        <v>105.19584500000001</v>
      </c>
      <c r="GR26" s="15">
        <v>103.979353</v>
      </c>
      <c r="GS26" s="15">
        <v>775.48325899999998</v>
      </c>
      <c r="GT26" s="15">
        <v>101.56453</v>
      </c>
      <c r="GU26" s="15">
        <v>101.059235</v>
      </c>
      <c r="GV26" s="15">
        <v>105.91692</v>
      </c>
      <c r="GW26" s="15">
        <v>100.23222199999999</v>
      </c>
      <c r="GX26" s="15">
        <v>113.18385499999999</v>
      </c>
      <c r="GY26" s="15">
        <v>105.012049</v>
      </c>
      <c r="GZ26" s="15">
        <v>105.05981800000001</v>
      </c>
      <c r="HA26" s="15">
        <v>104.96707499999999</v>
      </c>
      <c r="HB26" s="15">
        <v>105.91692</v>
      </c>
      <c r="HC26" s="15">
        <v>105.91692</v>
      </c>
      <c r="HD26" s="15">
        <v>105.91692</v>
      </c>
      <c r="HE26" s="15">
        <v>104.034705</v>
      </c>
      <c r="HF26" s="15">
        <v>116.03857600000001</v>
      </c>
      <c r="HG26" s="15">
        <v>116.20248100000001</v>
      </c>
      <c r="HH26" s="15">
        <v>116.20248100000001</v>
      </c>
      <c r="HI26" s="15">
        <v>116.20248100000001</v>
      </c>
      <c r="HJ26" s="15">
        <v>110.569245</v>
      </c>
      <c r="HK26" s="15">
        <v>107.303973</v>
      </c>
      <c r="HL26" s="15">
        <v>106.94395299999999</v>
      </c>
      <c r="HM26" s="15">
        <v>116.601248</v>
      </c>
      <c r="HN26" s="15">
        <v>106.571974</v>
      </c>
      <c r="HO26" s="15">
        <v>111.893244</v>
      </c>
      <c r="HP26" s="15">
        <v>97.820430669999993</v>
      </c>
      <c r="HQ26" s="15">
        <v>116.026673</v>
      </c>
      <c r="HR26" s="15">
        <v>105.78918899999999</v>
      </c>
      <c r="HS26" s="15">
        <v>106.084217</v>
      </c>
      <c r="HT26" s="15">
        <v>106.55651899999999</v>
      </c>
      <c r="HU26" s="15">
        <v>102.670081</v>
      </c>
      <c r="HV26" s="15">
        <v>99.866172419999998</v>
      </c>
      <c r="HW26" s="15">
        <v>99.2025735</v>
      </c>
      <c r="HX26" s="15">
        <v>99.631656000000007</v>
      </c>
      <c r="HY26" s="15">
        <v>106.38161143000001</v>
      </c>
      <c r="HZ26" s="15">
        <v>105.938906</v>
      </c>
      <c r="IA26" s="15">
        <v>117.182016</v>
      </c>
      <c r="IB26" s="15">
        <v>792.34184739</v>
      </c>
      <c r="IC26" s="15">
        <v>808.03709726</v>
      </c>
      <c r="ID26" s="15">
        <v>784.81749736999996</v>
      </c>
      <c r="IE26" s="15">
        <v>774.48259184000005</v>
      </c>
    </row>
    <row r="27" spans="1:239" s="4" customFormat="1" x14ac:dyDescent="0.2">
      <c r="A27" s="2"/>
      <c r="B27" s="10">
        <v>46125.5</v>
      </c>
      <c r="C27" s="15">
        <v>113.05517711</v>
      </c>
      <c r="D27" s="15">
        <v>109.40440700000001</v>
      </c>
      <c r="E27" s="15">
        <v>109.695335</v>
      </c>
      <c r="F27" s="15">
        <v>109.51546999999999</v>
      </c>
      <c r="G27" s="15">
        <v>109.40440700000001</v>
      </c>
      <c r="H27" s="15">
        <v>104.115574</v>
      </c>
      <c r="I27" s="15">
        <v>104.617864</v>
      </c>
      <c r="J27" s="15">
        <v>104.16990800000001</v>
      </c>
      <c r="K27" s="15">
        <v>104.839</v>
      </c>
      <c r="L27" s="15">
        <v>103.50732600000001</v>
      </c>
      <c r="M27" s="15">
        <v>110.838526</v>
      </c>
      <c r="N27" s="15">
        <v>103.81477599999999</v>
      </c>
      <c r="O27" s="15">
        <v>102.556495</v>
      </c>
      <c r="P27" s="15">
        <v>113.561139</v>
      </c>
      <c r="Q27" s="15">
        <v>106.39461626000001</v>
      </c>
      <c r="R27" s="15">
        <v>105.000032</v>
      </c>
      <c r="S27" s="15">
        <v>102.624312</v>
      </c>
      <c r="T27" s="15">
        <v>112.119302</v>
      </c>
      <c r="U27" s="15">
        <v>97.562773500000006</v>
      </c>
      <c r="V27" s="15">
        <v>98.257637000000003</v>
      </c>
      <c r="W27" s="15">
        <v>110.362206</v>
      </c>
      <c r="X27" s="15">
        <v>104.80521899999999</v>
      </c>
      <c r="Y27" s="15">
        <v>100.77213</v>
      </c>
      <c r="Z27" s="15">
        <v>103.05577</v>
      </c>
      <c r="AA27" s="15">
        <v>105.953731</v>
      </c>
      <c r="AB27" s="15">
        <v>99.429479999999998</v>
      </c>
      <c r="AC27" s="15">
        <v>104.03954299999999</v>
      </c>
      <c r="AD27" s="15">
        <v>104.951745</v>
      </c>
      <c r="AE27" s="15">
        <v>104.473266</v>
      </c>
      <c r="AF27" s="15">
        <v>100.65064700000001</v>
      </c>
      <c r="AG27" s="15">
        <v>109.2228235</v>
      </c>
      <c r="AH27" s="15">
        <v>109.27834360999999</v>
      </c>
      <c r="AI27" s="15">
        <v>110.063492</v>
      </c>
      <c r="AJ27" s="15">
        <v>110.12629699999999</v>
      </c>
      <c r="AK27" s="15">
        <v>97.757604999999998</v>
      </c>
      <c r="AL27" s="15">
        <v>110.627426</v>
      </c>
      <c r="AM27" s="15">
        <v>99.05130767</v>
      </c>
      <c r="AN27" s="15">
        <v>99.543482999999995</v>
      </c>
      <c r="AO27" s="15">
        <v>103.537092</v>
      </c>
      <c r="AP27" s="15">
        <v>99.490228000000002</v>
      </c>
      <c r="AQ27" s="15">
        <v>96.577411499999997</v>
      </c>
      <c r="AR27" s="15">
        <v>96.902068999999997</v>
      </c>
      <c r="AS27" s="15">
        <v>98.460599999999999</v>
      </c>
      <c r="AT27" s="15">
        <v>104.339319</v>
      </c>
      <c r="AU27" s="15">
        <v>104.339319</v>
      </c>
      <c r="AV27" s="15">
        <v>105.46550000000001</v>
      </c>
      <c r="AW27" s="15">
        <v>105.48263799999999</v>
      </c>
      <c r="AX27" s="15">
        <v>100.88520250000001</v>
      </c>
      <c r="AY27" s="15">
        <v>101.436419</v>
      </c>
      <c r="AZ27" s="15">
        <v>113.21315800000001</v>
      </c>
      <c r="BA27" s="15">
        <v>103.425714</v>
      </c>
      <c r="BB27" s="15">
        <v>103.211579</v>
      </c>
      <c r="BC27" s="15">
        <v>103.16239299999999</v>
      </c>
      <c r="BD27" s="15">
        <v>102.946253</v>
      </c>
      <c r="BE27" s="15">
        <v>102.914379</v>
      </c>
      <c r="BF27" s="15">
        <v>103.16239299999999</v>
      </c>
      <c r="BG27" s="15">
        <v>104.664162</v>
      </c>
      <c r="BH27" s="15">
        <v>105.626248</v>
      </c>
      <c r="BI27" s="15">
        <v>105.626248</v>
      </c>
      <c r="BJ27" s="15">
        <v>105.626248</v>
      </c>
      <c r="BK27" s="15">
        <v>100.248481</v>
      </c>
      <c r="BL27" s="15">
        <v>100.86214099999999</v>
      </c>
      <c r="BM27" s="15">
        <v>109.667868</v>
      </c>
      <c r="BN27" s="15">
        <v>109.265742</v>
      </c>
      <c r="BO27" s="15">
        <v>104.46448599999999</v>
      </c>
      <c r="BP27" s="15">
        <v>102.20983699999999</v>
      </c>
      <c r="BQ27" s="15">
        <v>104.674164</v>
      </c>
      <c r="BR27" s="15">
        <v>97.753698999999997</v>
      </c>
      <c r="BS27" s="15">
        <v>97.774374559999998</v>
      </c>
      <c r="BT27" s="15">
        <v>102.21174999999999</v>
      </c>
      <c r="BU27" s="15">
        <v>104.79325217</v>
      </c>
      <c r="BV27" s="15">
        <v>107.94698242</v>
      </c>
      <c r="BW27" s="15">
        <v>113.07333199999999</v>
      </c>
      <c r="BX27" s="15">
        <v>103.8563</v>
      </c>
      <c r="BY27" s="15">
        <v>104.45682100000001</v>
      </c>
      <c r="BZ27" s="15">
        <v>104.527976</v>
      </c>
      <c r="CA27" s="15">
        <v>114.566075</v>
      </c>
      <c r="CB27" s="15">
        <v>110.695426</v>
      </c>
      <c r="CC27" s="15">
        <v>104.42092599999999</v>
      </c>
      <c r="CD27" s="15">
        <v>103.936004</v>
      </c>
      <c r="CE27" s="15">
        <v>103.204222</v>
      </c>
      <c r="CF27" s="15">
        <v>109.23919600000001</v>
      </c>
      <c r="CG27" s="15">
        <v>102.81656</v>
      </c>
      <c r="CH27" s="15">
        <v>113.07333199999999</v>
      </c>
      <c r="CI27" s="15">
        <v>102.98071</v>
      </c>
      <c r="CJ27" s="15">
        <v>103.341702</v>
      </c>
      <c r="CK27" s="15">
        <v>102.89075099999999</v>
      </c>
      <c r="CL27" s="15">
        <v>115.235595</v>
      </c>
      <c r="CM27" s="15">
        <v>115.235595</v>
      </c>
      <c r="CN27" s="15">
        <v>115.580535</v>
      </c>
      <c r="CO27" s="15">
        <v>112.336455</v>
      </c>
      <c r="CP27" s="15">
        <v>113.52202800000001</v>
      </c>
      <c r="CQ27" s="15">
        <v>104.75176999999999</v>
      </c>
      <c r="CR27" s="15">
        <v>105.63012999999999</v>
      </c>
      <c r="CS27" s="15">
        <v>108.23470989</v>
      </c>
      <c r="CT27" s="15">
        <v>103.286759</v>
      </c>
      <c r="CU27" s="15">
        <v>100.964877</v>
      </c>
      <c r="CV27" s="15">
        <v>109.47027253</v>
      </c>
      <c r="CW27" s="15">
        <v>107.60683299999999</v>
      </c>
      <c r="CX27" s="15">
        <v>103.090098</v>
      </c>
      <c r="CY27" s="15">
        <v>108.76569253</v>
      </c>
      <c r="CZ27" s="15">
        <v>100.73930300000001</v>
      </c>
      <c r="DA27" s="15">
        <v>102.91752233</v>
      </c>
      <c r="DB27" s="15">
        <v>103.310948</v>
      </c>
      <c r="DC27" s="15">
        <v>103.259787</v>
      </c>
      <c r="DD27" s="15">
        <v>105.303969</v>
      </c>
      <c r="DE27" s="15">
        <v>105.629841</v>
      </c>
      <c r="DF27" s="15">
        <v>103.8563</v>
      </c>
      <c r="DG27" s="15">
        <v>103.554254</v>
      </c>
      <c r="DH27" s="15">
        <v>104.074066</v>
      </c>
      <c r="DI27" s="15">
        <v>104.527976</v>
      </c>
      <c r="DJ27" s="15">
        <v>105.181183</v>
      </c>
      <c r="DK27" s="15">
        <v>103.592141</v>
      </c>
      <c r="DL27" s="15">
        <v>114.9438767</v>
      </c>
      <c r="DM27" s="15">
        <v>104.21780699999999</v>
      </c>
      <c r="DN27" s="15">
        <v>103.75755700000001</v>
      </c>
      <c r="DO27" s="15">
        <v>102.555879</v>
      </c>
      <c r="DP27" s="15">
        <v>115.316441</v>
      </c>
      <c r="DQ27" s="15">
        <v>113.07981599999999</v>
      </c>
      <c r="DR27" s="15">
        <v>109.04270699999999</v>
      </c>
      <c r="DS27" s="15">
        <v>94.559000999999995</v>
      </c>
      <c r="DT27" s="15">
        <v>113.001226</v>
      </c>
      <c r="DU27" s="15">
        <v>102.430278</v>
      </c>
      <c r="DV27" s="15">
        <v>102.81747</v>
      </c>
      <c r="DW27" s="15">
        <v>105.134905</v>
      </c>
      <c r="DX27" s="15">
        <v>104.31608199999999</v>
      </c>
      <c r="DY27" s="15">
        <v>104.52233200000001</v>
      </c>
      <c r="DZ27" s="15">
        <v>97.351208999999997</v>
      </c>
      <c r="EA27" s="15">
        <v>95.033195000000006</v>
      </c>
      <c r="EB27" s="15">
        <v>95.033195000000006</v>
      </c>
      <c r="EC27" s="15">
        <v>101.11076514</v>
      </c>
      <c r="ED27" s="15">
        <v>103.059432</v>
      </c>
      <c r="EE27" s="15">
        <v>712.71235100000001</v>
      </c>
      <c r="EF27" s="15">
        <v>101.84788399999999</v>
      </c>
      <c r="EG27" s="15">
        <v>102.369147</v>
      </c>
      <c r="EH27" s="15">
        <v>103.84394500000001</v>
      </c>
      <c r="EI27" s="15">
        <v>105.205949</v>
      </c>
      <c r="EJ27" s="15">
        <v>116.91808786999999</v>
      </c>
      <c r="EK27" s="15">
        <v>98.963113000000007</v>
      </c>
      <c r="EL27" s="15">
        <v>98.963113000000007</v>
      </c>
      <c r="EM27" s="15">
        <v>101.508357</v>
      </c>
      <c r="EN27" s="15">
        <v>103.599479</v>
      </c>
      <c r="EO27" s="15">
        <v>103.940178</v>
      </c>
      <c r="EP27" s="15">
        <v>103.8563</v>
      </c>
      <c r="EQ27" s="15">
        <v>103.40234</v>
      </c>
      <c r="ER27" s="15">
        <v>101.34817099999999</v>
      </c>
      <c r="ES27" s="15">
        <v>115.23581900000001</v>
      </c>
      <c r="ET27" s="15">
        <v>103.163855</v>
      </c>
      <c r="EU27" s="15">
        <v>103.39720800000001</v>
      </c>
      <c r="EV27" s="15">
        <v>106.48604899</v>
      </c>
      <c r="EW27" s="15">
        <v>101.572031</v>
      </c>
      <c r="EX27" s="15">
        <v>100.39421900000001</v>
      </c>
      <c r="EY27" s="15">
        <v>102.069934</v>
      </c>
      <c r="EZ27" s="15">
        <v>104.982918</v>
      </c>
      <c r="FA27" s="15">
        <v>98.016171999999997</v>
      </c>
      <c r="FB27" s="15">
        <v>102.69349099999999</v>
      </c>
      <c r="FC27" s="15">
        <v>101.15091099999999</v>
      </c>
      <c r="FD27" s="15">
        <v>105.34256999999999</v>
      </c>
      <c r="FE27" s="15">
        <v>105.454841</v>
      </c>
      <c r="FF27" s="15">
        <v>105.501893</v>
      </c>
      <c r="FG27" s="15">
        <v>120.57118629999999</v>
      </c>
      <c r="FH27" s="15">
        <v>107.75684699999999</v>
      </c>
      <c r="FI27" s="15">
        <v>114.629153</v>
      </c>
      <c r="FJ27" s="15">
        <v>104.71675</v>
      </c>
      <c r="FK27" s="15">
        <v>135.03504089</v>
      </c>
      <c r="FL27" s="15">
        <v>110.84065269</v>
      </c>
      <c r="FM27" s="15">
        <v>117.858503</v>
      </c>
      <c r="FN27" s="15">
        <v>98.377978999999996</v>
      </c>
      <c r="FO27" s="15">
        <v>98.907662000000002</v>
      </c>
      <c r="FP27" s="15">
        <v>102.403547</v>
      </c>
      <c r="FQ27" s="15">
        <v>102.894656</v>
      </c>
      <c r="FR27" s="15">
        <v>114.58002236</v>
      </c>
      <c r="FS27" s="15">
        <v>114.207432</v>
      </c>
      <c r="FT27" s="15">
        <v>114.566075</v>
      </c>
      <c r="FU27" s="15">
        <v>103.11769200000001</v>
      </c>
      <c r="FV27" s="15">
        <v>103.11769200000001</v>
      </c>
      <c r="FW27" s="15">
        <v>115.842288</v>
      </c>
      <c r="FX27" s="15">
        <v>115.842288</v>
      </c>
      <c r="FY27" s="15">
        <v>114.51721499999999</v>
      </c>
      <c r="FZ27" s="15">
        <v>103.708474</v>
      </c>
      <c r="GA27" s="15">
        <v>103.655416</v>
      </c>
      <c r="GB27" s="15">
        <v>99.514970000000005</v>
      </c>
      <c r="GC27" s="15">
        <v>99.387635000000003</v>
      </c>
      <c r="GD27" s="15">
        <v>108.33566793999999</v>
      </c>
      <c r="GE27" s="15">
        <v>103.175271</v>
      </c>
      <c r="GF27" s="15">
        <v>107.923756</v>
      </c>
      <c r="GG27" s="15">
        <v>113.07333199999999</v>
      </c>
      <c r="GH27" s="15">
        <v>113.07333199999999</v>
      </c>
      <c r="GI27" s="15">
        <v>101.198385</v>
      </c>
      <c r="GJ27" s="15">
        <v>99.396247000000002</v>
      </c>
      <c r="GK27" s="15">
        <v>102.084214</v>
      </c>
      <c r="GL27" s="15">
        <v>103.554254</v>
      </c>
      <c r="GM27" s="15">
        <v>108.5441699</v>
      </c>
      <c r="GN27" s="15">
        <v>98.352784</v>
      </c>
      <c r="GO27" s="15">
        <v>108.5441699</v>
      </c>
      <c r="GP27" s="15">
        <v>103.11769200000001</v>
      </c>
      <c r="GQ27" s="15">
        <v>104.41946299999999</v>
      </c>
      <c r="GR27" s="15">
        <v>102.900552</v>
      </c>
      <c r="GS27" s="15">
        <v>713.87750000000005</v>
      </c>
      <c r="GT27" s="15">
        <v>100.67941399999999</v>
      </c>
      <c r="GU27" s="15">
        <v>99.959907999999999</v>
      </c>
      <c r="GV27" s="15">
        <v>105.077262</v>
      </c>
      <c r="GW27" s="15">
        <v>99.037724999999995</v>
      </c>
      <c r="GX27" s="15">
        <v>112.542821</v>
      </c>
      <c r="GY27" s="15">
        <v>103.86979100000001</v>
      </c>
      <c r="GZ27" s="15">
        <v>103.948689</v>
      </c>
      <c r="HA27" s="15">
        <v>103.859779</v>
      </c>
      <c r="HB27" s="15">
        <v>105.077262</v>
      </c>
      <c r="HC27" s="15">
        <v>105.077262</v>
      </c>
      <c r="HD27" s="15">
        <v>105.077262</v>
      </c>
      <c r="HE27" s="15">
        <v>102.956366</v>
      </c>
      <c r="HF27" s="15">
        <v>115.07384</v>
      </c>
      <c r="HG27" s="15">
        <v>115.23581900000001</v>
      </c>
      <c r="HH27" s="15">
        <v>115.23581900000001</v>
      </c>
      <c r="HI27" s="15">
        <v>115.23581900000001</v>
      </c>
      <c r="HJ27" s="15">
        <v>109.02762800000001</v>
      </c>
      <c r="HK27" s="15">
        <v>105.987157</v>
      </c>
      <c r="HL27" s="15">
        <v>105.620311</v>
      </c>
      <c r="HM27" s="15">
        <v>114.426518</v>
      </c>
      <c r="HN27" s="15">
        <v>105.35973799999999</v>
      </c>
      <c r="HO27" s="15">
        <v>110.955755</v>
      </c>
      <c r="HP27" s="15">
        <v>96.508494859999999</v>
      </c>
      <c r="HQ27" s="15">
        <v>115.046373</v>
      </c>
      <c r="HR27" s="15">
        <v>104.900012</v>
      </c>
      <c r="HS27" s="15">
        <v>105.192639</v>
      </c>
      <c r="HT27" s="15">
        <v>105.318376</v>
      </c>
      <c r="HU27" s="15">
        <v>101.807956</v>
      </c>
      <c r="HV27" s="15">
        <v>98.931600739999993</v>
      </c>
      <c r="HW27" s="15">
        <v>98.084380499999995</v>
      </c>
      <c r="HX27" s="15">
        <v>98.517688000000007</v>
      </c>
      <c r="HY27" s="15">
        <v>105.50077727999999</v>
      </c>
      <c r="HZ27" s="15">
        <v>105.040565</v>
      </c>
      <c r="IA27" s="15">
        <v>116.220879</v>
      </c>
      <c r="IB27" s="15">
        <v>730.55181225000001</v>
      </c>
      <c r="IC27" s="15">
        <v>746.08188115999997</v>
      </c>
      <c r="ID27" s="15">
        <v>723.10665048999999</v>
      </c>
      <c r="IE27" s="15">
        <v>712.88051224000003</v>
      </c>
    </row>
    <row r="28" spans="1:239" s="4" customFormat="1" x14ac:dyDescent="0.2">
      <c r="A28" s="2"/>
      <c r="B28" s="10">
        <v>46125.520833333336</v>
      </c>
      <c r="C28" s="15">
        <v>96.932208950000003</v>
      </c>
      <c r="D28" s="15">
        <v>93.790248000000005</v>
      </c>
      <c r="E28" s="15">
        <v>94.026535999999993</v>
      </c>
      <c r="F28" s="15">
        <v>93.882671999999999</v>
      </c>
      <c r="G28" s="15">
        <v>93.790248000000005</v>
      </c>
      <c r="H28" s="15">
        <v>89.329948999999999</v>
      </c>
      <c r="I28" s="15">
        <v>89.852247000000006</v>
      </c>
      <c r="J28" s="15">
        <v>89.465841999999995</v>
      </c>
      <c r="K28" s="15">
        <v>90.041090999999994</v>
      </c>
      <c r="L28" s="15">
        <v>88.820612999999994</v>
      </c>
      <c r="M28" s="15">
        <v>95.136761000000007</v>
      </c>
      <c r="N28" s="15">
        <v>89.158896999999996</v>
      </c>
      <c r="O28" s="15">
        <v>88.080172000000005</v>
      </c>
      <c r="P28" s="15">
        <v>97.185693000000001</v>
      </c>
      <c r="Q28" s="15">
        <v>91.392937889999999</v>
      </c>
      <c r="R28" s="15">
        <v>90.270910999999998</v>
      </c>
      <c r="S28" s="15">
        <v>88.171409999999995</v>
      </c>
      <c r="T28" s="15">
        <v>96.013971999999995</v>
      </c>
      <c r="U28" s="15">
        <v>84.660491500000006</v>
      </c>
      <c r="V28" s="15">
        <v>85.193422999999996</v>
      </c>
      <c r="W28" s="15">
        <v>94.589303999999998</v>
      </c>
      <c r="X28" s="15">
        <v>90.003247999999999</v>
      </c>
      <c r="Y28" s="15">
        <v>86.612157999999994</v>
      </c>
      <c r="Z28" s="15">
        <v>88.538650000000004</v>
      </c>
      <c r="AA28" s="15">
        <v>90.979928999999998</v>
      </c>
      <c r="AB28" s="15">
        <v>85.374747999999997</v>
      </c>
      <c r="AC28" s="15">
        <v>89.301192999999998</v>
      </c>
      <c r="AD28" s="15">
        <v>90.070586000000006</v>
      </c>
      <c r="AE28" s="15">
        <v>89.728944999999996</v>
      </c>
      <c r="AF28" s="15">
        <v>86.429312999999993</v>
      </c>
      <c r="AG28" s="15">
        <v>93.621362250000004</v>
      </c>
      <c r="AH28" s="15">
        <v>93.675517709999994</v>
      </c>
      <c r="AI28" s="15">
        <v>94.354615999999993</v>
      </c>
      <c r="AJ28" s="15">
        <v>94.400591000000006</v>
      </c>
      <c r="AK28" s="15">
        <v>83.910247999999996</v>
      </c>
      <c r="AL28" s="15">
        <v>94.813972000000007</v>
      </c>
      <c r="AM28" s="15">
        <v>85.048630000000003</v>
      </c>
      <c r="AN28" s="15">
        <v>85.468157000000005</v>
      </c>
      <c r="AO28" s="15">
        <v>88.962951000000004</v>
      </c>
      <c r="AP28" s="15">
        <v>85.420049000000006</v>
      </c>
      <c r="AQ28" s="15">
        <v>82.961026500000003</v>
      </c>
      <c r="AR28" s="15">
        <v>83.237431999999998</v>
      </c>
      <c r="AS28" s="15">
        <v>84.668064999999999</v>
      </c>
      <c r="AT28" s="15">
        <v>89.601401999999993</v>
      </c>
      <c r="AU28" s="15">
        <v>89.601401999999993</v>
      </c>
      <c r="AV28" s="15">
        <v>90.589802000000006</v>
      </c>
      <c r="AW28" s="15">
        <v>90.557665</v>
      </c>
      <c r="AX28" s="15">
        <v>87.092009500000003</v>
      </c>
      <c r="AY28" s="15">
        <v>87.514825999999999</v>
      </c>
      <c r="AZ28" s="15">
        <v>97.033906999999999</v>
      </c>
      <c r="BA28" s="15">
        <v>88.733497</v>
      </c>
      <c r="BB28" s="15">
        <v>88.550640999999999</v>
      </c>
      <c r="BC28" s="15">
        <v>88.494754</v>
      </c>
      <c r="BD28" s="15">
        <v>88.246816330000001</v>
      </c>
      <c r="BE28" s="15">
        <v>88.311063000000004</v>
      </c>
      <c r="BF28" s="15">
        <v>88.494754</v>
      </c>
      <c r="BG28" s="15">
        <v>89.907426999999998</v>
      </c>
      <c r="BH28" s="15">
        <v>90.726174999999998</v>
      </c>
      <c r="BI28" s="15">
        <v>90.726174999999998</v>
      </c>
      <c r="BJ28" s="15">
        <v>90.726174999999998</v>
      </c>
      <c r="BK28" s="15">
        <v>86.286866000000003</v>
      </c>
      <c r="BL28" s="15">
        <v>86.733153999999999</v>
      </c>
      <c r="BM28" s="15">
        <v>94.103493999999998</v>
      </c>
      <c r="BN28" s="15">
        <v>93.754086999999998</v>
      </c>
      <c r="BO28" s="15">
        <v>89.665452999999999</v>
      </c>
      <c r="BP28" s="15">
        <v>87.758786999999998</v>
      </c>
      <c r="BQ28" s="15">
        <v>89.905786000000006</v>
      </c>
      <c r="BR28" s="15">
        <v>83.886219999999994</v>
      </c>
      <c r="BS28" s="15">
        <v>83.90383611</v>
      </c>
      <c r="BT28" s="15">
        <v>87.859261000000004</v>
      </c>
      <c r="BU28" s="15">
        <v>89.925568499999997</v>
      </c>
      <c r="BV28" s="15">
        <v>92.757974439999998</v>
      </c>
      <c r="BW28" s="15">
        <v>96.906747999999993</v>
      </c>
      <c r="BX28" s="15">
        <v>89.234954000000002</v>
      </c>
      <c r="BY28" s="15">
        <v>89.814583999999996</v>
      </c>
      <c r="BZ28" s="15">
        <v>89.839015000000003</v>
      </c>
      <c r="CA28" s="15">
        <v>97.982664</v>
      </c>
      <c r="CB28" s="15">
        <v>95.015327999999997</v>
      </c>
      <c r="CC28" s="15">
        <v>89.620065999999994</v>
      </c>
      <c r="CD28" s="15">
        <v>89.294066000000001</v>
      </c>
      <c r="CE28" s="15">
        <v>88.663735000000003</v>
      </c>
      <c r="CF28" s="15">
        <v>93.680651999999995</v>
      </c>
      <c r="CG28" s="15">
        <v>88.022595999999993</v>
      </c>
      <c r="CH28" s="15">
        <v>96.906747999999993</v>
      </c>
      <c r="CI28" s="15">
        <v>88.366141670000005</v>
      </c>
      <c r="CJ28" s="15">
        <v>88.664141999999998</v>
      </c>
      <c r="CK28" s="15">
        <v>88.174211</v>
      </c>
      <c r="CL28" s="15">
        <v>98.537161999999995</v>
      </c>
      <c r="CM28" s="15">
        <v>98.537161999999995</v>
      </c>
      <c r="CN28" s="15">
        <v>99.177097000000003</v>
      </c>
      <c r="CO28" s="15">
        <v>96.236493999999993</v>
      </c>
      <c r="CP28" s="15">
        <v>97.229225999999997</v>
      </c>
      <c r="CQ28" s="15">
        <v>90.060445999999999</v>
      </c>
      <c r="CR28" s="15">
        <v>90.63691</v>
      </c>
      <c r="CS28" s="15">
        <v>92.856270769999995</v>
      </c>
      <c r="CT28" s="15">
        <v>88.662649999999999</v>
      </c>
      <c r="CU28" s="15">
        <v>86.689014999999998</v>
      </c>
      <c r="CV28" s="15">
        <v>93.708902929999994</v>
      </c>
      <c r="CW28" s="15">
        <v>92.301050000000004</v>
      </c>
      <c r="CX28" s="15">
        <v>88.483097000000001</v>
      </c>
      <c r="CY28" s="15">
        <v>93.378614830000004</v>
      </c>
      <c r="CZ28" s="15">
        <v>86.488855000000001</v>
      </c>
      <c r="DA28" s="15">
        <v>88.80111067</v>
      </c>
      <c r="DB28" s="15">
        <v>89.056514000000007</v>
      </c>
      <c r="DC28" s="15">
        <v>88.694194999999993</v>
      </c>
      <c r="DD28" s="15">
        <v>90.461290000000005</v>
      </c>
      <c r="DE28" s="15">
        <v>90.743313999999998</v>
      </c>
      <c r="DF28" s="15">
        <v>89.234954000000002</v>
      </c>
      <c r="DG28" s="15">
        <v>88.991068999999996</v>
      </c>
      <c r="DH28" s="15">
        <v>89.360428999999996</v>
      </c>
      <c r="DI28" s="15">
        <v>89.839015000000003</v>
      </c>
      <c r="DJ28" s="15">
        <v>90.255193000000006</v>
      </c>
      <c r="DK28" s="15">
        <v>88.949110000000005</v>
      </c>
      <c r="DL28" s="15">
        <v>98.639022580000002</v>
      </c>
      <c r="DM28" s="15">
        <v>89.509776000000002</v>
      </c>
      <c r="DN28" s="15">
        <v>89.120052999999999</v>
      </c>
      <c r="DO28" s="15">
        <v>88.009834999999995</v>
      </c>
      <c r="DP28" s="15">
        <v>98.959601000000006</v>
      </c>
      <c r="DQ28" s="15">
        <v>96.992900000000006</v>
      </c>
      <c r="DR28" s="15">
        <v>93.499020999999999</v>
      </c>
      <c r="DS28" s="15">
        <v>81.185567000000006</v>
      </c>
      <c r="DT28" s="15">
        <v>96.932616999999993</v>
      </c>
      <c r="DU28" s="15">
        <v>87.882092999999998</v>
      </c>
      <c r="DV28" s="15">
        <v>88.213408999999999</v>
      </c>
      <c r="DW28" s="15">
        <v>90.323567999999995</v>
      </c>
      <c r="DX28" s="15">
        <v>89.662086000000002</v>
      </c>
      <c r="DY28" s="15">
        <v>89.848926000000006</v>
      </c>
      <c r="DZ28" s="15">
        <v>83.704526000000001</v>
      </c>
      <c r="EA28" s="15">
        <v>81.605315000000004</v>
      </c>
      <c r="EB28" s="15">
        <v>81.605315000000004</v>
      </c>
      <c r="EC28" s="15">
        <v>86.824414300000001</v>
      </c>
      <c r="ED28" s="15">
        <v>88.309663999999998</v>
      </c>
      <c r="EE28" s="15">
        <v>88.669475000000006</v>
      </c>
      <c r="EF28" s="15">
        <v>87.616356999999994</v>
      </c>
      <c r="EG28" s="15">
        <v>88.014290000000003</v>
      </c>
      <c r="EH28" s="15">
        <v>89.018426000000005</v>
      </c>
      <c r="EI28" s="15">
        <v>90.425017999999994</v>
      </c>
      <c r="EJ28" s="15">
        <v>100.33284766</v>
      </c>
      <c r="EK28" s="15">
        <v>85.105189999999993</v>
      </c>
      <c r="EL28" s="15">
        <v>85.105189999999993</v>
      </c>
      <c r="EM28" s="15">
        <v>87.141797999999994</v>
      </c>
      <c r="EN28" s="15">
        <v>89.023443</v>
      </c>
      <c r="EO28" s="15">
        <v>89.306942000000006</v>
      </c>
      <c r="EP28" s="15">
        <v>89.234954000000002</v>
      </c>
      <c r="EQ28" s="15">
        <v>88.743649000000005</v>
      </c>
      <c r="ER28" s="15">
        <v>87.065985999999995</v>
      </c>
      <c r="ES28" s="15">
        <v>98.891113000000004</v>
      </c>
      <c r="ET28" s="15">
        <v>88.510559999999998</v>
      </c>
      <c r="EU28" s="15">
        <v>88.709227999999996</v>
      </c>
      <c r="EV28" s="15">
        <v>91.407502800000003</v>
      </c>
      <c r="EW28" s="15">
        <v>87.220180999999997</v>
      </c>
      <c r="EX28" s="15">
        <v>86.193254999999994</v>
      </c>
      <c r="EY28" s="15">
        <v>87.658170999999996</v>
      </c>
      <c r="EZ28" s="15">
        <v>89.892084999999994</v>
      </c>
      <c r="FA28" s="15">
        <v>84.202583000000004</v>
      </c>
      <c r="FB28" s="15">
        <v>88.179597000000001</v>
      </c>
      <c r="FC28" s="15">
        <v>86.854839999999996</v>
      </c>
      <c r="FD28" s="15">
        <v>90.641069000000002</v>
      </c>
      <c r="FE28" s="15">
        <v>90.656368999999998</v>
      </c>
      <c r="FF28" s="15">
        <v>90.662784000000002</v>
      </c>
      <c r="FG28" s="15">
        <v>103.31125702999999</v>
      </c>
      <c r="FH28" s="15">
        <v>92.432606000000007</v>
      </c>
      <c r="FI28" s="15">
        <v>98.362549999999999</v>
      </c>
      <c r="FJ28" s="15">
        <v>89.86103</v>
      </c>
      <c r="FK28" s="15">
        <v>115.67421883999999</v>
      </c>
      <c r="FL28" s="15">
        <v>95.117553569999998</v>
      </c>
      <c r="FM28" s="15">
        <v>101.027615</v>
      </c>
      <c r="FN28" s="15">
        <v>85.444592</v>
      </c>
      <c r="FO28" s="15">
        <v>85.778469000000001</v>
      </c>
      <c r="FP28" s="15">
        <v>87.939204000000004</v>
      </c>
      <c r="FQ28" s="15">
        <v>88.193783999999994</v>
      </c>
      <c r="FR28" s="15">
        <v>97.9945199</v>
      </c>
      <c r="FS28" s="15">
        <v>97.691190000000006</v>
      </c>
      <c r="FT28" s="15">
        <v>97.982664</v>
      </c>
      <c r="FU28" s="15">
        <v>88.638767999999999</v>
      </c>
      <c r="FV28" s="15">
        <v>88.638767999999999</v>
      </c>
      <c r="FW28" s="15">
        <v>99.086474999999993</v>
      </c>
      <c r="FX28" s="15">
        <v>99.086474999999993</v>
      </c>
      <c r="FY28" s="15">
        <v>97.974581000000001</v>
      </c>
      <c r="FZ28" s="15">
        <v>89.083275</v>
      </c>
      <c r="GA28" s="15">
        <v>89.037648000000004</v>
      </c>
      <c r="GB28" s="15">
        <v>85.519952000000004</v>
      </c>
      <c r="GC28" s="15">
        <v>85.443860999999998</v>
      </c>
      <c r="GD28" s="15">
        <v>93.076570509999996</v>
      </c>
      <c r="GE28" s="15">
        <v>88.634686000000002</v>
      </c>
      <c r="GF28" s="15">
        <v>92.578470999999993</v>
      </c>
      <c r="GG28" s="15">
        <v>96.906747999999993</v>
      </c>
      <c r="GH28" s="15">
        <v>96.906747999999993</v>
      </c>
      <c r="GI28" s="15">
        <v>87.021597</v>
      </c>
      <c r="GJ28" s="15">
        <v>85.346262499999995</v>
      </c>
      <c r="GK28" s="15">
        <v>87.813951000000003</v>
      </c>
      <c r="GL28" s="15">
        <v>88.991068999999996</v>
      </c>
      <c r="GM28" s="15">
        <v>93.189649520000003</v>
      </c>
      <c r="GN28" s="15">
        <v>84.429973000000004</v>
      </c>
      <c r="GO28" s="15">
        <v>93.189649520000003</v>
      </c>
      <c r="GP28" s="15">
        <v>88.638767999999999</v>
      </c>
      <c r="GQ28" s="15">
        <v>89.608658000000005</v>
      </c>
      <c r="GR28" s="15">
        <v>88.480180000000004</v>
      </c>
      <c r="GS28" s="15">
        <v>89.798340999999994</v>
      </c>
      <c r="GT28" s="15">
        <v>86.464219</v>
      </c>
      <c r="GU28" s="15">
        <v>85.837648000000002</v>
      </c>
      <c r="GV28" s="15">
        <v>90.206446</v>
      </c>
      <c r="GW28" s="15">
        <v>85.152848000000006</v>
      </c>
      <c r="GX28" s="15">
        <v>96.506405999999998</v>
      </c>
      <c r="GY28" s="15">
        <v>89.236062000000004</v>
      </c>
      <c r="GZ28" s="15">
        <v>89.311583999999996</v>
      </c>
      <c r="HA28" s="15">
        <v>89.236502999999999</v>
      </c>
      <c r="HB28" s="15">
        <v>90.206446</v>
      </c>
      <c r="HC28" s="15">
        <v>90.206446</v>
      </c>
      <c r="HD28" s="15">
        <v>90.206446</v>
      </c>
      <c r="HE28" s="15">
        <v>88.525182999999998</v>
      </c>
      <c r="HF28" s="15">
        <v>98.753465000000006</v>
      </c>
      <c r="HG28" s="15">
        <v>98.891113000000004</v>
      </c>
      <c r="HH28" s="15">
        <v>98.891113000000004</v>
      </c>
      <c r="HI28" s="15">
        <v>98.891113000000004</v>
      </c>
      <c r="HJ28" s="15">
        <v>93.513813999999996</v>
      </c>
      <c r="HK28" s="15">
        <v>91.051300999999995</v>
      </c>
      <c r="HL28" s="15">
        <v>90.741467</v>
      </c>
      <c r="HM28" s="15">
        <v>98.460053000000002</v>
      </c>
      <c r="HN28" s="15">
        <v>90.483154999999996</v>
      </c>
      <c r="HO28" s="15">
        <v>95.154916</v>
      </c>
      <c r="HP28" s="15">
        <v>82.857971329999998</v>
      </c>
      <c r="HQ28" s="15">
        <v>98.742710000000002</v>
      </c>
      <c r="HR28" s="15">
        <v>90.055577999999997</v>
      </c>
      <c r="HS28" s="15">
        <v>90.304277999999996</v>
      </c>
      <c r="HT28" s="15">
        <v>90.412727000000004</v>
      </c>
      <c r="HU28" s="15">
        <v>87.447452999999996</v>
      </c>
      <c r="HV28" s="15">
        <v>85.089829859999995</v>
      </c>
      <c r="HW28" s="15">
        <v>84.215049500000006</v>
      </c>
      <c r="HX28" s="15">
        <v>84.591860999999994</v>
      </c>
      <c r="HY28" s="15">
        <v>90.465166929999995</v>
      </c>
      <c r="HZ28" s="15">
        <v>90.151950999999997</v>
      </c>
      <c r="IA28" s="15">
        <v>99.732224000000002</v>
      </c>
      <c r="IB28" s="15"/>
      <c r="IC28" s="15"/>
      <c r="ID28" s="15"/>
      <c r="IE28" s="15"/>
    </row>
    <row r="29" spans="1:239" s="4" customFormat="1" x14ac:dyDescent="0.2">
      <c r="A29" s="2"/>
      <c r="B29" s="10">
        <v>46125.541666666664</v>
      </c>
      <c r="C29" s="15">
        <v>90.094883890000006</v>
      </c>
      <c r="D29" s="15">
        <v>87.375838999999999</v>
      </c>
      <c r="E29" s="15">
        <v>87.594037999999998</v>
      </c>
      <c r="F29" s="15">
        <v>87.461554000000007</v>
      </c>
      <c r="G29" s="15">
        <v>87.375838999999999</v>
      </c>
      <c r="H29" s="15">
        <v>83.699095999999997</v>
      </c>
      <c r="I29" s="15">
        <v>83.417002999999994</v>
      </c>
      <c r="J29" s="15">
        <v>83.045565999999994</v>
      </c>
      <c r="K29" s="15">
        <v>83.597620000000006</v>
      </c>
      <c r="L29" s="15">
        <v>83.268861000000001</v>
      </c>
      <c r="M29" s="15">
        <v>88.620847999999995</v>
      </c>
      <c r="N29" s="15">
        <v>82.827107999999996</v>
      </c>
      <c r="O29" s="15">
        <v>81.801429999999996</v>
      </c>
      <c r="P29" s="15">
        <v>90.213787999999994</v>
      </c>
      <c r="Q29" s="15">
        <v>84.966215649999995</v>
      </c>
      <c r="R29" s="15">
        <v>83.820863000000003</v>
      </c>
      <c r="S29" s="15">
        <v>82.057389999999998</v>
      </c>
      <c r="T29" s="15">
        <v>89.190565000000007</v>
      </c>
      <c r="U29" s="15">
        <v>78.771226499999997</v>
      </c>
      <c r="V29" s="15">
        <v>79.276607999999996</v>
      </c>
      <c r="W29" s="15">
        <v>87.937306000000007</v>
      </c>
      <c r="X29" s="15">
        <v>84.055592000000004</v>
      </c>
      <c r="Y29" s="15">
        <v>80.783974999999998</v>
      </c>
      <c r="Z29" s="15">
        <v>82.649124</v>
      </c>
      <c r="AA29" s="15">
        <v>84.716650000000001</v>
      </c>
      <c r="AB29" s="15">
        <v>79.589416</v>
      </c>
      <c r="AC29" s="15">
        <v>83.655292000000003</v>
      </c>
      <c r="AD29" s="15">
        <v>84.104786000000004</v>
      </c>
      <c r="AE29" s="15">
        <v>83.767689000000004</v>
      </c>
      <c r="AF29" s="15">
        <v>80.653529000000006</v>
      </c>
      <c r="AG29" s="15">
        <v>87.120352749999995</v>
      </c>
      <c r="AH29" s="15">
        <v>87.141870159999996</v>
      </c>
      <c r="AI29" s="15">
        <v>87.769442999999995</v>
      </c>
      <c r="AJ29" s="15">
        <v>87.806534999999997</v>
      </c>
      <c r="AK29" s="15">
        <v>78.398174999999995</v>
      </c>
      <c r="AL29" s="15">
        <v>88.140817999999996</v>
      </c>
      <c r="AM29" s="15">
        <v>79.269140669999999</v>
      </c>
      <c r="AN29" s="15">
        <v>79.667152999999999</v>
      </c>
      <c r="AO29" s="15">
        <v>82.689302999999995</v>
      </c>
      <c r="AP29" s="15">
        <v>79.787296999999995</v>
      </c>
      <c r="AQ29" s="15">
        <v>77.386171500000003</v>
      </c>
      <c r="AR29" s="15">
        <v>77.643584000000004</v>
      </c>
      <c r="AS29" s="15">
        <v>78.671353999999994</v>
      </c>
      <c r="AT29" s="15">
        <v>83.486340999999996</v>
      </c>
      <c r="AU29" s="15">
        <v>83.486340999999996</v>
      </c>
      <c r="AV29" s="15">
        <v>84.391357999999997</v>
      </c>
      <c r="AW29" s="15">
        <v>84.689586000000006</v>
      </c>
      <c r="AX29" s="15">
        <v>81.080155500000004</v>
      </c>
      <c r="AY29" s="15">
        <v>81.487910999999997</v>
      </c>
      <c r="AZ29" s="15">
        <v>90.195487</v>
      </c>
      <c r="BA29" s="15">
        <v>82.892685999999998</v>
      </c>
      <c r="BB29" s="15">
        <v>82.829915999999997</v>
      </c>
      <c r="BC29" s="15">
        <v>82.771827999999999</v>
      </c>
      <c r="BD29" s="15">
        <v>82.514094</v>
      </c>
      <c r="BE29" s="15">
        <v>82.808413999999999</v>
      </c>
      <c r="BF29" s="15">
        <v>82.771827999999999</v>
      </c>
      <c r="BG29" s="15">
        <v>83.843783999999999</v>
      </c>
      <c r="BH29" s="15">
        <v>84.518631999999997</v>
      </c>
      <c r="BI29" s="15">
        <v>84.518631999999997</v>
      </c>
      <c r="BJ29" s="15">
        <v>84.518631999999997</v>
      </c>
      <c r="BK29" s="15">
        <v>80.451301999999998</v>
      </c>
      <c r="BL29" s="15">
        <v>80.885518000000005</v>
      </c>
      <c r="BM29" s="15">
        <v>87.355756999999997</v>
      </c>
      <c r="BN29" s="15">
        <v>87.128485999999995</v>
      </c>
      <c r="BO29" s="15">
        <v>83.908901999999998</v>
      </c>
      <c r="BP29" s="15">
        <v>81.973378999999994</v>
      </c>
      <c r="BQ29" s="15">
        <v>83.600192000000007</v>
      </c>
      <c r="BR29" s="15">
        <v>78.363384999999994</v>
      </c>
      <c r="BS29" s="15">
        <v>78.379841310000003</v>
      </c>
      <c r="BT29" s="15">
        <v>81.795080999999996</v>
      </c>
      <c r="BU29" s="15">
        <v>83.631932500000005</v>
      </c>
      <c r="BV29" s="15">
        <v>86.856082420000007</v>
      </c>
      <c r="BW29" s="15">
        <v>90.081776000000005</v>
      </c>
      <c r="BX29" s="15">
        <v>82.874797000000001</v>
      </c>
      <c r="BY29" s="15">
        <v>84.122846999999993</v>
      </c>
      <c r="BZ29" s="15">
        <v>84.122846999999993</v>
      </c>
      <c r="CA29" s="15">
        <v>91.247326999999999</v>
      </c>
      <c r="CB29" s="15">
        <v>88.359719999999996</v>
      </c>
      <c r="CC29" s="15">
        <v>83.872392000000005</v>
      </c>
      <c r="CD29" s="15">
        <v>83.061802999999998</v>
      </c>
      <c r="CE29" s="15">
        <v>82.492107000000004</v>
      </c>
      <c r="CF29" s="15">
        <v>87.148583000000002</v>
      </c>
      <c r="CG29" s="15">
        <v>81.770596999999995</v>
      </c>
      <c r="CH29" s="15">
        <v>90.081776000000005</v>
      </c>
      <c r="CI29" s="15">
        <v>82.548759669999995</v>
      </c>
      <c r="CJ29" s="15">
        <v>82.827754999999996</v>
      </c>
      <c r="CK29" s="15">
        <v>81.968886999999995</v>
      </c>
      <c r="CL29" s="15">
        <v>91.593877000000006</v>
      </c>
      <c r="CM29" s="15">
        <v>91.593877000000006</v>
      </c>
      <c r="CN29" s="15">
        <v>92.179353000000006</v>
      </c>
      <c r="CO29" s="15">
        <v>89.482433999999998</v>
      </c>
      <c r="CP29" s="15">
        <v>90.388459999999995</v>
      </c>
      <c r="CQ29" s="15">
        <v>83.942081999999999</v>
      </c>
      <c r="CR29" s="15">
        <v>84.295153999999997</v>
      </c>
      <c r="CS29" s="15">
        <v>86.427483409999994</v>
      </c>
      <c r="CT29" s="15">
        <v>82.747294999999994</v>
      </c>
      <c r="CU29" s="15">
        <v>80.873440000000002</v>
      </c>
      <c r="CV29" s="15">
        <v>87.968994120000005</v>
      </c>
      <c r="CW29" s="15">
        <v>85.976118999999997</v>
      </c>
      <c r="CX29" s="15">
        <v>82.573648000000006</v>
      </c>
      <c r="CY29" s="15">
        <v>86.950204479999996</v>
      </c>
      <c r="CZ29" s="15">
        <v>80.641769999999994</v>
      </c>
      <c r="DA29" s="15">
        <v>82.589635670000007</v>
      </c>
      <c r="DB29" s="15">
        <v>82.894368999999998</v>
      </c>
      <c r="DC29" s="15">
        <v>82.997924999999995</v>
      </c>
      <c r="DD29" s="15">
        <v>84.010722999999999</v>
      </c>
      <c r="DE29" s="15">
        <v>84.278574000000006</v>
      </c>
      <c r="DF29" s="15">
        <v>82.874797000000001</v>
      </c>
      <c r="DG29" s="15">
        <v>82.655822000000001</v>
      </c>
      <c r="DH29" s="15">
        <v>83.617413999999997</v>
      </c>
      <c r="DI29" s="15">
        <v>84.122846999999993</v>
      </c>
      <c r="DJ29" s="15">
        <v>84.291803000000002</v>
      </c>
      <c r="DK29" s="15">
        <v>82.601456999999996</v>
      </c>
      <c r="DL29" s="15">
        <v>91.729583000000005</v>
      </c>
      <c r="DM29" s="15">
        <v>83.081436999999994</v>
      </c>
      <c r="DN29" s="15">
        <v>82.731173999999996</v>
      </c>
      <c r="DO29" s="15">
        <v>82.637270999999998</v>
      </c>
      <c r="DP29" s="15">
        <v>91.976996999999997</v>
      </c>
      <c r="DQ29" s="15">
        <v>90.170595000000006</v>
      </c>
      <c r="DR29" s="15">
        <v>86.927434000000005</v>
      </c>
      <c r="DS29" s="15">
        <v>75.904110000000003</v>
      </c>
      <c r="DT29" s="15">
        <v>90.114306999999997</v>
      </c>
      <c r="DU29" s="15">
        <v>82.207211000000001</v>
      </c>
      <c r="DV29" s="15">
        <v>82.515808000000007</v>
      </c>
      <c r="DW29" s="15">
        <v>84.266964999999999</v>
      </c>
      <c r="DX29" s="15">
        <v>83.236818</v>
      </c>
      <c r="DY29" s="15">
        <v>83.398559000000006</v>
      </c>
      <c r="DZ29" s="15">
        <v>77.981120000000004</v>
      </c>
      <c r="EA29" s="15">
        <v>76.096073000000004</v>
      </c>
      <c r="EB29" s="15">
        <v>76.096073000000004</v>
      </c>
      <c r="EC29" s="15">
        <v>80.924564970000006</v>
      </c>
      <c r="ED29" s="15">
        <v>82.067668499999996</v>
      </c>
      <c r="EE29" s="15">
        <v>82.395571000000004</v>
      </c>
      <c r="EF29" s="15">
        <v>81.767604000000006</v>
      </c>
      <c r="EG29" s="15">
        <v>82.147962000000007</v>
      </c>
      <c r="EH29" s="15">
        <v>82.587383000000003</v>
      </c>
      <c r="EI29" s="15">
        <v>84.270213999999996</v>
      </c>
      <c r="EJ29" s="15">
        <v>93.425691049999998</v>
      </c>
      <c r="EK29" s="15">
        <v>79.084766000000002</v>
      </c>
      <c r="EL29" s="15">
        <v>79.084766000000002</v>
      </c>
      <c r="EM29" s="15">
        <v>81.290261000000001</v>
      </c>
      <c r="EN29" s="15">
        <v>82.676417000000001</v>
      </c>
      <c r="EO29" s="15">
        <v>82.940697</v>
      </c>
      <c r="EP29" s="15">
        <v>82.874797000000001</v>
      </c>
      <c r="EQ29" s="15">
        <v>82.992367999999999</v>
      </c>
      <c r="ER29" s="15">
        <v>81.506698</v>
      </c>
      <c r="ES29" s="15">
        <v>91.911957999999998</v>
      </c>
      <c r="ET29" s="15">
        <v>82.685336000000007</v>
      </c>
      <c r="EU29" s="15">
        <v>82.870114000000001</v>
      </c>
      <c r="EV29" s="15">
        <v>85.520468120000004</v>
      </c>
      <c r="EW29" s="15">
        <v>81.434338999999994</v>
      </c>
      <c r="EX29" s="15">
        <v>80.524870000000007</v>
      </c>
      <c r="EY29" s="15">
        <v>81.843646000000007</v>
      </c>
      <c r="EZ29" s="15">
        <v>84.385965999999996</v>
      </c>
      <c r="FA29" s="15">
        <v>78.265742000000003</v>
      </c>
      <c r="FB29" s="15">
        <v>82.204520000000002</v>
      </c>
      <c r="FC29" s="15">
        <v>81.012438000000003</v>
      </c>
      <c r="FD29" s="15">
        <v>84.440573000000001</v>
      </c>
      <c r="FE29" s="15">
        <v>84.467585999999997</v>
      </c>
      <c r="FF29" s="15">
        <v>84.478911999999994</v>
      </c>
      <c r="FG29" s="15">
        <v>96.046622099999993</v>
      </c>
      <c r="FH29" s="15">
        <v>86.092196999999999</v>
      </c>
      <c r="FI29" s="15">
        <v>91.437641999999997</v>
      </c>
      <c r="FJ29" s="15">
        <v>83.924825999999996</v>
      </c>
      <c r="FK29" s="15">
        <v>107.26922637</v>
      </c>
      <c r="FL29" s="15">
        <v>88.312321359999999</v>
      </c>
      <c r="FM29" s="15">
        <v>93.644184999999993</v>
      </c>
      <c r="FN29" s="15">
        <v>79.966306000000003</v>
      </c>
      <c r="FO29" s="15">
        <v>80.297483999999997</v>
      </c>
      <c r="FP29" s="15">
        <v>82.138634999999994</v>
      </c>
      <c r="FQ29" s="15">
        <v>81.998744000000002</v>
      </c>
      <c r="FR29" s="15">
        <v>91.258367930000006</v>
      </c>
      <c r="FS29" s="15">
        <v>90.978136000000006</v>
      </c>
      <c r="FT29" s="15">
        <v>91.247326999999999</v>
      </c>
      <c r="FU29" s="15">
        <v>82.316236000000004</v>
      </c>
      <c r="FV29" s="15">
        <v>82.316236000000004</v>
      </c>
      <c r="FW29" s="15">
        <v>92.300241999999997</v>
      </c>
      <c r="FX29" s="15">
        <v>92.300241999999997</v>
      </c>
      <c r="FY29" s="15">
        <v>91.228813000000002</v>
      </c>
      <c r="FZ29" s="15">
        <v>82.704645999999997</v>
      </c>
      <c r="GA29" s="15">
        <v>82.669853000000003</v>
      </c>
      <c r="GB29" s="15">
        <v>80.003056999999998</v>
      </c>
      <c r="GC29" s="15">
        <v>79.970674000000002</v>
      </c>
      <c r="GD29" s="15">
        <v>86.753793970000004</v>
      </c>
      <c r="GE29" s="15">
        <v>82.459976999999995</v>
      </c>
      <c r="GF29" s="15">
        <v>86.072404000000006</v>
      </c>
      <c r="GG29" s="15">
        <v>90.081776000000005</v>
      </c>
      <c r="GH29" s="15">
        <v>90.081776000000005</v>
      </c>
      <c r="GI29" s="15">
        <v>80.824804999999998</v>
      </c>
      <c r="GJ29" s="15">
        <v>79.562888000000001</v>
      </c>
      <c r="GK29" s="15">
        <v>81.472476</v>
      </c>
      <c r="GL29" s="15">
        <v>82.655822000000001</v>
      </c>
      <c r="GM29" s="15">
        <v>86.774248</v>
      </c>
      <c r="GN29" s="15">
        <v>78.310993999999994</v>
      </c>
      <c r="GO29" s="15">
        <v>86.774248</v>
      </c>
      <c r="GP29" s="15">
        <v>82.316236000000004</v>
      </c>
      <c r="GQ29" s="15">
        <v>83.917235000000005</v>
      </c>
      <c r="GR29" s="15">
        <v>82.146210999999994</v>
      </c>
      <c r="GS29" s="15">
        <v>83.440338999999994</v>
      </c>
      <c r="GT29" s="15">
        <v>80.660905999999997</v>
      </c>
      <c r="GU29" s="15">
        <v>80.089185999999998</v>
      </c>
      <c r="GV29" s="15">
        <v>84.282436000000004</v>
      </c>
      <c r="GW29" s="15">
        <v>79.314162999999994</v>
      </c>
      <c r="GX29" s="15">
        <v>89.494163999999998</v>
      </c>
      <c r="GY29" s="15">
        <v>83.256049000000004</v>
      </c>
      <c r="GZ29" s="15">
        <v>83.019475</v>
      </c>
      <c r="HA29" s="15">
        <v>82.922846000000007</v>
      </c>
      <c r="HB29" s="15">
        <v>84.282436000000004</v>
      </c>
      <c r="HC29" s="15">
        <v>84.282436000000004</v>
      </c>
      <c r="HD29" s="15">
        <v>84.282436000000004</v>
      </c>
      <c r="HE29" s="15">
        <v>82.190618000000001</v>
      </c>
      <c r="HF29" s="15">
        <v>91.780195000000006</v>
      </c>
      <c r="HG29" s="15">
        <v>91.911957999999998</v>
      </c>
      <c r="HH29" s="15">
        <v>91.911957999999998</v>
      </c>
      <c r="HI29" s="15">
        <v>91.911957999999998</v>
      </c>
      <c r="HJ29" s="15">
        <v>87.104206000000005</v>
      </c>
      <c r="HK29" s="15">
        <v>84.637641000000002</v>
      </c>
      <c r="HL29" s="15">
        <v>84.327737999999997</v>
      </c>
      <c r="HM29" s="15">
        <v>91.688899000000006</v>
      </c>
      <c r="HN29" s="15">
        <v>84.019150999999994</v>
      </c>
      <c r="HO29" s="15">
        <v>88.460447000000002</v>
      </c>
      <c r="HP29" s="15">
        <v>76.852921600000002</v>
      </c>
      <c r="HQ29" s="15">
        <v>91.790713999999994</v>
      </c>
      <c r="HR29" s="15">
        <v>84.318917499999998</v>
      </c>
      <c r="HS29" s="15">
        <v>84.489818</v>
      </c>
      <c r="HT29" s="15">
        <v>84.269214000000005</v>
      </c>
      <c r="HU29" s="15">
        <v>81.573142000000004</v>
      </c>
      <c r="HV29" s="15">
        <v>79.309150610000003</v>
      </c>
      <c r="HW29" s="15">
        <v>78.570061999999993</v>
      </c>
      <c r="HX29" s="15">
        <v>78.924999</v>
      </c>
      <c r="HY29" s="15">
        <v>84.078845670000007</v>
      </c>
      <c r="HZ29" s="15">
        <v>84.200119999999998</v>
      </c>
      <c r="IA29" s="15">
        <v>92.676451999999998</v>
      </c>
      <c r="IB29" s="15"/>
      <c r="IC29" s="15"/>
      <c r="ID29" s="15"/>
      <c r="IE29" s="15"/>
    </row>
    <row r="30" spans="1:239" s="4" customFormat="1" x14ac:dyDescent="0.2">
      <c r="A30" s="2"/>
      <c r="B30" s="10">
        <v>46125.5625</v>
      </c>
      <c r="C30" s="15">
        <v>88.507993799999994</v>
      </c>
      <c r="D30" s="15">
        <v>86.068554000000006</v>
      </c>
      <c r="E30" s="15">
        <v>86.288207</v>
      </c>
      <c r="F30" s="15">
        <v>86.152862999999996</v>
      </c>
      <c r="G30" s="15">
        <v>86.068554000000006</v>
      </c>
      <c r="H30" s="15">
        <v>82.378945999999999</v>
      </c>
      <c r="I30" s="15">
        <v>82.324686</v>
      </c>
      <c r="J30" s="15">
        <v>81.947173000000006</v>
      </c>
      <c r="K30" s="15">
        <v>82.505421999999996</v>
      </c>
      <c r="L30" s="15">
        <v>82.027730000000005</v>
      </c>
      <c r="M30" s="15">
        <v>87.284141000000005</v>
      </c>
      <c r="N30" s="15">
        <v>81.741359000000003</v>
      </c>
      <c r="O30" s="15">
        <v>80.714088000000004</v>
      </c>
      <c r="P30" s="15">
        <v>88.643316999999996</v>
      </c>
      <c r="Q30" s="15">
        <v>83.472914439999997</v>
      </c>
      <c r="R30" s="15">
        <v>82.780608000000001</v>
      </c>
      <c r="S30" s="15">
        <v>80.653935000000004</v>
      </c>
      <c r="T30" s="15">
        <v>87.653682000000003</v>
      </c>
      <c r="U30" s="15">
        <v>77.621745500000003</v>
      </c>
      <c r="V30" s="15">
        <v>78.109076000000002</v>
      </c>
      <c r="W30" s="15">
        <v>86.445957000000007</v>
      </c>
      <c r="X30" s="15">
        <v>82.672233000000006</v>
      </c>
      <c r="Y30" s="15">
        <v>79.381056000000001</v>
      </c>
      <c r="Z30" s="15">
        <v>81.227035000000001</v>
      </c>
      <c r="AA30" s="15">
        <v>83.594780999999998</v>
      </c>
      <c r="AB30" s="15">
        <v>78.366878999999997</v>
      </c>
      <c r="AC30" s="15">
        <v>82.443687999999995</v>
      </c>
      <c r="AD30" s="15">
        <v>82.76885</v>
      </c>
      <c r="AE30" s="15">
        <v>82.383571000000003</v>
      </c>
      <c r="AF30" s="15">
        <v>79.389837999999997</v>
      </c>
      <c r="AG30" s="15">
        <v>85.496949499999999</v>
      </c>
      <c r="AH30" s="15">
        <v>85.556035469999998</v>
      </c>
      <c r="AI30" s="15">
        <v>86.176148999999995</v>
      </c>
      <c r="AJ30" s="15">
        <v>86.217123999999998</v>
      </c>
      <c r="AK30" s="15">
        <v>77.176908999999995</v>
      </c>
      <c r="AL30" s="15">
        <v>86.649597</v>
      </c>
      <c r="AM30" s="15">
        <v>78.054034669999993</v>
      </c>
      <c r="AN30" s="15">
        <v>78.447687999999999</v>
      </c>
      <c r="AO30" s="15">
        <v>81.787073000000007</v>
      </c>
      <c r="AP30" s="15">
        <v>78.524963</v>
      </c>
      <c r="AQ30" s="15">
        <v>76.190611500000003</v>
      </c>
      <c r="AR30" s="15">
        <v>76.443895999999995</v>
      </c>
      <c r="AS30" s="15">
        <v>78.527938000000006</v>
      </c>
      <c r="AT30" s="15">
        <v>82.288565000000006</v>
      </c>
      <c r="AU30" s="15">
        <v>82.288565000000006</v>
      </c>
      <c r="AV30" s="15">
        <v>83.203050000000005</v>
      </c>
      <c r="AW30" s="15">
        <v>83.311649000000003</v>
      </c>
      <c r="AX30" s="15">
        <v>79.516502000000003</v>
      </c>
      <c r="AY30" s="15">
        <v>79.947433000000004</v>
      </c>
      <c r="AZ30" s="15">
        <v>88.554366999999999</v>
      </c>
      <c r="BA30" s="15">
        <v>81.621521999999999</v>
      </c>
      <c r="BB30" s="15">
        <v>81.571156000000002</v>
      </c>
      <c r="BC30" s="15">
        <v>81.513768999999996</v>
      </c>
      <c r="BD30" s="15">
        <v>81.259145000000004</v>
      </c>
      <c r="BE30" s="15">
        <v>81.562892000000005</v>
      </c>
      <c r="BF30" s="15">
        <v>81.513768999999996</v>
      </c>
      <c r="BG30" s="15">
        <v>82.621742999999995</v>
      </c>
      <c r="BH30" s="15">
        <v>83.324730000000002</v>
      </c>
      <c r="BI30" s="15">
        <v>83.324730000000002</v>
      </c>
      <c r="BJ30" s="15">
        <v>83.324730000000002</v>
      </c>
      <c r="BK30" s="15">
        <v>79.076164000000006</v>
      </c>
      <c r="BL30" s="15">
        <v>79.547307000000004</v>
      </c>
      <c r="BM30" s="15">
        <v>85.995555999999993</v>
      </c>
      <c r="BN30" s="15">
        <v>85.734679</v>
      </c>
      <c r="BO30" s="15">
        <v>82.748697000000007</v>
      </c>
      <c r="BP30" s="15">
        <v>80.791649000000007</v>
      </c>
      <c r="BQ30" s="15">
        <v>82.329480000000004</v>
      </c>
      <c r="BR30" s="15">
        <v>77.155846999999994</v>
      </c>
      <c r="BS30" s="15">
        <v>77.172049729999998</v>
      </c>
      <c r="BT30" s="15">
        <v>80.551456000000002</v>
      </c>
      <c r="BU30" s="15">
        <v>82.24841017</v>
      </c>
      <c r="BV30" s="15">
        <v>85.650649180000002</v>
      </c>
      <c r="BW30" s="15">
        <v>88.438885999999997</v>
      </c>
      <c r="BX30" s="15">
        <v>81.881755999999996</v>
      </c>
      <c r="BY30" s="15">
        <v>82.955347000000003</v>
      </c>
      <c r="BZ30" s="15">
        <v>82.955347000000003</v>
      </c>
      <c r="CA30" s="15">
        <v>89.966811000000007</v>
      </c>
      <c r="CB30" s="15">
        <v>86.657259999999994</v>
      </c>
      <c r="CC30" s="15">
        <v>82.707228000000001</v>
      </c>
      <c r="CD30" s="15">
        <v>81.625935999999996</v>
      </c>
      <c r="CE30" s="15">
        <v>81.082227000000003</v>
      </c>
      <c r="CF30" s="15">
        <v>85.490836999999999</v>
      </c>
      <c r="CG30" s="15">
        <v>80.679112000000003</v>
      </c>
      <c r="CH30" s="15">
        <v>88.438885999999997</v>
      </c>
      <c r="CI30" s="15">
        <v>81.274709669999993</v>
      </c>
      <c r="CJ30" s="15">
        <v>81.556047000000007</v>
      </c>
      <c r="CK30" s="15">
        <v>80.853578999999996</v>
      </c>
      <c r="CL30" s="15">
        <v>89.640506000000002</v>
      </c>
      <c r="CM30" s="15">
        <v>89.640506000000002</v>
      </c>
      <c r="CN30" s="15">
        <v>90.565922</v>
      </c>
      <c r="CO30" s="15">
        <v>87.830197999999996</v>
      </c>
      <c r="CP30" s="15">
        <v>88.689481999999998</v>
      </c>
      <c r="CQ30" s="15">
        <v>82.539248999999998</v>
      </c>
      <c r="CR30" s="15">
        <v>82.902085</v>
      </c>
      <c r="CS30" s="15">
        <v>84.979671179999997</v>
      </c>
      <c r="CT30" s="15">
        <v>81.293405000000007</v>
      </c>
      <c r="CU30" s="15">
        <v>79.680482999999995</v>
      </c>
      <c r="CV30" s="15">
        <v>87.001112750000004</v>
      </c>
      <c r="CW30" s="15">
        <v>84.644265000000004</v>
      </c>
      <c r="CX30" s="15">
        <v>81.352517000000006</v>
      </c>
      <c r="CY30" s="15">
        <v>85.7987574</v>
      </c>
      <c r="CZ30" s="15">
        <v>79.402758000000006</v>
      </c>
      <c r="DA30" s="15">
        <v>81.031408330000005</v>
      </c>
      <c r="DB30" s="15">
        <v>81.368519000000006</v>
      </c>
      <c r="DC30" s="15">
        <v>81.833129999999997</v>
      </c>
      <c r="DD30" s="15">
        <v>83.002476999999999</v>
      </c>
      <c r="DE30" s="15">
        <v>83.277551000000003</v>
      </c>
      <c r="DF30" s="15">
        <v>81.881755999999996</v>
      </c>
      <c r="DG30" s="15">
        <v>81.678169999999994</v>
      </c>
      <c r="DH30" s="15">
        <v>82.452404000000001</v>
      </c>
      <c r="DI30" s="15">
        <v>82.955347000000003</v>
      </c>
      <c r="DJ30" s="15">
        <v>82.953318999999993</v>
      </c>
      <c r="DK30" s="15">
        <v>81.557542999999995</v>
      </c>
      <c r="DL30" s="15">
        <v>89.962194580000002</v>
      </c>
      <c r="DM30" s="15">
        <v>82.045320000000004</v>
      </c>
      <c r="DN30" s="15">
        <v>81.693022999999997</v>
      </c>
      <c r="DO30" s="15">
        <v>81.403116499999996</v>
      </c>
      <c r="DP30" s="15">
        <v>90.366609999999994</v>
      </c>
      <c r="DQ30" s="15">
        <v>88.607405</v>
      </c>
      <c r="DR30" s="15">
        <v>85.479108999999994</v>
      </c>
      <c r="DS30" s="15">
        <v>74.684939999999997</v>
      </c>
      <c r="DT30" s="15">
        <v>88.558346999999998</v>
      </c>
      <c r="DU30" s="15">
        <v>81.106275999999994</v>
      </c>
      <c r="DV30" s="15">
        <v>81.336600000000004</v>
      </c>
      <c r="DW30" s="15">
        <v>82.885256999999996</v>
      </c>
      <c r="DX30" s="15">
        <v>82.276955999999998</v>
      </c>
      <c r="DY30" s="15">
        <v>82.448352</v>
      </c>
      <c r="DZ30" s="15">
        <v>76.593135000000004</v>
      </c>
      <c r="EA30" s="15">
        <v>74.798866000000004</v>
      </c>
      <c r="EB30" s="15">
        <v>74.798866000000004</v>
      </c>
      <c r="EC30" s="15">
        <v>79.656876569999994</v>
      </c>
      <c r="ED30" s="15">
        <v>80.953960999999993</v>
      </c>
      <c r="EE30" s="15">
        <v>81.265461999999999</v>
      </c>
      <c r="EF30" s="15">
        <v>80.059438999999998</v>
      </c>
      <c r="EG30" s="15">
        <v>80.563556000000005</v>
      </c>
      <c r="EH30" s="15">
        <v>81.076620000000005</v>
      </c>
      <c r="EI30" s="15">
        <v>82.882399000000007</v>
      </c>
      <c r="EJ30" s="15">
        <v>92.188491679999998</v>
      </c>
      <c r="EK30" s="15">
        <v>78.944136</v>
      </c>
      <c r="EL30" s="15">
        <v>78.944136</v>
      </c>
      <c r="EM30" s="15">
        <v>80.081282000000002</v>
      </c>
      <c r="EN30" s="15">
        <v>81.694529000000003</v>
      </c>
      <c r="EO30" s="15">
        <v>81.943269999999998</v>
      </c>
      <c r="EP30" s="15">
        <v>81.881755999999996</v>
      </c>
      <c r="EQ30" s="15">
        <v>81.575259000000003</v>
      </c>
      <c r="ER30" s="15">
        <v>80.335307999999998</v>
      </c>
      <c r="ES30" s="15">
        <v>90.302722000000003</v>
      </c>
      <c r="ET30" s="15">
        <v>81.418507000000005</v>
      </c>
      <c r="EU30" s="15">
        <v>81.599422000000004</v>
      </c>
      <c r="EV30" s="15">
        <v>84.138059510000005</v>
      </c>
      <c r="EW30" s="15">
        <v>80.152776000000003</v>
      </c>
      <c r="EX30" s="15">
        <v>79.270594000000003</v>
      </c>
      <c r="EY30" s="15">
        <v>80.543228999999997</v>
      </c>
      <c r="EZ30" s="15">
        <v>83.457507000000007</v>
      </c>
      <c r="FA30" s="15">
        <v>77.170443000000006</v>
      </c>
      <c r="FB30" s="15">
        <v>80.936912000000007</v>
      </c>
      <c r="FC30" s="15">
        <v>79.758663999999996</v>
      </c>
      <c r="FD30" s="15">
        <v>83.090722999999997</v>
      </c>
      <c r="FE30" s="15">
        <v>83.100210000000004</v>
      </c>
      <c r="FF30" s="15">
        <v>83.104187999999994</v>
      </c>
      <c r="FG30" s="15">
        <v>94.408240340000006</v>
      </c>
      <c r="FH30" s="15">
        <v>84.785263</v>
      </c>
      <c r="FI30" s="15">
        <v>89.844650999999999</v>
      </c>
      <c r="FJ30" s="15">
        <v>82.600542000000004</v>
      </c>
      <c r="FK30" s="15">
        <v>105.32927195000001</v>
      </c>
      <c r="FL30" s="15">
        <v>86.912618789999996</v>
      </c>
      <c r="FM30" s="15">
        <v>91.945447000000001</v>
      </c>
      <c r="FN30" s="15">
        <v>78.435175000000001</v>
      </c>
      <c r="FO30" s="15">
        <v>78.799964000000003</v>
      </c>
      <c r="FP30" s="15">
        <v>80.859481000000002</v>
      </c>
      <c r="FQ30" s="15">
        <v>80.882408999999996</v>
      </c>
      <c r="FR30" s="15">
        <v>89.977696980000005</v>
      </c>
      <c r="FS30" s="15">
        <v>89.695836999999997</v>
      </c>
      <c r="FT30" s="15">
        <v>89.966811000000007</v>
      </c>
      <c r="FU30" s="15">
        <v>81.389899999999997</v>
      </c>
      <c r="FV30" s="15">
        <v>81.389899999999997</v>
      </c>
      <c r="FW30" s="15">
        <v>90.572478000000004</v>
      </c>
      <c r="FX30" s="15">
        <v>90.572478000000004</v>
      </c>
      <c r="FY30" s="15">
        <v>89.525300000000001</v>
      </c>
      <c r="FZ30" s="15">
        <v>81.668835999999999</v>
      </c>
      <c r="GA30" s="15">
        <v>81.631776000000002</v>
      </c>
      <c r="GB30" s="15">
        <v>78.877243000000007</v>
      </c>
      <c r="GC30" s="15">
        <v>78.844875999999999</v>
      </c>
      <c r="GD30" s="15">
        <v>85.360779179999994</v>
      </c>
      <c r="GE30" s="15">
        <v>81.059094000000002</v>
      </c>
      <c r="GF30" s="15">
        <v>84.659683000000001</v>
      </c>
      <c r="GG30" s="15">
        <v>88.438885999999997</v>
      </c>
      <c r="GH30" s="15">
        <v>88.438885999999997</v>
      </c>
      <c r="GI30" s="15">
        <v>80.329094999999995</v>
      </c>
      <c r="GJ30" s="15">
        <v>78.340603000000002</v>
      </c>
      <c r="GK30" s="15">
        <v>80.534751</v>
      </c>
      <c r="GL30" s="15">
        <v>81.678169999999994</v>
      </c>
      <c r="GM30" s="15">
        <v>85.625131039999999</v>
      </c>
      <c r="GN30" s="15">
        <v>77.071217000000004</v>
      </c>
      <c r="GO30" s="15">
        <v>85.625131039999999</v>
      </c>
      <c r="GP30" s="15">
        <v>81.389899999999997</v>
      </c>
      <c r="GQ30" s="15">
        <v>82.615959000000004</v>
      </c>
      <c r="GR30" s="15">
        <v>81.259089000000003</v>
      </c>
      <c r="GS30" s="15">
        <v>82.180537000000001</v>
      </c>
      <c r="GT30" s="15">
        <v>79.378067000000001</v>
      </c>
      <c r="GU30" s="15">
        <v>78.842841000000007</v>
      </c>
      <c r="GV30" s="15">
        <v>82.903977999999995</v>
      </c>
      <c r="GW30" s="15">
        <v>77.953102000000001</v>
      </c>
      <c r="GX30" s="15">
        <v>87.87567</v>
      </c>
      <c r="GY30" s="15">
        <v>82.025480999999999</v>
      </c>
      <c r="GZ30" s="15">
        <v>82.018342000000004</v>
      </c>
      <c r="HA30" s="15">
        <v>81.922804999999997</v>
      </c>
      <c r="HB30" s="15">
        <v>82.903977999999995</v>
      </c>
      <c r="HC30" s="15">
        <v>82.903977999999995</v>
      </c>
      <c r="HD30" s="15">
        <v>82.903977999999995</v>
      </c>
      <c r="HE30" s="15">
        <v>81.3048</v>
      </c>
      <c r="HF30" s="15">
        <v>90.172867999999994</v>
      </c>
      <c r="HG30" s="15">
        <v>90.302722000000003</v>
      </c>
      <c r="HH30" s="15">
        <v>90.302722000000003</v>
      </c>
      <c r="HI30" s="15">
        <v>90.302722000000003</v>
      </c>
      <c r="HJ30" s="15">
        <v>85.788601999999997</v>
      </c>
      <c r="HK30" s="15">
        <v>83.552769999999995</v>
      </c>
      <c r="HL30" s="15">
        <v>83.252217999999999</v>
      </c>
      <c r="HM30" s="15">
        <v>90.312106999999997</v>
      </c>
      <c r="HN30" s="15">
        <v>82.923255999999995</v>
      </c>
      <c r="HO30" s="15">
        <v>86.964111000000003</v>
      </c>
      <c r="HP30" s="15">
        <v>75.636228009999996</v>
      </c>
      <c r="HQ30" s="15">
        <v>90.184513999999993</v>
      </c>
      <c r="HR30" s="15">
        <v>82.961693999999994</v>
      </c>
      <c r="HS30" s="15">
        <v>83.125271999999995</v>
      </c>
      <c r="HT30" s="15">
        <v>82.948966999999996</v>
      </c>
      <c r="HU30" s="15">
        <v>80.275810000000007</v>
      </c>
      <c r="HV30" s="15">
        <v>77.983742770000006</v>
      </c>
      <c r="HW30" s="15">
        <v>77.349217999999993</v>
      </c>
      <c r="HX30" s="15">
        <v>77.695053000000001</v>
      </c>
      <c r="HY30" s="15">
        <v>82.542661499999994</v>
      </c>
      <c r="HZ30" s="15">
        <v>82.858090000000004</v>
      </c>
      <c r="IA30" s="15">
        <v>91.047627000000006</v>
      </c>
      <c r="IB30" s="15"/>
      <c r="IC30" s="15"/>
      <c r="ID30" s="15"/>
      <c r="IE30" s="15"/>
    </row>
    <row r="31" spans="1:239" s="4" customFormat="1" x14ac:dyDescent="0.2">
      <c r="A31" s="2"/>
      <c r="B31" s="10">
        <v>46125.583333333336</v>
      </c>
      <c r="C31" s="15">
        <v>87.249191640000006</v>
      </c>
      <c r="D31" s="15">
        <v>84.814599000000001</v>
      </c>
      <c r="E31" s="15">
        <v>85.036885999999996</v>
      </c>
      <c r="F31" s="15">
        <v>84.898273000000003</v>
      </c>
      <c r="G31" s="15">
        <v>84.814599000000001</v>
      </c>
      <c r="H31" s="15">
        <v>81.146364000000005</v>
      </c>
      <c r="I31" s="15">
        <v>81.224125999999998</v>
      </c>
      <c r="J31" s="15">
        <v>80.871520000000004</v>
      </c>
      <c r="K31" s="15">
        <v>81.393794</v>
      </c>
      <c r="L31" s="15">
        <v>80.499172000000002</v>
      </c>
      <c r="M31" s="15">
        <v>85.977900000000005</v>
      </c>
      <c r="N31" s="15">
        <v>80.501428000000004</v>
      </c>
      <c r="O31" s="15">
        <v>79.520083999999997</v>
      </c>
      <c r="P31" s="15">
        <v>87.432304000000002</v>
      </c>
      <c r="Q31" s="15">
        <v>82.268396289999998</v>
      </c>
      <c r="R31" s="15">
        <v>81.575564999999997</v>
      </c>
      <c r="S31" s="15">
        <v>79.466978999999995</v>
      </c>
      <c r="T31" s="15">
        <v>86.427273999999997</v>
      </c>
      <c r="U31" s="15">
        <v>76.632114999999999</v>
      </c>
      <c r="V31" s="15">
        <v>77.101868999999994</v>
      </c>
      <c r="W31" s="15">
        <v>85.209811000000002</v>
      </c>
      <c r="X31" s="15">
        <v>81.495728999999997</v>
      </c>
      <c r="Y31" s="15">
        <v>78.390268000000006</v>
      </c>
      <c r="Z31" s="15">
        <v>80.074338999999995</v>
      </c>
      <c r="AA31" s="15">
        <v>82.272677999999999</v>
      </c>
      <c r="AB31" s="15">
        <v>77.119928999999999</v>
      </c>
      <c r="AC31" s="15">
        <v>80.564959999999999</v>
      </c>
      <c r="AD31" s="15">
        <v>81.569852999999995</v>
      </c>
      <c r="AE31" s="15">
        <v>81.211780000000005</v>
      </c>
      <c r="AF31" s="15">
        <v>78.187599000000006</v>
      </c>
      <c r="AG31" s="15">
        <v>84.297624999999996</v>
      </c>
      <c r="AH31" s="15">
        <v>84.340635640000002</v>
      </c>
      <c r="AI31" s="15">
        <v>84.936515</v>
      </c>
      <c r="AJ31" s="15">
        <v>84.987649000000005</v>
      </c>
      <c r="AK31" s="15">
        <v>75.983514999999997</v>
      </c>
      <c r="AL31" s="15">
        <v>85.404004999999998</v>
      </c>
      <c r="AM31" s="15">
        <v>76.863868330000003</v>
      </c>
      <c r="AN31" s="15">
        <v>77.239756</v>
      </c>
      <c r="AO31" s="15">
        <v>80.470333999999994</v>
      </c>
      <c r="AP31" s="15">
        <v>77.354136999999994</v>
      </c>
      <c r="AQ31" s="15">
        <v>75.047739000000007</v>
      </c>
      <c r="AR31" s="15">
        <v>75.295955000000006</v>
      </c>
      <c r="AS31" s="15">
        <v>77.371988000000002</v>
      </c>
      <c r="AT31" s="15">
        <v>80.907120000000006</v>
      </c>
      <c r="AU31" s="15">
        <v>80.907120000000006</v>
      </c>
      <c r="AV31" s="15">
        <v>81.805053999999998</v>
      </c>
      <c r="AW31" s="15">
        <v>82.120751999999996</v>
      </c>
      <c r="AX31" s="15">
        <v>78.414436499999994</v>
      </c>
      <c r="AY31" s="15">
        <v>78.833150000000003</v>
      </c>
      <c r="AZ31" s="15">
        <v>87.283467000000002</v>
      </c>
      <c r="BA31" s="15">
        <v>80.386385000000004</v>
      </c>
      <c r="BB31" s="15">
        <v>80.299644999999998</v>
      </c>
      <c r="BC31" s="15">
        <v>80.243457000000006</v>
      </c>
      <c r="BD31" s="15">
        <v>79.994159999999994</v>
      </c>
      <c r="BE31" s="15">
        <v>80.217691000000002</v>
      </c>
      <c r="BF31" s="15">
        <v>80.243457000000006</v>
      </c>
      <c r="BG31" s="15">
        <v>81.210711000000003</v>
      </c>
      <c r="BH31" s="15">
        <v>81.924424999999999</v>
      </c>
      <c r="BI31" s="15">
        <v>81.924424999999999</v>
      </c>
      <c r="BJ31" s="15">
        <v>81.924424999999999</v>
      </c>
      <c r="BK31" s="15">
        <v>77.878831000000005</v>
      </c>
      <c r="BL31" s="15">
        <v>78.343298000000004</v>
      </c>
      <c r="BM31" s="15">
        <v>84.781131000000002</v>
      </c>
      <c r="BN31" s="15">
        <v>84.512968000000001</v>
      </c>
      <c r="BO31" s="15">
        <v>80.560174000000004</v>
      </c>
      <c r="BP31" s="15">
        <v>78.909384000000003</v>
      </c>
      <c r="BQ31" s="15">
        <v>81.139537000000004</v>
      </c>
      <c r="BR31" s="15">
        <v>75.947705999999997</v>
      </c>
      <c r="BS31" s="15">
        <v>75.963655020000004</v>
      </c>
      <c r="BT31" s="15">
        <v>79.285323000000005</v>
      </c>
      <c r="BU31" s="15">
        <v>81.091824000000003</v>
      </c>
      <c r="BV31" s="15">
        <v>83.176286559999994</v>
      </c>
      <c r="BW31" s="15">
        <v>87.168706999999998</v>
      </c>
      <c r="BX31" s="15">
        <v>80.579628</v>
      </c>
      <c r="BY31" s="15">
        <v>80.558848999999995</v>
      </c>
      <c r="BZ31" s="15">
        <v>80.558848999999995</v>
      </c>
      <c r="CA31" s="15">
        <v>88.760138999999995</v>
      </c>
      <c r="CB31" s="15">
        <v>85.306106999999997</v>
      </c>
      <c r="CC31" s="15">
        <v>80.672965000000005</v>
      </c>
      <c r="CD31" s="15">
        <v>80.414016000000004</v>
      </c>
      <c r="CE31" s="15">
        <v>79.889519000000007</v>
      </c>
      <c r="CF31" s="15">
        <v>84.145146999999994</v>
      </c>
      <c r="CG31" s="15">
        <v>79.323611999999997</v>
      </c>
      <c r="CH31" s="15">
        <v>87.168706999999998</v>
      </c>
      <c r="CI31" s="15">
        <v>80.044773329999998</v>
      </c>
      <c r="CJ31" s="15">
        <v>80.321890999999994</v>
      </c>
      <c r="CK31" s="15">
        <v>79.509985999999998</v>
      </c>
      <c r="CL31" s="15">
        <v>88.365905999999995</v>
      </c>
      <c r="CM31" s="15">
        <v>88.365905999999995</v>
      </c>
      <c r="CN31" s="15">
        <v>89.268360000000001</v>
      </c>
      <c r="CO31" s="15">
        <v>86.563811000000001</v>
      </c>
      <c r="CP31" s="15">
        <v>87.396822999999998</v>
      </c>
      <c r="CQ31" s="15">
        <v>81.351883999999998</v>
      </c>
      <c r="CR31" s="15">
        <v>81.730259000000004</v>
      </c>
      <c r="CS31" s="15">
        <v>83.766129179999993</v>
      </c>
      <c r="CT31" s="15">
        <v>80.208804999999998</v>
      </c>
      <c r="CU31" s="15">
        <v>78.129543999999996</v>
      </c>
      <c r="CV31" s="15">
        <v>85.647158399999995</v>
      </c>
      <c r="CW31" s="15">
        <v>83.365296000000001</v>
      </c>
      <c r="CX31" s="15">
        <v>80.397473000000005</v>
      </c>
      <c r="CY31" s="15">
        <v>84.441797159999993</v>
      </c>
      <c r="CZ31" s="15">
        <v>78.243228999999999</v>
      </c>
      <c r="DA31" s="15">
        <v>80.083179670000007</v>
      </c>
      <c r="DB31" s="15">
        <v>80.372015000000005</v>
      </c>
      <c r="DC31" s="15">
        <v>79.335313999999997</v>
      </c>
      <c r="DD31" s="15">
        <v>81.713479000000007</v>
      </c>
      <c r="DE31" s="15">
        <v>81.967449999999999</v>
      </c>
      <c r="DF31" s="15">
        <v>80.579628</v>
      </c>
      <c r="DG31" s="15">
        <v>80.357935999999995</v>
      </c>
      <c r="DH31" s="15">
        <v>80.077088000000003</v>
      </c>
      <c r="DI31" s="15">
        <v>80.558848999999995</v>
      </c>
      <c r="DJ31" s="15">
        <v>81.709227999999996</v>
      </c>
      <c r="DK31" s="15">
        <v>80.468520999999996</v>
      </c>
      <c r="DL31" s="15">
        <v>88.559511310000005</v>
      </c>
      <c r="DM31" s="15">
        <v>80.817062000000007</v>
      </c>
      <c r="DN31" s="15">
        <v>80.464151999999999</v>
      </c>
      <c r="DO31" s="15">
        <v>80.048419999999993</v>
      </c>
      <c r="DP31" s="15">
        <v>89.069860000000006</v>
      </c>
      <c r="DQ31" s="15">
        <v>87.339381000000003</v>
      </c>
      <c r="DR31" s="15">
        <v>84.256660999999994</v>
      </c>
      <c r="DS31" s="15">
        <v>73.531901000000005</v>
      </c>
      <c r="DT31" s="15">
        <v>87.289993999999993</v>
      </c>
      <c r="DU31" s="15">
        <v>79.941351999999995</v>
      </c>
      <c r="DV31" s="15">
        <v>80.118836000000002</v>
      </c>
      <c r="DW31" s="15">
        <v>81.691917000000004</v>
      </c>
      <c r="DX31" s="15">
        <v>80.894238000000001</v>
      </c>
      <c r="DY31" s="15">
        <v>81.038891000000007</v>
      </c>
      <c r="DZ31" s="15">
        <v>75.484908000000004</v>
      </c>
      <c r="EA31" s="15">
        <v>73.754861000000005</v>
      </c>
      <c r="EB31" s="15">
        <v>73.754861000000005</v>
      </c>
      <c r="EC31" s="15">
        <v>78.447574799999998</v>
      </c>
      <c r="ED31" s="15">
        <v>79.628390999999993</v>
      </c>
      <c r="EE31" s="15">
        <v>79.960871999999995</v>
      </c>
      <c r="EF31" s="15">
        <v>78.943506999999997</v>
      </c>
      <c r="EG31" s="15">
        <v>79.431729000000004</v>
      </c>
      <c r="EH31" s="15">
        <v>80.039440999999997</v>
      </c>
      <c r="EI31" s="15">
        <v>81.687205000000006</v>
      </c>
      <c r="EJ31" s="15">
        <v>90.730473840000002</v>
      </c>
      <c r="EK31" s="15">
        <v>77.767491000000007</v>
      </c>
      <c r="EL31" s="15">
        <v>77.767491000000007</v>
      </c>
      <c r="EM31" s="15">
        <v>78.525143</v>
      </c>
      <c r="EN31" s="15">
        <v>80.383989</v>
      </c>
      <c r="EO31" s="15">
        <v>80.657442000000003</v>
      </c>
      <c r="EP31" s="15">
        <v>80.579628</v>
      </c>
      <c r="EQ31" s="15">
        <v>80.418447</v>
      </c>
      <c r="ER31" s="15">
        <v>77.656570000000002</v>
      </c>
      <c r="ES31" s="15">
        <v>89.006682999999995</v>
      </c>
      <c r="ET31" s="15">
        <v>80.184696000000002</v>
      </c>
      <c r="EU31" s="15">
        <v>80.364429000000001</v>
      </c>
      <c r="EV31" s="15">
        <v>82.933120169999995</v>
      </c>
      <c r="EW31" s="15">
        <v>78.946965000000006</v>
      </c>
      <c r="EX31" s="15">
        <v>78.072415000000007</v>
      </c>
      <c r="EY31" s="15">
        <v>79.336117999999999</v>
      </c>
      <c r="EZ31" s="15">
        <v>82.158699999999996</v>
      </c>
      <c r="FA31" s="15">
        <v>76.056319000000002</v>
      </c>
      <c r="FB31" s="15">
        <v>79.698204000000004</v>
      </c>
      <c r="FC31" s="15">
        <v>78.544642999999994</v>
      </c>
      <c r="FD31" s="15">
        <v>81.906408999999996</v>
      </c>
      <c r="FE31" s="15">
        <v>81.904304999999994</v>
      </c>
      <c r="FF31" s="15">
        <v>81.903423000000004</v>
      </c>
      <c r="FG31" s="15">
        <v>93.037192570000002</v>
      </c>
      <c r="FH31" s="15">
        <v>83.517354999999995</v>
      </c>
      <c r="FI31" s="15">
        <v>88.555105999999995</v>
      </c>
      <c r="FJ31" s="15">
        <v>81.366614999999996</v>
      </c>
      <c r="FK31" s="15">
        <v>103.77131556000001</v>
      </c>
      <c r="FL31" s="15">
        <v>85.670940759999993</v>
      </c>
      <c r="FM31" s="15">
        <v>90.479304999999997</v>
      </c>
      <c r="FN31" s="15">
        <v>76.822530499999999</v>
      </c>
      <c r="FO31" s="15">
        <v>77.218849000000006</v>
      </c>
      <c r="FP31" s="15">
        <v>79.638075000000001</v>
      </c>
      <c r="FQ31" s="15">
        <v>79.545456999999999</v>
      </c>
      <c r="FR31" s="15">
        <v>88.770878980000006</v>
      </c>
      <c r="FS31" s="15">
        <v>88.485963999999996</v>
      </c>
      <c r="FT31" s="15">
        <v>88.760138999999995</v>
      </c>
      <c r="FU31" s="15">
        <v>80.037796</v>
      </c>
      <c r="FV31" s="15">
        <v>80.037796</v>
      </c>
      <c r="FW31" s="15">
        <v>89.474812</v>
      </c>
      <c r="FX31" s="15">
        <v>89.474812</v>
      </c>
      <c r="FY31" s="15">
        <v>88.434184999999999</v>
      </c>
      <c r="FZ31" s="15">
        <v>80.429503999999994</v>
      </c>
      <c r="GA31" s="15">
        <v>80.390994000000006</v>
      </c>
      <c r="GB31" s="15">
        <v>75.998921999999993</v>
      </c>
      <c r="GC31" s="15">
        <v>76.135707999999994</v>
      </c>
      <c r="GD31" s="15">
        <v>84.130831369999996</v>
      </c>
      <c r="GE31" s="15">
        <v>79.872658000000001</v>
      </c>
      <c r="GF31" s="15">
        <v>83.452330000000003</v>
      </c>
      <c r="GG31" s="15">
        <v>87.168706999999998</v>
      </c>
      <c r="GH31" s="15">
        <v>87.168706999999998</v>
      </c>
      <c r="GI31" s="15">
        <v>79.144598999999999</v>
      </c>
      <c r="GJ31" s="15">
        <v>77.094545499999995</v>
      </c>
      <c r="GK31" s="15">
        <v>79.282062999999994</v>
      </c>
      <c r="GL31" s="15">
        <v>80.357935999999995</v>
      </c>
      <c r="GM31" s="15">
        <v>84.270916799999995</v>
      </c>
      <c r="GN31" s="15">
        <v>76.065189000000004</v>
      </c>
      <c r="GO31" s="15">
        <v>84.270916799999995</v>
      </c>
      <c r="GP31" s="15">
        <v>80.037796</v>
      </c>
      <c r="GQ31" s="15">
        <v>81.289018999999996</v>
      </c>
      <c r="GR31" s="15">
        <v>79.904024000000007</v>
      </c>
      <c r="GS31" s="15">
        <v>80.883589999999998</v>
      </c>
      <c r="GT31" s="15">
        <v>78.183610000000002</v>
      </c>
      <c r="GU31" s="15">
        <v>77.65025</v>
      </c>
      <c r="GV31" s="15">
        <v>81.675687999999994</v>
      </c>
      <c r="GW31" s="15">
        <v>76.805514000000002</v>
      </c>
      <c r="GX31" s="15">
        <v>86.575874999999996</v>
      </c>
      <c r="GY31" s="15">
        <v>80.611248000000003</v>
      </c>
      <c r="GZ31" s="15">
        <v>80.672728000000006</v>
      </c>
      <c r="HA31" s="15">
        <v>80.582406000000006</v>
      </c>
      <c r="HB31" s="15">
        <v>81.675687999999994</v>
      </c>
      <c r="HC31" s="15">
        <v>81.675687999999994</v>
      </c>
      <c r="HD31" s="15">
        <v>81.675687999999994</v>
      </c>
      <c r="HE31" s="15">
        <v>79.934521000000004</v>
      </c>
      <c r="HF31" s="15">
        <v>88.878698999999997</v>
      </c>
      <c r="HG31" s="15">
        <v>89.006682999999995</v>
      </c>
      <c r="HH31" s="15">
        <v>89.006682999999995</v>
      </c>
      <c r="HI31" s="15">
        <v>89.006682999999995</v>
      </c>
      <c r="HJ31" s="15">
        <v>84.519869</v>
      </c>
      <c r="HK31" s="15">
        <v>82.220664999999997</v>
      </c>
      <c r="HL31" s="15">
        <v>81.930181000000005</v>
      </c>
      <c r="HM31" s="15">
        <v>88.959567000000007</v>
      </c>
      <c r="HN31" s="15">
        <v>81.787272000000002</v>
      </c>
      <c r="HO31" s="15">
        <v>85.716211000000001</v>
      </c>
      <c r="HP31" s="15">
        <v>74.648931250000004</v>
      </c>
      <c r="HQ31" s="15">
        <v>88.887478999999999</v>
      </c>
      <c r="HR31" s="15">
        <v>81.773383999999993</v>
      </c>
      <c r="HS31" s="15">
        <v>81.934442000000004</v>
      </c>
      <c r="HT31" s="15">
        <v>81.689689000000001</v>
      </c>
      <c r="HU31" s="15">
        <v>79.063235000000006</v>
      </c>
      <c r="HV31" s="15">
        <v>76.861910820000006</v>
      </c>
      <c r="HW31" s="15">
        <v>76.190189500000002</v>
      </c>
      <c r="HX31" s="15">
        <v>76.528424000000001</v>
      </c>
      <c r="HY31" s="15">
        <v>81.357473350000006</v>
      </c>
      <c r="HZ31" s="15">
        <v>81.660801000000006</v>
      </c>
      <c r="IA31" s="15">
        <v>89.741618000000003</v>
      </c>
      <c r="IB31" s="15"/>
      <c r="IC31" s="15"/>
      <c r="ID31" s="15"/>
      <c r="IE31" s="15"/>
    </row>
    <row r="32" spans="1:239" s="4" customFormat="1" x14ac:dyDescent="0.2">
      <c r="A32" s="2"/>
      <c r="B32" s="10">
        <v>46125.604166666664</v>
      </c>
      <c r="C32" s="15">
        <v>90.376451209999999</v>
      </c>
      <c r="D32" s="15">
        <v>88.068760999999995</v>
      </c>
      <c r="E32" s="15">
        <v>88.306361999999993</v>
      </c>
      <c r="F32" s="15">
        <v>88.156233</v>
      </c>
      <c r="G32" s="15">
        <v>88.068760999999995</v>
      </c>
      <c r="H32" s="15">
        <v>83.880480000000006</v>
      </c>
      <c r="I32" s="15">
        <v>84.461179999999999</v>
      </c>
      <c r="J32" s="15">
        <v>84.094014999999999</v>
      </c>
      <c r="K32" s="15">
        <v>84.637647999999999</v>
      </c>
      <c r="L32" s="15">
        <v>83.428679000000002</v>
      </c>
      <c r="M32" s="15">
        <v>89.266452999999998</v>
      </c>
      <c r="N32" s="15">
        <v>83.632726000000005</v>
      </c>
      <c r="O32" s="15">
        <v>82.628639000000007</v>
      </c>
      <c r="P32" s="15">
        <v>90.653137000000001</v>
      </c>
      <c r="Q32" s="15">
        <v>85.192495559999998</v>
      </c>
      <c r="R32" s="15">
        <v>84.790283000000002</v>
      </c>
      <c r="S32" s="15">
        <v>82.549352999999996</v>
      </c>
      <c r="T32" s="15">
        <v>89.587766999999999</v>
      </c>
      <c r="U32" s="15">
        <v>84.813480999999996</v>
      </c>
      <c r="V32" s="15">
        <v>84.813480999999996</v>
      </c>
      <c r="W32" s="15">
        <v>88.291310999999993</v>
      </c>
      <c r="X32" s="15">
        <v>84.171565999999999</v>
      </c>
      <c r="Y32" s="15">
        <v>81.093252000000007</v>
      </c>
      <c r="Z32" s="15">
        <v>82.815341000000004</v>
      </c>
      <c r="AA32" s="15">
        <v>85.636170000000007</v>
      </c>
      <c r="AB32" s="15">
        <v>79.956947999999997</v>
      </c>
      <c r="AC32" s="15">
        <v>83.789062000000001</v>
      </c>
      <c r="AD32" s="15">
        <v>84.269261999999998</v>
      </c>
      <c r="AE32" s="15">
        <v>83.907000999999994</v>
      </c>
      <c r="AF32" s="15">
        <v>81.091286999999994</v>
      </c>
      <c r="AG32" s="15">
        <v>87.390768750000007</v>
      </c>
      <c r="AH32" s="15">
        <v>87.414611930000007</v>
      </c>
      <c r="AI32" s="15">
        <v>88.029336000000001</v>
      </c>
      <c r="AJ32" s="15">
        <v>88.079611999999997</v>
      </c>
      <c r="AK32" s="15">
        <v>78.860311999999993</v>
      </c>
      <c r="AL32" s="15">
        <v>88.489565999999996</v>
      </c>
      <c r="AM32" s="15">
        <v>79.630945999999994</v>
      </c>
      <c r="AN32" s="15">
        <v>80.022274999999993</v>
      </c>
      <c r="AO32" s="15">
        <v>83.712011000000004</v>
      </c>
      <c r="AP32" s="15">
        <v>80.217474999999993</v>
      </c>
      <c r="AQ32" s="15">
        <v>77.901379500000004</v>
      </c>
      <c r="AR32" s="15">
        <v>78.156259000000006</v>
      </c>
      <c r="AS32" s="15">
        <v>80.919567000000001</v>
      </c>
      <c r="AT32" s="15">
        <v>84.290723999999997</v>
      </c>
      <c r="AU32" s="15">
        <v>84.290723999999997</v>
      </c>
      <c r="AV32" s="15">
        <v>85.210252999999994</v>
      </c>
      <c r="AW32" s="15">
        <v>84.715168000000006</v>
      </c>
      <c r="AX32" s="15">
        <v>81.306118999999995</v>
      </c>
      <c r="AY32" s="15">
        <v>81.718412999999998</v>
      </c>
      <c r="AZ32" s="15">
        <v>90.347066999999996</v>
      </c>
      <c r="BA32" s="15">
        <v>83.088234999999997</v>
      </c>
      <c r="BB32" s="15">
        <v>83.020517999999996</v>
      </c>
      <c r="BC32" s="15">
        <v>82.962334999999996</v>
      </c>
      <c r="BD32" s="15">
        <v>82.704183999999998</v>
      </c>
      <c r="BE32" s="15">
        <v>82.990280999999996</v>
      </c>
      <c r="BF32" s="15">
        <v>82.962334999999996</v>
      </c>
      <c r="BG32" s="15">
        <v>84.690906999999996</v>
      </c>
      <c r="BH32" s="15">
        <v>85.332284999999999</v>
      </c>
      <c r="BI32" s="15">
        <v>85.332284999999999</v>
      </c>
      <c r="BJ32" s="15">
        <v>85.332284999999999</v>
      </c>
      <c r="BK32" s="15">
        <v>80.680800000000005</v>
      </c>
      <c r="BL32" s="15">
        <v>81.131812999999994</v>
      </c>
      <c r="BM32" s="15">
        <v>87.778857000000002</v>
      </c>
      <c r="BN32" s="15">
        <v>87.477501000000004</v>
      </c>
      <c r="BO32" s="15">
        <v>84.043548999999999</v>
      </c>
      <c r="BP32" s="15">
        <v>82.201089999999994</v>
      </c>
      <c r="BQ32" s="15">
        <v>84.299633</v>
      </c>
      <c r="BR32" s="15">
        <v>78.828198</v>
      </c>
      <c r="BS32" s="15">
        <v>78.844494190000006</v>
      </c>
      <c r="BT32" s="15">
        <v>82.291454999999999</v>
      </c>
      <c r="BU32" s="15">
        <v>84.022467000000006</v>
      </c>
      <c r="BV32" s="15">
        <v>86.932118250000002</v>
      </c>
      <c r="BW32" s="15">
        <v>90.223974999999996</v>
      </c>
      <c r="BX32" s="15">
        <v>83.744472999999999</v>
      </c>
      <c r="BY32" s="15">
        <v>84.234961999999996</v>
      </c>
      <c r="BZ32" s="15">
        <v>84.234961999999996</v>
      </c>
      <c r="CA32" s="15">
        <v>92.285833999999994</v>
      </c>
      <c r="CB32" s="15">
        <v>88.561642000000006</v>
      </c>
      <c r="CC32" s="15">
        <v>84.033995000000004</v>
      </c>
      <c r="CD32" s="15">
        <v>83.546028000000007</v>
      </c>
      <c r="CE32" s="15">
        <v>82.993336999999997</v>
      </c>
      <c r="CF32" s="15">
        <v>87.327793999999997</v>
      </c>
      <c r="CG32" s="15">
        <v>82.045855000000003</v>
      </c>
      <c r="CH32" s="15">
        <v>90.223974999999996</v>
      </c>
      <c r="CI32" s="15">
        <v>82.739469</v>
      </c>
      <c r="CJ32" s="15">
        <v>83.022390999999999</v>
      </c>
      <c r="CK32" s="15">
        <v>82.342134000000001</v>
      </c>
      <c r="CL32" s="15">
        <v>91.515022000000002</v>
      </c>
      <c r="CM32" s="15">
        <v>91.515022000000002</v>
      </c>
      <c r="CN32" s="15">
        <v>92.339698999999996</v>
      </c>
      <c r="CO32" s="15">
        <v>89.575085000000001</v>
      </c>
      <c r="CP32" s="15">
        <v>90.445679999999996</v>
      </c>
      <c r="CQ32" s="15">
        <v>84.199467999999996</v>
      </c>
      <c r="CR32" s="15">
        <v>84.683681000000007</v>
      </c>
      <c r="CS32" s="15">
        <v>86.775465089999997</v>
      </c>
      <c r="CT32" s="15">
        <v>83.000927000000004</v>
      </c>
      <c r="CU32" s="15">
        <v>81.194644999999994</v>
      </c>
      <c r="CV32" s="15">
        <v>89.018757370000003</v>
      </c>
      <c r="CW32" s="15">
        <v>86.548691000000005</v>
      </c>
      <c r="CX32" s="15">
        <v>83.011915000000002</v>
      </c>
      <c r="CY32" s="15">
        <v>87.861735060000001</v>
      </c>
      <c r="CZ32" s="15">
        <v>81.025295999999997</v>
      </c>
      <c r="DA32" s="15">
        <v>82.651672329999997</v>
      </c>
      <c r="DB32" s="15">
        <v>82.974166999999994</v>
      </c>
      <c r="DC32" s="15">
        <v>82.968817000000001</v>
      </c>
      <c r="DD32" s="15">
        <v>84.958678000000006</v>
      </c>
      <c r="DE32" s="15">
        <v>85.206432000000007</v>
      </c>
      <c r="DF32" s="15">
        <v>83.744472999999999</v>
      </c>
      <c r="DG32" s="15">
        <v>83.477215999999999</v>
      </c>
      <c r="DH32" s="15">
        <v>83.706704000000002</v>
      </c>
      <c r="DI32" s="15">
        <v>84.234961999999996</v>
      </c>
      <c r="DJ32" s="15">
        <v>84.471913999999998</v>
      </c>
      <c r="DK32" s="15">
        <v>83.877094</v>
      </c>
      <c r="DL32" s="15">
        <v>91.892579209999994</v>
      </c>
      <c r="DM32" s="15">
        <v>83.988333999999995</v>
      </c>
      <c r="DN32" s="15">
        <v>83.617382000000006</v>
      </c>
      <c r="DO32" s="15">
        <v>82.823453999999998</v>
      </c>
      <c r="DP32" s="15">
        <v>92.132144999999994</v>
      </c>
      <c r="DQ32" s="15">
        <v>90.365753999999995</v>
      </c>
      <c r="DR32" s="15">
        <v>87.308362000000002</v>
      </c>
      <c r="DS32" s="15">
        <v>76.417012999999997</v>
      </c>
      <c r="DT32" s="15">
        <v>90.312434999999994</v>
      </c>
      <c r="DU32" s="15">
        <v>82.399815000000004</v>
      </c>
      <c r="DV32" s="15">
        <v>82.707420999999997</v>
      </c>
      <c r="DW32" s="15">
        <v>84.472277000000005</v>
      </c>
      <c r="DX32" s="15">
        <v>84.132261999999997</v>
      </c>
      <c r="DY32" s="15">
        <v>84.308207999999993</v>
      </c>
      <c r="DZ32" s="15">
        <v>78.397178999999994</v>
      </c>
      <c r="EA32" s="15">
        <v>76.672758999999999</v>
      </c>
      <c r="EB32" s="15">
        <v>76.672758999999999</v>
      </c>
      <c r="EC32" s="15">
        <v>81.414700069999995</v>
      </c>
      <c r="ED32" s="15">
        <v>82.419640999999999</v>
      </c>
      <c r="EE32" s="15">
        <v>82.763379</v>
      </c>
      <c r="EF32" s="15">
        <v>81.651476000000002</v>
      </c>
      <c r="EG32" s="15">
        <v>82.153965999999997</v>
      </c>
      <c r="EH32" s="15">
        <v>83.506315999999998</v>
      </c>
      <c r="EI32" s="15">
        <v>84.555381999999994</v>
      </c>
      <c r="EJ32" s="15">
        <v>94.314058860000003</v>
      </c>
      <c r="EK32" s="15">
        <v>81.344085000000007</v>
      </c>
      <c r="EL32" s="15">
        <v>81.344085000000007</v>
      </c>
      <c r="EM32" s="15">
        <v>81.620318999999995</v>
      </c>
      <c r="EN32" s="15">
        <v>83.516351999999998</v>
      </c>
      <c r="EO32" s="15">
        <v>83.838071999999997</v>
      </c>
      <c r="EP32" s="15">
        <v>83.744472999999999</v>
      </c>
      <c r="EQ32" s="15">
        <v>83.182468999999998</v>
      </c>
      <c r="ER32" s="15">
        <v>1.9398409999999999</v>
      </c>
      <c r="ES32" s="15">
        <v>92.066835999999995</v>
      </c>
      <c r="ET32" s="15">
        <v>82.881967000000003</v>
      </c>
      <c r="EU32" s="15">
        <v>83.065780000000004</v>
      </c>
      <c r="EV32" s="15">
        <v>85.506896659999995</v>
      </c>
      <c r="EW32" s="15">
        <v>81.817070000000001</v>
      </c>
      <c r="EX32" s="15">
        <v>80.933488999999994</v>
      </c>
      <c r="EY32" s="15">
        <v>82.184799999999996</v>
      </c>
      <c r="EZ32" s="15">
        <v>85.442767000000003</v>
      </c>
      <c r="FA32" s="15">
        <v>78.999551999999994</v>
      </c>
      <c r="FB32" s="15">
        <v>82.725697999999994</v>
      </c>
      <c r="FC32" s="15">
        <v>81.492048999999994</v>
      </c>
      <c r="FD32" s="15">
        <v>84.813480999999996</v>
      </c>
      <c r="FE32" s="15">
        <v>84.795061000000004</v>
      </c>
      <c r="FF32" s="15">
        <v>84.787335999999996</v>
      </c>
      <c r="FG32" s="15">
        <v>96.357887550000001</v>
      </c>
      <c r="FH32" s="15">
        <v>86.707470999999998</v>
      </c>
      <c r="FI32" s="15">
        <v>91.588569000000007</v>
      </c>
      <c r="FJ32" s="15">
        <v>84.107709</v>
      </c>
      <c r="FK32" s="15">
        <v>107.17011513999999</v>
      </c>
      <c r="FL32" s="15">
        <v>88.695609160000004</v>
      </c>
      <c r="FM32" s="15">
        <v>93.547590999999997</v>
      </c>
      <c r="FN32" s="15">
        <v>79.848876000000004</v>
      </c>
      <c r="FO32" s="15">
        <v>80.215237999999999</v>
      </c>
      <c r="FP32" s="15">
        <v>82.523325</v>
      </c>
      <c r="FQ32" s="15">
        <v>82.381045</v>
      </c>
      <c r="FR32" s="15">
        <v>92.296851660000002</v>
      </c>
      <c r="FS32" s="15">
        <v>91.992954999999995</v>
      </c>
      <c r="FT32" s="15">
        <v>92.285833999999994</v>
      </c>
      <c r="FU32" s="15">
        <v>83.075469999999996</v>
      </c>
      <c r="FV32" s="15">
        <v>83.075469999999996</v>
      </c>
      <c r="FW32" s="15">
        <v>93.290766000000005</v>
      </c>
      <c r="FX32" s="15">
        <v>93.290766000000005</v>
      </c>
      <c r="FY32" s="15">
        <v>92.210918000000007</v>
      </c>
      <c r="FZ32" s="15">
        <v>83.583996999999997</v>
      </c>
      <c r="GA32" s="15">
        <v>83.543526999999997</v>
      </c>
      <c r="GB32" s="15">
        <v>0.32352799999999998</v>
      </c>
      <c r="GC32" s="15">
        <v>0.36185400000000001</v>
      </c>
      <c r="GD32" s="15">
        <v>87.022140050000004</v>
      </c>
      <c r="GE32" s="15">
        <v>82.974735999999993</v>
      </c>
      <c r="GF32" s="15">
        <v>86.483455000000006</v>
      </c>
      <c r="GG32" s="15">
        <v>90.223974999999996</v>
      </c>
      <c r="GH32" s="15">
        <v>90.223974999999996</v>
      </c>
      <c r="GI32" s="15">
        <v>82.616985</v>
      </c>
      <c r="GJ32" s="15">
        <v>79.930501000000007</v>
      </c>
      <c r="GK32" s="15">
        <v>82.388418999999999</v>
      </c>
      <c r="GL32" s="15">
        <v>83.477215999999999</v>
      </c>
      <c r="GM32" s="15">
        <v>87.686407979999998</v>
      </c>
      <c r="GN32" s="15">
        <v>79.217573999999999</v>
      </c>
      <c r="GO32" s="15">
        <v>87.686407979999998</v>
      </c>
      <c r="GP32" s="15">
        <v>83.075469999999996</v>
      </c>
      <c r="GQ32" s="15">
        <v>84.103845000000007</v>
      </c>
      <c r="GR32" s="15">
        <v>82.918154999999999</v>
      </c>
      <c r="GS32" s="15">
        <v>83.698532</v>
      </c>
      <c r="GT32" s="15">
        <v>80.923979000000003</v>
      </c>
      <c r="GU32" s="15">
        <v>80.560333999999997</v>
      </c>
      <c r="GV32" s="15">
        <v>84.434270999999995</v>
      </c>
      <c r="GW32" s="15">
        <v>79.754643999999999</v>
      </c>
      <c r="GX32" s="15">
        <v>89.614058999999997</v>
      </c>
      <c r="GY32" s="15">
        <v>84.099193</v>
      </c>
      <c r="GZ32" s="15">
        <v>83.847524000000007</v>
      </c>
      <c r="HA32" s="15">
        <v>83.709411000000003</v>
      </c>
      <c r="HB32" s="15">
        <v>84.434270999999995</v>
      </c>
      <c r="HC32" s="15">
        <v>84.434270999999995</v>
      </c>
      <c r="HD32" s="15">
        <v>84.434270999999995</v>
      </c>
      <c r="HE32" s="15">
        <v>82.955348000000001</v>
      </c>
      <c r="HF32" s="15">
        <v>91.937974999999994</v>
      </c>
      <c r="HG32" s="15">
        <v>92.066835999999995</v>
      </c>
      <c r="HH32" s="15">
        <v>92.066835999999995</v>
      </c>
      <c r="HI32" s="15">
        <v>92.066835999999995</v>
      </c>
      <c r="HJ32" s="15">
        <v>87.737361000000007</v>
      </c>
      <c r="HK32" s="15">
        <v>85.393146999999999</v>
      </c>
      <c r="HL32" s="15">
        <v>85.08981</v>
      </c>
      <c r="HM32" s="15">
        <v>92.367170000000002</v>
      </c>
      <c r="HN32" s="15">
        <v>85.046599000000001</v>
      </c>
      <c r="HO32" s="15">
        <v>88.714271999999994</v>
      </c>
      <c r="HP32" s="15">
        <v>77.765383689999993</v>
      </c>
      <c r="HQ32" s="15">
        <v>91.939374999999998</v>
      </c>
      <c r="HR32" s="15">
        <v>84.263290999999995</v>
      </c>
      <c r="HS32" s="15">
        <v>84.488624999999999</v>
      </c>
      <c r="HT32" s="15">
        <v>84.728990999999994</v>
      </c>
      <c r="HU32" s="15">
        <v>81.838181000000006</v>
      </c>
      <c r="HV32" s="15">
        <v>79.619805049999997</v>
      </c>
      <c r="HW32" s="15">
        <v>79.077654499999994</v>
      </c>
      <c r="HX32" s="15">
        <v>79.419674999999998</v>
      </c>
      <c r="HY32" s="15">
        <v>84.296752299999994</v>
      </c>
      <c r="HZ32" s="15">
        <v>84.343868999999998</v>
      </c>
      <c r="IA32" s="15">
        <v>92.824771999999996</v>
      </c>
      <c r="IB32" s="15"/>
      <c r="IC32" s="15"/>
      <c r="ID32" s="15"/>
      <c r="IE32" s="15"/>
    </row>
    <row r="33" spans="1:239" s="4" customFormat="1" x14ac:dyDescent="0.2">
      <c r="A33" s="2"/>
      <c r="B33" s="10">
        <v>46125.625</v>
      </c>
      <c r="C33" s="15">
        <v>90.22267291</v>
      </c>
      <c r="D33" s="15">
        <v>88.132970999999998</v>
      </c>
      <c r="E33" s="15">
        <v>88.372028999999998</v>
      </c>
      <c r="F33" s="15">
        <v>88.223433999999997</v>
      </c>
      <c r="G33" s="15">
        <v>88.132970999999998</v>
      </c>
      <c r="H33" s="15">
        <v>83.909305000000003</v>
      </c>
      <c r="I33" s="15">
        <v>84.943195000000003</v>
      </c>
      <c r="J33" s="15">
        <v>84.575577999999993</v>
      </c>
      <c r="K33" s="15">
        <v>85.121409</v>
      </c>
      <c r="L33" s="15">
        <v>83.477573000000007</v>
      </c>
      <c r="M33" s="15">
        <v>89.293031999999997</v>
      </c>
      <c r="N33" s="15">
        <v>84.309076000000005</v>
      </c>
      <c r="O33" s="15">
        <v>83.336589000000004</v>
      </c>
      <c r="P33" s="15">
        <v>90.594910999999996</v>
      </c>
      <c r="Q33" s="15">
        <v>85.066601219999995</v>
      </c>
      <c r="R33" s="15">
        <v>85.271648999999996</v>
      </c>
      <c r="S33" s="15">
        <v>82.966521999999998</v>
      </c>
      <c r="T33" s="15">
        <v>89.524252000000004</v>
      </c>
      <c r="U33" s="15">
        <v>84.707179999999994</v>
      </c>
      <c r="V33" s="15">
        <v>84.707179999999994</v>
      </c>
      <c r="W33" s="15">
        <v>88.218057999999999</v>
      </c>
      <c r="X33" s="15">
        <v>84.187866</v>
      </c>
      <c r="Y33" s="15">
        <v>81.152764000000005</v>
      </c>
      <c r="Z33" s="15">
        <v>82.862395000000006</v>
      </c>
      <c r="AA33" s="15">
        <v>86.123362</v>
      </c>
      <c r="AB33" s="15">
        <v>80.118177000000003</v>
      </c>
      <c r="AC33" s="15">
        <v>83.881940999999998</v>
      </c>
      <c r="AD33" s="15">
        <v>84.293792999999994</v>
      </c>
      <c r="AE33" s="15">
        <v>83.927001000000004</v>
      </c>
      <c r="AF33" s="15">
        <v>81.183498999999998</v>
      </c>
      <c r="AG33" s="15">
        <v>87.393165999999994</v>
      </c>
      <c r="AH33" s="15">
        <v>87.388880220000004</v>
      </c>
      <c r="AI33" s="15">
        <v>88.022260000000003</v>
      </c>
      <c r="AJ33" s="15">
        <v>88.057902999999996</v>
      </c>
      <c r="AK33" s="15">
        <v>78.962203000000002</v>
      </c>
      <c r="AL33" s="15">
        <v>88.414962000000003</v>
      </c>
      <c r="AM33" s="15">
        <v>79.780630329999994</v>
      </c>
      <c r="AN33" s="15">
        <v>80.171139999999994</v>
      </c>
      <c r="AO33" s="15">
        <v>84.211478999999997</v>
      </c>
      <c r="AP33" s="15">
        <v>80.331505000000007</v>
      </c>
      <c r="AQ33" s="15">
        <v>77.955770000000001</v>
      </c>
      <c r="AR33" s="15">
        <v>78.211440999999994</v>
      </c>
      <c r="AS33" s="15">
        <v>81.728475000000003</v>
      </c>
      <c r="AT33" s="15">
        <v>84.749544</v>
      </c>
      <c r="AU33" s="15">
        <v>84.749544</v>
      </c>
      <c r="AV33" s="15">
        <v>85.660358000000002</v>
      </c>
      <c r="AW33" s="15">
        <v>84.719290999999998</v>
      </c>
      <c r="AX33" s="15">
        <v>81.034228999999996</v>
      </c>
      <c r="AY33" s="15">
        <v>81.472014999999999</v>
      </c>
      <c r="AZ33" s="15">
        <v>90.203320000000005</v>
      </c>
      <c r="BA33" s="15">
        <v>83.130747999999997</v>
      </c>
      <c r="BB33" s="15">
        <v>83.058071999999996</v>
      </c>
      <c r="BC33" s="15">
        <v>82.999787999999995</v>
      </c>
      <c r="BD33" s="15">
        <v>82.741182670000001</v>
      </c>
      <c r="BE33" s="15">
        <v>83.019440000000003</v>
      </c>
      <c r="BF33" s="15">
        <v>82.999787999999995</v>
      </c>
      <c r="BG33" s="15">
        <v>85.119978000000003</v>
      </c>
      <c r="BH33" s="15">
        <v>85.783389999999997</v>
      </c>
      <c r="BI33" s="15">
        <v>85.783389999999997</v>
      </c>
      <c r="BJ33" s="15">
        <v>85.783389999999997</v>
      </c>
      <c r="BK33" s="15">
        <v>80.671565000000001</v>
      </c>
      <c r="BL33" s="15">
        <v>81.157593000000006</v>
      </c>
      <c r="BM33" s="15">
        <v>87.503034</v>
      </c>
      <c r="BN33" s="15">
        <v>87.275693000000004</v>
      </c>
      <c r="BO33" s="15">
        <v>84.196837000000002</v>
      </c>
      <c r="BP33" s="15">
        <v>82.385003999999995</v>
      </c>
      <c r="BQ33" s="15">
        <v>84.806574999999995</v>
      </c>
      <c r="BR33" s="15">
        <v>78.922899000000001</v>
      </c>
      <c r="BS33" s="15">
        <v>78.939220129999995</v>
      </c>
      <c r="BT33" s="15">
        <v>82.598112</v>
      </c>
      <c r="BU33" s="15">
        <v>83.943434330000002</v>
      </c>
      <c r="BV33" s="15">
        <v>87.129383140000002</v>
      </c>
      <c r="BW33" s="15">
        <v>90.070134999999993</v>
      </c>
      <c r="BX33" s="15">
        <v>84.238028999999997</v>
      </c>
      <c r="BY33" s="15">
        <v>84.425411999999994</v>
      </c>
      <c r="BZ33" s="15">
        <v>84.425411999999994</v>
      </c>
      <c r="CA33" s="15">
        <v>92.372957999999997</v>
      </c>
      <c r="CB33" s="15">
        <v>88.669240000000002</v>
      </c>
      <c r="CC33" s="15">
        <v>84.163253999999995</v>
      </c>
      <c r="CD33" s="15">
        <v>83.974142999999998</v>
      </c>
      <c r="CE33" s="15">
        <v>83.422167000000002</v>
      </c>
      <c r="CF33" s="15">
        <v>87.472621000000004</v>
      </c>
      <c r="CG33" s="15">
        <v>82.274535999999998</v>
      </c>
      <c r="CH33" s="15">
        <v>90.070134999999993</v>
      </c>
      <c r="CI33" s="15">
        <v>82.77824133</v>
      </c>
      <c r="CJ33" s="15">
        <v>83.064199000000002</v>
      </c>
      <c r="CK33" s="15">
        <v>82.608019999999996</v>
      </c>
      <c r="CL33" s="15">
        <v>89.652462</v>
      </c>
      <c r="CM33" s="15">
        <v>90.243486000000004</v>
      </c>
      <c r="CN33" s="15">
        <v>92.208793</v>
      </c>
      <c r="CO33" s="15">
        <v>89.367849000000007</v>
      </c>
      <c r="CP33" s="15">
        <v>90.102755999999999</v>
      </c>
      <c r="CQ33" s="15">
        <v>84.104982000000007</v>
      </c>
      <c r="CR33" s="15">
        <v>84.602014999999994</v>
      </c>
      <c r="CS33" s="15">
        <v>86.753576969999997</v>
      </c>
      <c r="CT33" s="15">
        <v>83.064964000000003</v>
      </c>
      <c r="CU33" s="15">
        <v>81.367868000000001</v>
      </c>
      <c r="CV33" s="15">
        <v>89.203595930000006</v>
      </c>
      <c r="CW33" s="15">
        <v>86.623568000000006</v>
      </c>
      <c r="CX33" s="15">
        <v>83.080933999999999</v>
      </c>
      <c r="CY33" s="15">
        <v>88.362281670000002</v>
      </c>
      <c r="CZ33" s="15">
        <v>81.160706000000005</v>
      </c>
      <c r="DA33" s="15">
        <v>82.577850330000004</v>
      </c>
      <c r="DB33" s="15">
        <v>82.917536999999996</v>
      </c>
      <c r="DC33" s="15">
        <v>83.168935000000005</v>
      </c>
      <c r="DD33" s="15">
        <v>85.422076000000004</v>
      </c>
      <c r="DE33" s="15">
        <v>85.678698999999995</v>
      </c>
      <c r="DF33" s="15">
        <v>84.238028999999997</v>
      </c>
      <c r="DG33" s="15">
        <v>83.968147000000002</v>
      </c>
      <c r="DH33" s="15">
        <v>83.906980000000004</v>
      </c>
      <c r="DI33" s="15">
        <v>84.425411999999994</v>
      </c>
      <c r="DJ33" s="15">
        <v>84.495517000000007</v>
      </c>
      <c r="DK33" s="15">
        <v>84.305492999999998</v>
      </c>
      <c r="DL33" s="15">
        <v>92.005017769999995</v>
      </c>
      <c r="DM33" s="15">
        <v>84.631495000000001</v>
      </c>
      <c r="DN33" s="15">
        <v>84.256703999999999</v>
      </c>
      <c r="DO33" s="15">
        <v>82.856281499999994</v>
      </c>
      <c r="DP33" s="15">
        <v>92.003692999999998</v>
      </c>
      <c r="DQ33" s="15">
        <v>90.225019000000003</v>
      </c>
      <c r="DR33" s="15">
        <v>87.231662999999998</v>
      </c>
      <c r="DS33" s="15">
        <v>76.524315000000001</v>
      </c>
      <c r="DT33" s="15">
        <v>90.171803999999995</v>
      </c>
      <c r="DU33" s="15">
        <v>82.433361000000005</v>
      </c>
      <c r="DV33" s="15">
        <v>82.742954999999995</v>
      </c>
      <c r="DW33" s="15">
        <v>84.427475000000001</v>
      </c>
      <c r="DX33" s="15">
        <v>84.611327000000003</v>
      </c>
      <c r="DY33" s="15">
        <v>84.780822999999998</v>
      </c>
      <c r="DZ33" s="15">
        <v>78.792240000000007</v>
      </c>
      <c r="EA33" s="15">
        <v>76.822849000000005</v>
      </c>
      <c r="EB33" s="15">
        <v>76.822849000000005</v>
      </c>
      <c r="EC33" s="15">
        <v>81.450959549999993</v>
      </c>
      <c r="ED33" s="15">
        <v>82.666817500000008</v>
      </c>
      <c r="EE33" s="15">
        <v>83.026088999999999</v>
      </c>
      <c r="EF33" s="15">
        <v>81.705883999999998</v>
      </c>
      <c r="EG33" s="15">
        <v>82.205188000000007</v>
      </c>
      <c r="EH33" s="15">
        <v>84.492909999999995</v>
      </c>
      <c r="EI33" s="15">
        <v>84.465115999999995</v>
      </c>
      <c r="EJ33" s="15">
        <v>94.853320049999994</v>
      </c>
      <c r="EK33" s="15">
        <v>82.129523000000006</v>
      </c>
      <c r="EL33" s="15">
        <v>82.129523000000006</v>
      </c>
      <c r="EM33" s="15">
        <v>81.796581000000003</v>
      </c>
      <c r="EN33" s="15">
        <v>84.017769999999999</v>
      </c>
      <c r="EO33" s="15">
        <v>84.327883</v>
      </c>
      <c r="EP33" s="15">
        <v>84.238028999999997</v>
      </c>
      <c r="EQ33" s="15">
        <v>83.238681</v>
      </c>
      <c r="ER33" s="15">
        <v>1.9347840000000001</v>
      </c>
      <c r="ES33" s="15">
        <v>91.939059999999998</v>
      </c>
      <c r="ET33" s="15">
        <v>82.924306000000001</v>
      </c>
      <c r="EU33" s="15">
        <v>83.108275000000006</v>
      </c>
      <c r="EV33" s="15">
        <v>85.511569550000004</v>
      </c>
      <c r="EW33" s="15">
        <v>81.905930999999995</v>
      </c>
      <c r="EX33" s="15">
        <v>81.041256000000004</v>
      </c>
      <c r="EY33" s="15">
        <v>82.268801999999994</v>
      </c>
      <c r="EZ33" s="15">
        <v>85.619291000000004</v>
      </c>
      <c r="FA33" s="15">
        <v>79.729864000000006</v>
      </c>
      <c r="FB33" s="15">
        <v>82.773302000000001</v>
      </c>
      <c r="FC33" s="15">
        <v>81.557569000000001</v>
      </c>
      <c r="FD33" s="15">
        <v>84.707179999999994</v>
      </c>
      <c r="FE33" s="15">
        <v>84.701795000000004</v>
      </c>
      <c r="FF33" s="15">
        <v>84.699535999999995</v>
      </c>
      <c r="FG33" s="15">
        <v>96.250257809999994</v>
      </c>
      <c r="FH33" s="15">
        <v>86.766598999999999</v>
      </c>
      <c r="FI33" s="15">
        <v>91.462785999999994</v>
      </c>
      <c r="FJ33" s="15">
        <v>84.133707999999999</v>
      </c>
      <c r="FK33" s="15">
        <v>107.08267917000001</v>
      </c>
      <c r="FL33" s="15">
        <v>88.446095150000005</v>
      </c>
      <c r="FM33" s="15">
        <v>93.563866000000004</v>
      </c>
      <c r="FN33" s="15">
        <v>79.398264499999996</v>
      </c>
      <c r="FO33" s="15">
        <v>79.821128000000002</v>
      </c>
      <c r="FP33" s="15">
        <v>82.610429999999994</v>
      </c>
      <c r="FQ33" s="15">
        <v>82.645657</v>
      </c>
      <c r="FR33" s="15">
        <v>92.383989529999994</v>
      </c>
      <c r="FS33" s="15">
        <v>92.078511000000006</v>
      </c>
      <c r="FT33" s="15">
        <v>92.372957999999997</v>
      </c>
      <c r="FU33" s="15">
        <v>83.539917000000003</v>
      </c>
      <c r="FV33" s="15">
        <v>83.539917000000003</v>
      </c>
      <c r="FW33" s="15">
        <v>94.278616</v>
      </c>
      <c r="FX33" s="15">
        <v>94.278616</v>
      </c>
      <c r="FY33" s="15">
        <v>93.198369999999997</v>
      </c>
      <c r="FZ33" s="15">
        <v>84.199861999999996</v>
      </c>
      <c r="GA33" s="15">
        <v>84.160484999999994</v>
      </c>
      <c r="GB33" s="15">
        <v>0.32275399999999999</v>
      </c>
      <c r="GC33" s="15">
        <v>0.38567000000000001</v>
      </c>
      <c r="GD33" s="15">
        <v>86.93311928</v>
      </c>
      <c r="GE33" s="15">
        <v>83.410452000000006</v>
      </c>
      <c r="GF33" s="15">
        <v>86.394362000000001</v>
      </c>
      <c r="GG33" s="15">
        <v>90.070134999999993</v>
      </c>
      <c r="GH33" s="15">
        <v>90.070134999999993</v>
      </c>
      <c r="GI33" s="15">
        <v>83.270616000000004</v>
      </c>
      <c r="GJ33" s="15">
        <v>80.091908000000004</v>
      </c>
      <c r="GK33" s="15">
        <v>83.146722999999994</v>
      </c>
      <c r="GL33" s="15">
        <v>83.968147000000002</v>
      </c>
      <c r="GM33" s="15">
        <v>88.185902609999999</v>
      </c>
      <c r="GN33" s="15">
        <v>80.083061999999998</v>
      </c>
      <c r="GO33" s="15">
        <v>88.185902609999999</v>
      </c>
      <c r="GP33" s="15">
        <v>83.539917000000003</v>
      </c>
      <c r="GQ33" s="15">
        <v>84.145368000000005</v>
      </c>
      <c r="GR33" s="15">
        <v>83.389810999999995</v>
      </c>
      <c r="GS33" s="15">
        <v>84.007054999999994</v>
      </c>
      <c r="GT33" s="15">
        <v>81.004231000000004</v>
      </c>
      <c r="GU33" s="15">
        <v>80.637136999999996</v>
      </c>
      <c r="GV33" s="15">
        <v>84.464712000000006</v>
      </c>
      <c r="GW33" s="15">
        <v>80.134208999999998</v>
      </c>
      <c r="GX33" s="15">
        <v>89.537914000000001</v>
      </c>
      <c r="GY33" s="15">
        <v>84.525772000000003</v>
      </c>
      <c r="GZ33" s="15">
        <v>84.309780000000003</v>
      </c>
      <c r="HA33" s="15">
        <v>84.174735999999996</v>
      </c>
      <c r="HB33" s="15">
        <v>84.464712000000006</v>
      </c>
      <c r="HC33" s="15">
        <v>84.464712000000006</v>
      </c>
      <c r="HD33" s="15">
        <v>84.464712000000006</v>
      </c>
      <c r="HE33" s="15">
        <v>83.428279000000003</v>
      </c>
      <c r="HF33" s="15">
        <v>91.809968999999995</v>
      </c>
      <c r="HG33" s="15">
        <v>91.939059999999998</v>
      </c>
      <c r="HH33" s="15">
        <v>91.939059999999998</v>
      </c>
      <c r="HI33" s="15">
        <v>91.939059999999998</v>
      </c>
      <c r="HJ33" s="15">
        <v>87.787181000000004</v>
      </c>
      <c r="HK33" s="15">
        <v>86.008461999999994</v>
      </c>
      <c r="HL33" s="15">
        <v>85.714872999999997</v>
      </c>
      <c r="HM33" s="15">
        <v>92.353864999999999</v>
      </c>
      <c r="HN33" s="15">
        <v>85.536567000000005</v>
      </c>
      <c r="HO33" s="15">
        <v>88.561674999999994</v>
      </c>
      <c r="HP33" s="15">
        <v>78.614398850000001</v>
      </c>
      <c r="HQ33" s="15">
        <v>91.809681999999995</v>
      </c>
      <c r="HR33" s="15">
        <v>84.263605999999996</v>
      </c>
      <c r="HS33" s="15">
        <v>84.492754000000005</v>
      </c>
      <c r="HT33" s="15">
        <v>84.767394999999993</v>
      </c>
      <c r="HU33" s="15">
        <v>81.90607</v>
      </c>
      <c r="HV33" s="15">
        <v>79.529469829999996</v>
      </c>
      <c r="HW33" s="15">
        <v>79.173458499999995</v>
      </c>
      <c r="HX33" s="15">
        <v>79.510202000000007</v>
      </c>
      <c r="HY33" s="15">
        <v>84.163701279999998</v>
      </c>
      <c r="HZ33" s="15">
        <v>84.364125000000001</v>
      </c>
      <c r="IA33" s="15">
        <v>92.701042000000001</v>
      </c>
      <c r="IB33" s="15"/>
      <c r="IC33" s="15"/>
      <c r="ID33" s="15"/>
      <c r="IE33" s="15"/>
    </row>
    <row r="34" spans="1:239" s="4" customFormat="1" x14ac:dyDescent="0.2">
      <c r="A34" s="2"/>
      <c r="B34" s="10">
        <v>46125.645833333336</v>
      </c>
      <c r="C34" s="15">
        <v>139.16918785999999</v>
      </c>
      <c r="D34" s="15">
        <v>135.96992900000001</v>
      </c>
      <c r="E34" s="15">
        <v>136.34247500000001</v>
      </c>
      <c r="F34" s="15">
        <v>136.11007599999999</v>
      </c>
      <c r="G34" s="15">
        <v>135.96992900000001</v>
      </c>
      <c r="H34" s="15">
        <v>129.65264999999999</v>
      </c>
      <c r="I34" s="15">
        <v>131.13458399999999</v>
      </c>
      <c r="J34" s="15">
        <v>130.57480000000001</v>
      </c>
      <c r="K34" s="15">
        <v>131.40233499999999</v>
      </c>
      <c r="L34" s="15">
        <v>128.74763999999999</v>
      </c>
      <c r="M34" s="15">
        <v>137.76347100000001</v>
      </c>
      <c r="N34" s="15">
        <v>130.17340999999999</v>
      </c>
      <c r="O34" s="15">
        <v>128.67595399999999</v>
      </c>
      <c r="P34" s="15">
        <v>139.87685500000001</v>
      </c>
      <c r="Q34" s="15">
        <v>131.21772773000001</v>
      </c>
      <c r="R34" s="15">
        <v>131.604806</v>
      </c>
      <c r="S34" s="15">
        <v>128.217063</v>
      </c>
      <c r="T34" s="15">
        <v>138.16266300000001</v>
      </c>
      <c r="U34" s="15">
        <v>130.68631199999999</v>
      </c>
      <c r="V34" s="15">
        <v>130.68631199999999</v>
      </c>
      <c r="W34" s="15">
        <v>136.06851900000001</v>
      </c>
      <c r="X34" s="15">
        <v>129.80590900000001</v>
      </c>
      <c r="Y34" s="15">
        <v>125.085093</v>
      </c>
      <c r="Z34" s="15">
        <v>127.762354</v>
      </c>
      <c r="AA34" s="15">
        <v>132.83201500000001</v>
      </c>
      <c r="AB34" s="15">
        <v>123.63346</v>
      </c>
      <c r="AC34" s="15">
        <v>129.42891700000001</v>
      </c>
      <c r="AD34" s="15">
        <v>129.99162999999999</v>
      </c>
      <c r="AE34" s="15">
        <v>129.398685</v>
      </c>
      <c r="AF34" s="15">
        <v>125.153064</v>
      </c>
      <c r="AG34" s="15">
        <v>134.61348849999999</v>
      </c>
      <c r="AH34" s="15">
        <v>134.68720701000001</v>
      </c>
      <c r="AI34" s="15">
        <v>135.68156200000001</v>
      </c>
      <c r="AJ34" s="15">
        <v>135.72221500000001</v>
      </c>
      <c r="AK34" s="15">
        <v>121.779359</v>
      </c>
      <c r="AL34" s="15">
        <v>136.378466</v>
      </c>
      <c r="AM34" s="15">
        <v>123.08820133</v>
      </c>
      <c r="AN34" s="15">
        <v>123.69244399999999</v>
      </c>
      <c r="AO34" s="15">
        <v>130.22265200000001</v>
      </c>
      <c r="AP34" s="15">
        <v>123.91175800000001</v>
      </c>
      <c r="AQ34" s="15">
        <v>120.10769000000001</v>
      </c>
      <c r="AR34" s="15">
        <v>120.506941</v>
      </c>
      <c r="AS34" s="15">
        <v>127.67286300000001</v>
      </c>
      <c r="AT34" s="15">
        <v>130.74291600000001</v>
      </c>
      <c r="AU34" s="15">
        <v>130.74291600000001</v>
      </c>
      <c r="AV34" s="15">
        <v>132.14172099999999</v>
      </c>
      <c r="AW34" s="15">
        <v>130.636822</v>
      </c>
      <c r="AX34" s="15">
        <v>124.7268225</v>
      </c>
      <c r="AY34" s="15">
        <v>125.423446</v>
      </c>
      <c r="AZ34" s="15">
        <v>139.12125800000001</v>
      </c>
      <c r="BA34" s="15">
        <v>128.19151099999999</v>
      </c>
      <c r="BB34" s="15">
        <v>128.072227</v>
      </c>
      <c r="BC34" s="15">
        <v>127.98164199999999</v>
      </c>
      <c r="BD34" s="15">
        <v>127.57972033</v>
      </c>
      <c r="BE34" s="15">
        <v>128.000505</v>
      </c>
      <c r="BF34" s="15">
        <v>127.98164199999999</v>
      </c>
      <c r="BG34" s="15">
        <v>131.24665899999999</v>
      </c>
      <c r="BH34" s="15">
        <v>132.33128500000001</v>
      </c>
      <c r="BI34" s="15">
        <v>132.33128500000001</v>
      </c>
      <c r="BJ34" s="15">
        <v>132.33128500000001</v>
      </c>
      <c r="BK34" s="15">
        <v>124.306274</v>
      </c>
      <c r="BL34" s="15">
        <v>125.09707899999999</v>
      </c>
      <c r="BM34" s="15">
        <v>135.02176800000001</v>
      </c>
      <c r="BN34" s="15">
        <v>134.62598299999999</v>
      </c>
      <c r="BO34" s="15">
        <v>129.93645900000001</v>
      </c>
      <c r="BP34" s="15">
        <v>127.146158</v>
      </c>
      <c r="BQ34" s="15">
        <v>131.00858199999999</v>
      </c>
      <c r="BR34" s="15">
        <v>121.72147200000001</v>
      </c>
      <c r="BS34" s="15">
        <v>121.74667997</v>
      </c>
      <c r="BT34" s="15">
        <v>127.625248</v>
      </c>
      <c r="BU34" s="15">
        <v>129.38702867000001</v>
      </c>
      <c r="BV34" s="15">
        <v>134.52302865999999</v>
      </c>
      <c r="BW34" s="15">
        <v>138.91798800000001</v>
      </c>
      <c r="BX34" s="15">
        <v>130.06323499999999</v>
      </c>
      <c r="BY34" s="15">
        <v>130.342761</v>
      </c>
      <c r="BZ34" s="15">
        <v>130.342761</v>
      </c>
      <c r="CA34" s="15">
        <v>142.57772499999999</v>
      </c>
      <c r="CB34" s="15">
        <v>136.83948599999999</v>
      </c>
      <c r="CC34" s="15">
        <v>129.87856500000001</v>
      </c>
      <c r="CD34" s="15">
        <v>129.77389700000001</v>
      </c>
      <c r="CE34" s="15">
        <v>128.914526</v>
      </c>
      <c r="CF34" s="15">
        <v>135.02249800000001</v>
      </c>
      <c r="CG34" s="15">
        <v>126.92183</v>
      </c>
      <c r="CH34" s="15">
        <v>138.91798800000001</v>
      </c>
      <c r="CI34" s="15">
        <v>127.638565</v>
      </c>
      <c r="CJ34" s="15">
        <v>128.08712199999999</v>
      </c>
      <c r="CK34" s="15">
        <v>127.51716399999999</v>
      </c>
      <c r="CL34" s="15">
        <v>138.58760100000001</v>
      </c>
      <c r="CM34" s="15">
        <v>139.47243399999999</v>
      </c>
      <c r="CN34" s="15">
        <v>142.26668000000001</v>
      </c>
      <c r="CO34" s="15">
        <v>137.84569500000001</v>
      </c>
      <c r="CP34" s="15">
        <v>139.05633700000001</v>
      </c>
      <c r="CQ34" s="15">
        <v>129.61188899999999</v>
      </c>
      <c r="CR34" s="15">
        <v>130.40104199999999</v>
      </c>
      <c r="CS34" s="15">
        <v>133.65673380999999</v>
      </c>
      <c r="CT34" s="15">
        <v>128.084428</v>
      </c>
      <c r="CU34" s="15">
        <v>125.572529</v>
      </c>
      <c r="CV34" s="15">
        <v>137.52810708999999</v>
      </c>
      <c r="CW34" s="15">
        <v>133.61485500000001</v>
      </c>
      <c r="CX34" s="15">
        <v>128.32458199999999</v>
      </c>
      <c r="CY34" s="15">
        <v>136.28974631</v>
      </c>
      <c r="CZ34" s="15">
        <v>125.29431599999999</v>
      </c>
      <c r="DA34" s="15">
        <v>127.25945667000001</v>
      </c>
      <c r="DB34" s="15">
        <v>127.788357</v>
      </c>
      <c r="DC34" s="15">
        <v>128.44422800000001</v>
      </c>
      <c r="DD34" s="15">
        <v>131.92678799999999</v>
      </c>
      <c r="DE34" s="15">
        <v>132.30297200000001</v>
      </c>
      <c r="DF34" s="15">
        <v>130.06323499999999</v>
      </c>
      <c r="DG34" s="15">
        <v>129.661292</v>
      </c>
      <c r="DH34" s="15">
        <v>129.50121799999999</v>
      </c>
      <c r="DI34" s="15">
        <v>130.342761</v>
      </c>
      <c r="DJ34" s="15">
        <v>130.317024</v>
      </c>
      <c r="DK34" s="15">
        <v>130.08754200000001</v>
      </c>
      <c r="DL34" s="15">
        <v>141.99406454000001</v>
      </c>
      <c r="DM34" s="15">
        <v>130.68409399999999</v>
      </c>
      <c r="DN34" s="15">
        <v>130.10589100000001</v>
      </c>
      <c r="DO34" s="15">
        <v>127.7081835</v>
      </c>
      <c r="DP34" s="15">
        <v>141.941497</v>
      </c>
      <c r="DQ34" s="15">
        <v>139.17744300000001</v>
      </c>
      <c r="DR34" s="15">
        <v>134.536517</v>
      </c>
      <c r="DS34" s="15">
        <v>118.018046</v>
      </c>
      <c r="DT34" s="15">
        <v>139.07578100000001</v>
      </c>
      <c r="DU34" s="15">
        <v>127.108921</v>
      </c>
      <c r="DV34" s="15">
        <v>127.586314</v>
      </c>
      <c r="DW34" s="15">
        <v>130.14397099999999</v>
      </c>
      <c r="DX34" s="15">
        <v>130.66101</v>
      </c>
      <c r="DY34" s="15">
        <v>130.93014099999999</v>
      </c>
      <c r="DZ34" s="15">
        <v>121.819154</v>
      </c>
      <c r="EA34" s="15">
        <v>118.567123</v>
      </c>
      <c r="EB34" s="15">
        <v>118.567123</v>
      </c>
      <c r="EC34" s="15">
        <v>125.59669406</v>
      </c>
      <c r="ED34" s="15">
        <v>127.5926285</v>
      </c>
      <c r="EE34" s="15">
        <v>128.16903400000001</v>
      </c>
      <c r="EF34" s="15">
        <v>125.98743899999999</v>
      </c>
      <c r="EG34" s="15">
        <v>126.753714</v>
      </c>
      <c r="EH34" s="15">
        <v>130.32819699999999</v>
      </c>
      <c r="EI34" s="15">
        <v>130.17942600000001</v>
      </c>
      <c r="EJ34" s="15">
        <v>146.31434451000001</v>
      </c>
      <c r="EK34" s="15">
        <v>128.32479000000001</v>
      </c>
      <c r="EL34" s="15">
        <v>128.32479000000001</v>
      </c>
      <c r="EM34" s="15">
        <v>126.24239</v>
      </c>
      <c r="EN34" s="15">
        <v>129.72355899999999</v>
      </c>
      <c r="EO34" s="15">
        <v>130.190471</v>
      </c>
      <c r="EP34" s="15">
        <v>130.06323499999999</v>
      </c>
      <c r="EQ34" s="15">
        <v>128.41154599999999</v>
      </c>
      <c r="ER34" s="15">
        <v>2.8213590000000002</v>
      </c>
      <c r="ES34" s="15">
        <v>141.84098900000001</v>
      </c>
      <c r="ET34" s="15">
        <v>127.86320000000001</v>
      </c>
      <c r="EU34" s="15">
        <v>128.15577099999999</v>
      </c>
      <c r="EV34" s="15">
        <v>131.86199626999999</v>
      </c>
      <c r="EW34" s="15">
        <v>126.307345</v>
      </c>
      <c r="EX34" s="15">
        <v>124.994382</v>
      </c>
      <c r="EY34" s="15">
        <v>126.866591</v>
      </c>
      <c r="EZ34" s="15">
        <v>131.99507800000001</v>
      </c>
      <c r="FA34" s="15">
        <v>123.205465</v>
      </c>
      <c r="FB34" s="15">
        <v>127.59612799999999</v>
      </c>
      <c r="FC34" s="15">
        <v>125.73158599999999</v>
      </c>
      <c r="FD34" s="15">
        <v>130.68631199999999</v>
      </c>
      <c r="FE34" s="15">
        <v>130.59493800000001</v>
      </c>
      <c r="FF34" s="15">
        <v>130.556611</v>
      </c>
      <c r="FG34" s="15">
        <v>148.40121457999999</v>
      </c>
      <c r="FH34" s="15">
        <v>133.858644</v>
      </c>
      <c r="FI34" s="15">
        <v>141.08808400000001</v>
      </c>
      <c r="FJ34" s="15">
        <v>129.75161199999999</v>
      </c>
      <c r="FK34" s="15">
        <v>165.13298513000001</v>
      </c>
      <c r="FL34" s="15">
        <v>136.44725213000001</v>
      </c>
      <c r="FM34" s="15">
        <v>144.334565</v>
      </c>
      <c r="FN34" s="15">
        <v>121.888935</v>
      </c>
      <c r="FO34" s="15">
        <v>122.603291</v>
      </c>
      <c r="FP34" s="15">
        <v>127.390795</v>
      </c>
      <c r="FQ34" s="15">
        <v>127.572213</v>
      </c>
      <c r="FR34" s="15">
        <v>142.59477419999999</v>
      </c>
      <c r="FS34" s="15">
        <v>142.11888999999999</v>
      </c>
      <c r="FT34" s="15">
        <v>142.57772499999999</v>
      </c>
      <c r="FU34" s="15">
        <v>129.045852</v>
      </c>
      <c r="FV34" s="15">
        <v>129.045852</v>
      </c>
      <c r="FW34" s="15">
        <v>145.16710599999999</v>
      </c>
      <c r="FX34" s="15">
        <v>145.16710499999999</v>
      </c>
      <c r="FY34" s="15">
        <v>143.52629899999999</v>
      </c>
      <c r="FZ34" s="15">
        <v>130.01706100000001</v>
      </c>
      <c r="GA34" s="15">
        <v>129.954847</v>
      </c>
      <c r="GB34" s="15">
        <v>0.46976299999999999</v>
      </c>
      <c r="GC34" s="15">
        <v>0.52294099999999999</v>
      </c>
      <c r="GD34" s="15">
        <v>133.99176765999999</v>
      </c>
      <c r="GE34" s="15">
        <v>128.88948500000001</v>
      </c>
      <c r="GF34" s="15">
        <v>133.222106</v>
      </c>
      <c r="GG34" s="15">
        <v>138.91798800000001</v>
      </c>
      <c r="GH34" s="15">
        <v>138.91798800000001</v>
      </c>
      <c r="GI34" s="15">
        <v>129.37868</v>
      </c>
      <c r="GJ34" s="15">
        <v>123.5928475</v>
      </c>
      <c r="GK34" s="15">
        <v>128.23716099999999</v>
      </c>
      <c r="GL34" s="15">
        <v>129.661292</v>
      </c>
      <c r="GM34" s="15">
        <v>136.01735087</v>
      </c>
      <c r="GN34" s="15">
        <v>123.606617</v>
      </c>
      <c r="GO34" s="15">
        <v>136.01735087</v>
      </c>
      <c r="GP34" s="15">
        <v>129.045852</v>
      </c>
      <c r="GQ34" s="15">
        <v>129.73907800000001</v>
      </c>
      <c r="GR34" s="15">
        <v>128.83554899999999</v>
      </c>
      <c r="GS34" s="15">
        <v>129.67562000000001</v>
      </c>
      <c r="GT34" s="15">
        <v>124.907152</v>
      </c>
      <c r="GU34" s="15">
        <v>124.32595499999999</v>
      </c>
      <c r="GV34" s="15">
        <v>130.202459</v>
      </c>
      <c r="GW34" s="15">
        <v>123.875753</v>
      </c>
      <c r="GX34" s="15">
        <v>138.04856699999999</v>
      </c>
      <c r="GY34" s="15">
        <v>130.29441499999999</v>
      </c>
      <c r="GZ34" s="15">
        <v>130.21916400000001</v>
      </c>
      <c r="HA34" s="15">
        <v>130.000213</v>
      </c>
      <c r="HB34" s="15">
        <v>130.202459</v>
      </c>
      <c r="HC34" s="15">
        <v>130.202459</v>
      </c>
      <c r="HD34" s="15">
        <v>130.202459</v>
      </c>
      <c r="HE34" s="15">
        <v>128.89717099999999</v>
      </c>
      <c r="HF34" s="15">
        <v>141.64682300000001</v>
      </c>
      <c r="HG34" s="15">
        <v>141.84098900000001</v>
      </c>
      <c r="HH34" s="15">
        <v>141.84098900000001</v>
      </c>
      <c r="HI34" s="15">
        <v>141.84098900000001</v>
      </c>
      <c r="HJ34" s="15">
        <v>135.43433400000001</v>
      </c>
      <c r="HK34" s="15">
        <v>132.78598700000001</v>
      </c>
      <c r="HL34" s="15">
        <v>132.34407899999999</v>
      </c>
      <c r="HM34" s="15">
        <v>142.50285299999999</v>
      </c>
      <c r="HN34" s="15">
        <v>132.021005</v>
      </c>
      <c r="HO34" s="15">
        <v>136.582753</v>
      </c>
      <c r="HP34" s="15">
        <v>121.33653071000001</v>
      </c>
      <c r="HQ34" s="15">
        <v>141.63096400000001</v>
      </c>
      <c r="HR34" s="15">
        <v>129.93503200000001</v>
      </c>
      <c r="HS34" s="15">
        <v>130.288657</v>
      </c>
      <c r="HT34" s="15">
        <v>130.71735000000001</v>
      </c>
      <c r="HU34" s="15">
        <v>126.30093100000001</v>
      </c>
      <c r="HV34" s="15">
        <v>122.55126602</v>
      </c>
      <c r="HW34" s="15">
        <v>122.04759850000001</v>
      </c>
      <c r="HX34" s="15">
        <v>122.574161</v>
      </c>
      <c r="HY34" s="15">
        <v>129.79511491</v>
      </c>
      <c r="HZ34" s="15">
        <v>130.09607600000001</v>
      </c>
      <c r="IA34" s="15">
        <v>143.01398800000001</v>
      </c>
      <c r="IB34" s="15"/>
      <c r="IC34" s="15"/>
      <c r="ID34" s="15"/>
      <c r="IE34" s="15"/>
    </row>
    <row r="35" spans="1:239" s="4" customFormat="1" x14ac:dyDescent="0.2">
      <c r="A35" s="2"/>
      <c r="B35" s="10">
        <v>46125.666666666664</v>
      </c>
      <c r="C35" s="15">
        <v>97.271616699999996</v>
      </c>
      <c r="D35" s="15">
        <v>95.209092999999996</v>
      </c>
      <c r="E35" s="15">
        <v>95.472164000000006</v>
      </c>
      <c r="F35" s="15">
        <v>95.306897000000006</v>
      </c>
      <c r="G35" s="15">
        <v>95.209092999999996</v>
      </c>
      <c r="H35" s="15">
        <v>90.374542000000005</v>
      </c>
      <c r="I35" s="15">
        <v>92.600582000000003</v>
      </c>
      <c r="J35" s="15">
        <v>92.237457000000006</v>
      </c>
      <c r="K35" s="15">
        <v>92.775914999999998</v>
      </c>
      <c r="L35" s="15">
        <v>89.830404000000001</v>
      </c>
      <c r="M35" s="15">
        <v>96.438535000000002</v>
      </c>
      <c r="N35" s="15">
        <v>90.689773000000002</v>
      </c>
      <c r="O35" s="15">
        <v>89.301295999999994</v>
      </c>
      <c r="P35" s="15">
        <v>97.857546999999997</v>
      </c>
      <c r="Q35" s="15">
        <v>91.400584649999999</v>
      </c>
      <c r="R35" s="15">
        <v>92.940265999999994</v>
      </c>
      <c r="S35" s="15">
        <v>90.136118999999994</v>
      </c>
      <c r="T35" s="15">
        <v>96.688758000000007</v>
      </c>
      <c r="U35" s="15">
        <v>83.990918500000006</v>
      </c>
      <c r="V35" s="15">
        <v>84.564053000000001</v>
      </c>
      <c r="W35" s="15">
        <v>95.263923000000005</v>
      </c>
      <c r="X35" s="15">
        <v>90.992213000000007</v>
      </c>
      <c r="Y35" s="15">
        <v>87.909696999999994</v>
      </c>
      <c r="Z35" s="15">
        <v>89.659824999999998</v>
      </c>
      <c r="AA35" s="15">
        <v>93.593721000000002</v>
      </c>
      <c r="AB35" s="15">
        <v>86.711241000000001</v>
      </c>
      <c r="AC35" s="15">
        <v>90.345421000000002</v>
      </c>
      <c r="AD35" s="15">
        <v>91.049902000000003</v>
      </c>
      <c r="AE35" s="15">
        <v>90.717611000000005</v>
      </c>
      <c r="AF35" s="15">
        <v>87.699280999999999</v>
      </c>
      <c r="AG35" s="15">
        <v>94.295030499999996</v>
      </c>
      <c r="AH35" s="15">
        <v>94.326696729999995</v>
      </c>
      <c r="AI35" s="15">
        <v>95.024750999999995</v>
      </c>
      <c r="AJ35" s="15">
        <v>95.046970000000002</v>
      </c>
      <c r="AK35" s="15">
        <v>85.207693000000006</v>
      </c>
      <c r="AL35" s="15">
        <v>95.477986999999999</v>
      </c>
      <c r="AM35" s="15">
        <v>86.357906330000006</v>
      </c>
      <c r="AN35" s="15">
        <v>86.775097000000002</v>
      </c>
      <c r="AO35" s="15">
        <v>91.846236000000005</v>
      </c>
      <c r="AP35" s="15">
        <v>86.794961999999998</v>
      </c>
      <c r="AQ35" s="15">
        <v>84.195874500000002</v>
      </c>
      <c r="AR35" s="15">
        <v>84.472762000000003</v>
      </c>
      <c r="AS35" s="15">
        <v>90.017227000000005</v>
      </c>
      <c r="AT35" s="15">
        <v>92.318085999999994</v>
      </c>
      <c r="AU35" s="15">
        <v>92.318085999999994</v>
      </c>
      <c r="AV35" s="15">
        <v>93.282788999999994</v>
      </c>
      <c r="AW35" s="15">
        <v>91.534487999999996</v>
      </c>
      <c r="AX35" s="15">
        <v>87.932022500000002</v>
      </c>
      <c r="AY35" s="15">
        <v>88.341644000000002</v>
      </c>
      <c r="AZ35" s="15">
        <v>97.332689999999999</v>
      </c>
      <c r="BA35" s="15">
        <v>89.748975999999999</v>
      </c>
      <c r="BB35" s="15">
        <v>89.555183999999997</v>
      </c>
      <c r="BC35" s="15">
        <v>89.491448000000005</v>
      </c>
      <c r="BD35" s="15">
        <v>89.208656669999996</v>
      </c>
      <c r="BE35" s="15">
        <v>89.304546999999999</v>
      </c>
      <c r="BF35" s="15">
        <v>89.491448000000005</v>
      </c>
      <c r="BG35" s="15">
        <v>92.703012999999999</v>
      </c>
      <c r="BH35" s="15">
        <v>93.417320000000004</v>
      </c>
      <c r="BI35" s="15">
        <v>93.417320000000004</v>
      </c>
      <c r="BJ35" s="15">
        <v>93.417320000000004</v>
      </c>
      <c r="BK35" s="15">
        <v>87.493500999999995</v>
      </c>
      <c r="BL35" s="15">
        <v>87.928893000000002</v>
      </c>
      <c r="BM35" s="15">
        <v>94.647974000000005</v>
      </c>
      <c r="BN35" s="15">
        <v>94.304975999999996</v>
      </c>
      <c r="BO35" s="15">
        <v>90.726703000000001</v>
      </c>
      <c r="BP35" s="15">
        <v>88.954282000000006</v>
      </c>
      <c r="BQ35" s="15">
        <v>91.991921000000005</v>
      </c>
      <c r="BR35" s="15">
        <v>85.143876000000006</v>
      </c>
      <c r="BS35" s="15">
        <v>85.161472560000007</v>
      </c>
      <c r="BT35" s="15">
        <v>89.623384999999999</v>
      </c>
      <c r="BU35" s="15">
        <v>90.605839500000002</v>
      </c>
      <c r="BV35" s="15">
        <v>93.930783939999998</v>
      </c>
      <c r="BW35" s="15">
        <v>97.202015000000003</v>
      </c>
      <c r="BX35" s="15">
        <v>91.709011000000004</v>
      </c>
      <c r="BY35" s="15">
        <v>91.017422999999994</v>
      </c>
      <c r="BZ35" s="15">
        <v>91.017422999999994</v>
      </c>
      <c r="CA35" s="15">
        <v>99.875771</v>
      </c>
      <c r="CB35" s="15">
        <v>95.917547999999996</v>
      </c>
      <c r="CC35" s="15">
        <v>90.664720000000003</v>
      </c>
      <c r="CD35" s="15">
        <v>91.220472999999998</v>
      </c>
      <c r="CE35" s="15">
        <v>90.624459999999999</v>
      </c>
      <c r="CF35" s="15">
        <v>94.671786999999995</v>
      </c>
      <c r="CG35" s="15">
        <v>89.257171999999997</v>
      </c>
      <c r="CH35" s="15">
        <v>97.202015000000003</v>
      </c>
      <c r="CI35" s="15">
        <v>89.389534999999995</v>
      </c>
      <c r="CJ35" s="15">
        <v>89.681112999999996</v>
      </c>
      <c r="CK35" s="15">
        <v>89.578573000000006</v>
      </c>
      <c r="CL35" s="15">
        <v>97.005525000000006</v>
      </c>
      <c r="CM35" s="15">
        <v>97.628984000000003</v>
      </c>
      <c r="CN35" s="15">
        <v>98.792608999999999</v>
      </c>
      <c r="CO35" s="15">
        <v>96.512968000000001</v>
      </c>
      <c r="CP35" s="15">
        <v>97.330737999999997</v>
      </c>
      <c r="CQ35" s="15">
        <v>90.808565000000002</v>
      </c>
      <c r="CR35" s="15">
        <v>91.312754999999996</v>
      </c>
      <c r="CS35" s="15">
        <v>93.553208190000007</v>
      </c>
      <c r="CT35" s="15">
        <v>89.830579</v>
      </c>
      <c r="CU35" s="15">
        <v>87.962180000000004</v>
      </c>
      <c r="CV35" s="15">
        <v>96.110180889999995</v>
      </c>
      <c r="CW35" s="15">
        <v>93.599525999999997</v>
      </c>
      <c r="CX35" s="15">
        <v>89.739223999999993</v>
      </c>
      <c r="CY35" s="15">
        <v>96.025706769999999</v>
      </c>
      <c r="CZ35" s="15">
        <v>87.801002999999994</v>
      </c>
      <c r="DA35" s="15">
        <v>89.475261329999995</v>
      </c>
      <c r="DB35" s="15">
        <v>89.805616999999998</v>
      </c>
      <c r="DC35" s="15">
        <v>89.593490000000003</v>
      </c>
      <c r="DD35" s="15">
        <v>93.034621999999999</v>
      </c>
      <c r="DE35" s="15">
        <v>93.305041000000003</v>
      </c>
      <c r="DF35" s="15">
        <v>91.709011000000004</v>
      </c>
      <c r="DG35" s="15">
        <v>91.427205999999998</v>
      </c>
      <c r="DH35" s="15">
        <v>90.441146000000003</v>
      </c>
      <c r="DI35" s="15">
        <v>91.017422999999994</v>
      </c>
      <c r="DJ35" s="15">
        <v>91.236898999999994</v>
      </c>
      <c r="DK35" s="15">
        <v>91.862626000000006</v>
      </c>
      <c r="DL35" s="15">
        <v>99.524137800000005</v>
      </c>
      <c r="DM35" s="15">
        <v>91.395273000000003</v>
      </c>
      <c r="DN35" s="15">
        <v>90.974843000000007</v>
      </c>
      <c r="DO35" s="15">
        <v>88.997667000000007</v>
      </c>
      <c r="DP35" s="15">
        <v>98.569081999999995</v>
      </c>
      <c r="DQ35" s="15">
        <v>97.234672000000003</v>
      </c>
      <c r="DR35" s="15">
        <v>94.209157000000005</v>
      </c>
      <c r="DS35" s="15">
        <v>82.505994999999999</v>
      </c>
      <c r="DT35" s="15">
        <v>97.155653999999998</v>
      </c>
      <c r="DU35" s="15">
        <v>88.874525000000006</v>
      </c>
      <c r="DV35" s="15">
        <v>89.211848000000003</v>
      </c>
      <c r="DW35" s="15">
        <v>91.168330999999995</v>
      </c>
      <c r="DX35" s="15">
        <v>92.126506000000006</v>
      </c>
      <c r="DY35" s="15">
        <v>92.314779000000001</v>
      </c>
      <c r="DZ35" s="15">
        <v>85.636602999999994</v>
      </c>
      <c r="EA35" s="15">
        <v>83.073083999999994</v>
      </c>
      <c r="EB35" s="15">
        <v>83.073083999999994</v>
      </c>
      <c r="EC35" s="15">
        <v>87.939243390000001</v>
      </c>
      <c r="ED35" s="15">
        <v>89.633353</v>
      </c>
      <c r="EE35" s="15">
        <v>89.989680000000007</v>
      </c>
      <c r="EF35" s="15">
        <v>88.764838999999995</v>
      </c>
      <c r="EG35" s="15">
        <v>89.150968000000006</v>
      </c>
      <c r="EH35" s="15">
        <v>86.616558999999995</v>
      </c>
      <c r="EI35" s="15">
        <v>91.112245999999999</v>
      </c>
      <c r="EJ35" s="15">
        <v>103.07648519</v>
      </c>
      <c r="EK35" s="15">
        <v>90.481832999999995</v>
      </c>
      <c r="EL35" s="15">
        <v>90.481832999999995</v>
      </c>
      <c r="EM35" s="15">
        <v>88.440606000000002</v>
      </c>
      <c r="EN35" s="15">
        <v>91.470028999999997</v>
      </c>
      <c r="EO35" s="15">
        <v>91.816502999999997</v>
      </c>
      <c r="EP35" s="15">
        <v>91.709011000000004</v>
      </c>
      <c r="EQ35" s="15">
        <v>89.841823000000005</v>
      </c>
      <c r="ER35" s="15">
        <v>2.1327419999999999</v>
      </c>
      <c r="ES35" s="15">
        <v>98.461735000000004</v>
      </c>
      <c r="ET35" s="15">
        <v>89.519368</v>
      </c>
      <c r="EU35" s="15">
        <v>89.723980999999995</v>
      </c>
      <c r="EV35" s="15">
        <v>92.384130639999995</v>
      </c>
      <c r="EW35" s="15">
        <v>88.513541000000004</v>
      </c>
      <c r="EX35" s="15">
        <v>87.547978000000001</v>
      </c>
      <c r="EY35" s="15">
        <v>88.926849000000004</v>
      </c>
      <c r="EZ35" s="15">
        <v>92.250573000000003</v>
      </c>
      <c r="FA35" s="15">
        <v>85.884563</v>
      </c>
      <c r="FB35" s="15">
        <v>89.424161999999995</v>
      </c>
      <c r="FC35" s="15">
        <v>88.096492999999995</v>
      </c>
      <c r="FD35" s="15">
        <v>90.412931999999998</v>
      </c>
      <c r="FE35" s="15">
        <v>91.040595999999994</v>
      </c>
      <c r="FF35" s="15">
        <v>91.302907000000005</v>
      </c>
      <c r="FG35" s="15">
        <v>103.87431711000001</v>
      </c>
      <c r="FH35" s="15">
        <v>93.733686000000006</v>
      </c>
      <c r="FI35" s="15">
        <v>98.384839999999997</v>
      </c>
      <c r="FJ35" s="15">
        <v>90.849013999999997</v>
      </c>
      <c r="FK35" s="15">
        <v>115.477079</v>
      </c>
      <c r="FL35" s="15">
        <v>95.611748460000001</v>
      </c>
      <c r="FM35" s="15">
        <v>100.72028299999999</v>
      </c>
      <c r="FN35" s="15">
        <v>86.558452500000001</v>
      </c>
      <c r="FO35" s="15">
        <v>86.878208999999998</v>
      </c>
      <c r="FP35" s="15">
        <v>89.249554000000003</v>
      </c>
      <c r="FQ35" s="15">
        <v>89.620683999999997</v>
      </c>
      <c r="FR35" s="15">
        <v>99.887692529999995</v>
      </c>
      <c r="FS35" s="15">
        <v>99.551766000000001</v>
      </c>
      <c r="FT35" s="15">
        <v>99.875771</v>
      </c>
      <c r="FU35" s="15">
        <v>91.035623000000001</v>
      </c>
      <c r="FV35" s="15">
        <v>91.035623000000001</v>
      </c>
      <c r="FW35" s="15">
        <v>97.223703</v>
      </c>
      <c r="FX35" s="15">
        <v>97.223703</v>
      </c>
      <c r="FY35" s="15">
        <v>96.052537000000001</v>
      </c>
      <c r="FZ35" s="15">
        <v>91.027359000000004</v>
      </c>
      <c r="GA35" s="15">
        <v>90.953119000000001</v>
      </c>
      <c r="GB35" s="15">
        <v>0.37979400000000002</v>
      </c>
      <c r="GC35" s="15">
        <v>0.35195399999999999</v>
      </c>
      <c r="GD35" s="15">
        <v>93.70073936</v>
      </c>
      <c r="GE35" s="15">
        <v>90.610710999999995</v>
      </c>
      <c r="GF35" s="15">
        <v>93.302612999999994</v>
      </c>
      <c r="GG35" s="15">
        <v>97.202015000000003</v>
      </c>
      <c r="GH35" s="15">
        <v>97.202015000000003</v>
      </c>
      <c r="GI35" s="15">
        <v>91.374154000000004</v>
      </c>
      <c r="GJ35" s="15">
        <v>86.683575000000005</v>
      </c>
      <c r="GK35" s="15">
        <v>90.496994000000001</v>
      </c>
      <c r="GL35" s="15">
        <v>91.427205999999998</v>
      </c>
      <c r="GM35" s="15">
        <v>95.834118059999994</v>
      </c>
      <c r="GN35" s="15">
        <v>81.7834</v>
      </c>
      <c r="GO35" s="15">
        <v>95.834118059999994</v>
      </c>
      <c r="GP35" s="15">
        <v>91.035623000000001</v>
      </c>
      <c r="GQ35" s="15">
        <v>90.632017000000005</v>
      </c>
      <c r="GR35" s="15">
        <v>90.955323000000007</v>
      </c>
      <c r="GS35" s="15">
        <v>91.029966000000002</v>
      </c>
      <c r="GT35" s="15">
        <v>87.651212000000001</v>
      </c>
      <c r="GU35" s="15">
        <v>87.115590999999995</v>
      </c>
      <c r="GV35" s="15">
        <v>91.191340999999994</v>
      </c>
      <c r="GW35" s="15">
        <v>87.035072</v>
      </c>
      <c r="GX35" s="15">
        <v>96.565753999999998</v>
      </c>
      <c r="GY35" s="15">
        <v>92.054760000000002</v>
      </c>
      <c r="GZ35" s="15">
        <v>91.817639999999997</v>
      </c>
      <c r="HA35" s="15">
        <v>91.625462999999996</v>
      </c>
      <c r="HB35" s="15">
        <v>91.191340999999994</v>
      </c>
      <c r="HC35" s="15">
        <v>91.191340999999994</v>
      </c>
      <c r="HD35" s="15">
        <v>91.191340999999994</v>
      </c>
      <c r="HE35" s="15">
        <v>90.982100000000003</v>
      </c>
      <c r="HF35" s="15">
        <v>98.412715000000006</v>
      </c>
      <c r="HG35" s="15">
        <v>98.461735000000004</v>
      </c>
      <c r="HH35" s="15">
        <v>98.461735000000004</v>
      </c>
      <c r="HI35" s="15">
        <v>97.864596000000006</v>
      </c>
      <c r="HJ35" s="15">
        <v>94.824149000000006</v>
      </c>
      <c r="HK35" s="15">
        <v>93.119721999999996</v>
      </c>
      <c r="HL35" s="15">
        <v>92.774811</v>
      </c>
      <c r="HM35" s="15">
        <v>99.742583999999994</v>
      </c>
      <c r="HN35" s="15">
        <v>93.183401000000003</v>
      </c>
      <c r="HO35" s="15">
        <v>95.585284000000001</v>
      </c>
      <c r="HP35" s="15">
        <v>80.285822890000006</v>
      </c>
      <c r="HQ35" s="15">
        <v>98.628022999999999</v>
      </c>
      <c r="HR35" s="15">
        <v>91.036665999999997</v>
      </c>
      <c r="HS35" s="15">
        <v>91.283918</v>
      </c>
      <c r="HT35" s="15">
        <v>91.517787999999996</v>
      </c>
      <c r="HU35" s="15">
        <v>88.629531</v>
      </c>
      <c r="HV35" s="15">
        <v>85.87120745</v>
      </c>
      <c r="HW35" s="15">
        <v>85.526581500000006</v>
      </c>
      <c r="HX35" s="15">
        <v>85.894311999999999</v>
      </c>
      <c r="HY35" s="15">
        <v>90.818441329999999</v>
      </c>
      <c r="HZ35" s="15">
        <v>91.128181999999995</v>
      </c>
      <c r="IA35" s="15">
        <v>99.288094000000001</v>
      </c>
      <c r="IB35" s="15"/>
      <c r="IC35" s="15"/>
      <c r="ID35" s="15"/>
      <c r="IE35" s="15"/>
    </row>
    <row r="36" spans="1:239" s="4" customFormat="1" x14ac:dyDescent="0.2">
      <c r="A36" s="2"/>
      <c r="B36" s="10">
        <v>46125.6875</v>
      </c>
      <c r="C36" s="15">
        <v>96.222734000000003</v>
      </c>
      <c r="D36" s="15">
        <v>93.649458999999993</v>
      </c>
      <c r="E36" s="15">
        <v>93.902799000000002</v>
      </c>
      <c r="F36" s="15">
        <v>93.744121000000007</v>
      </c>
      <c r="G36" s="15">
        <v>93.649458999999993</v>
      </c>
      <c r="H36" s="15">
        <v>89.282730000000001</v>
      </c>
      <c r="I36" s="15">
        <v>93.716719999999995</v>
      </c>
      <c r="J36" s="15">
        <v>93.317076</v>
      </c>
      <c r="K36" s="15">
        <v>93.909390999999999</v>
      </c>
      <c r="L36" s="15">
        <v>88.732996</v>
      </c>
      <c r="M36" s="15">
        <v>94.809055999999998</v>
      </c>
      <c r="N36" s="15">
        <v>91.708920000000006</v>
      </c>
      <c r="O36" s="15">
        <v>90.365262999999999</v>
      </c>
      <c r="P36" s="15">
        <v>96.684955000000002</v>
      </c>
      <c r="Q36" s="15">
        <v>90.590374449999999</v>
      </c>
      <c r="R36" s="15">
        <v>94.084029000000001</v>
      </c>
      <c r="S36" s="15">
        <v>90.355774999999994</v>
      </c>
      <c r="T36" s="15">
        <v>95.557644999999994</v>
      </c>
      <c r="U36" s="15">
        <v>82.288752500000001</v>
      </c>
      <c r="V36" s="15">
        <v>82.893322999999995</v>
      </c>
      <c r="W36" s="15">
        <v>94.170972000000006</v>
      </c>
      <c r="X36" s="15">
        <v>89.943956</v>
      </c>
      <c r="Y36" s="15">
        <v>86.802098000000001</v>
      </c>
      <c r="Z36" s="15">
        <v>88.555796999999998</v>
      </c>
      <c r="AA36" s="15">
        <v>94.458188000000007</v>
      </c>
      <c r="AB36" s="15">
        <v>86.073718999999997</v>
      </c>
      <c r="AC36" s="15">
        <v>89.120586000000003</v>
      </c>
      <c r="AD36" s="15">
        <v>90.083698999999996</v>
      </c>
      <c r="AE36" s="15">
        <v>89.671839000000006</v>
      </c>
      <c r="AF36" s="15">
        <v>86.395047000000005</v>
      </c>
      <c r="AG36" s="15">
        <v>93.404785500000003</v>
      </c>
      <c r="AH36" s="15">
        <v>93.395259390000007</v>
      </c>
      <c r="AI36" s="15">
        <v>94.127894999999995</v>
      </c>
      <c r="AJ36" s="15">
        <v>94.110167000000004</v>
      </c>
      <c r="AK36" s="15">
        <v>84.103295000000003</v>
      </c>
      <c r="AL36" s="15">
        <v>94.393131999999994</v>
      </c>
      <c r="AM36" s="15">
        <v>85.739065670000002</v>
      </c>
      <c r="AN36" s="15">
        <v>86.157689000000005</v>
      </c>
      <c r="AO36" s="15">
        <v>93.083003000000005</v>
      </c>
      <c r="AP36" s="15">
        <v>85.645765999999995</v>
      </c>
      <c r="AQ36" s="15">
        <v>82.456578500000006</v>
      </c>
      <c r="AR36" s="15">
        <v>82.756414000000007</v>
      </c>
      <c r="AS36" s="15">
        <v>92.975656999999998</v>
      </c>
      <c r="AT36" s="15">
        <v>93.213583999999997</v>
      </c>
      <c r="AU36" s="15">
        <v>93.213583999999997</v>
      </c>
      <c r="AV36" s="15">
        <v>94.168636000000006</v>
      </c>
      <c r="AW36" s="15">
        <v>90.497968999999998</v>
      </c>
      <c r="AX36" s="15">
        <v>86.060283499999997</v>
      </c>
      <c r="AY36" s="15">
        <v>86.544991999999993</v>
      </c>
      <c r="AZ36" s="15">
        <v>96.274697000000003</v>
      </c>
      <c r="BA36" s="15">
        <v>88.826676000000006</v>
      </c>
      <c r="BB36" s="15">
        <v>88.595175999999995</v>
      </c>
      <c r="BC36" s="15">
        <v>88.532807000000005</v>
      </c>
      <c r="BD36" s="15">
        <v>88.256080670000003</v>
      </c>
      <c r="BE36" s="15">
        <v>88.276270999999994</v>
      </c>
      <c r="BF36" s="15">
        <v>88.532807000000005</v>
      </c>
      <c r="BG36" s="15">
        <v>93.537542999999999</v>
      </c>
      <c r="BH36" s="15">
        <v>94.301454000000007</v>
      </c>
      <c r="BI36" s="15">
        <v>94.301454000000007</v>
      </c>
      <c r="BJ36" s="15">
        <v>94.301454000000007</v>
      </c>
      <c r="BK36" s="15">
        <v>86.394469000000001</v>
      </c>
      <c r="BL36" s="15">
        <v>86.938289999999995</v>
      </c>
      <c r="BM36" s="15">
        <v>93.415477999999993</v>
      </c>
      <c r="BN36" s="15">
        <v>93.135633999999996</v>
      </c>
      <c r="BO36" s="15">
        <v>89.423174000000003</v>
      </c>
      <c r="BP36" s="15">
        <v>87.914500000000004</v>
      </c>
      <c r="BQ36" s="15">
        <v>92.551298000000003</v>
      </c>
      <c r="BR36" s="15">
        <v>84.058884000000006</v>
      </c>
      <c r="BS36" s="15">
        <v>84.076276969999995</v>
      </c>
      <c r="BT36" s="15">
        <v>89.745324999999994</v>
      </c>
      <c r="BU36" s="15">
        <v>89.420471500000005</v>
      </c>
      <c r="BV36" s="15">
        <v>92.518408609999994</v>
      </c>
      <c r="BW36" s="15">
        <v>96.142363000000003</v>
      </c>
      <c r="BX36" s="15">
        <v>92.891594999999995</v>
      </c>
      <c r="BY36" s="15">
        <v>89.646006999999997</v>
      </c>
      <c r="BZ36" s="15">
        <v>89.646006999999997</v>
      </c>
      <c r="CA36" s="15">
        <v>98.144169000000005</v>
      </c>
      <c r="CB36" s="15">
        <v>95.298736000000005</v>
      </c>
      <c r="CC36" s="15">
        <v>89.394486999999998</v>
      </c>
      <c r="CD36" s="15">
        <v>91.462601000000006</v>
      </c>
      <c r="CE36" s="15">
        <v>90.873639999999995</v>
      </c>
      <c r="CF36" s="15">
        <v>94.085544999999996</v>
      </c>
      <c r="CG36" s="15">
        <v>89.293992000000003</v>
      </c>
      <c r="CH36" s="15">
        <v>96.142363000000003</v>
      </c>
      <c r="CI36" s="15">
        <v>88.432452999999995</v>
      </c>
      <c r="CJ36" s="15">
        <v>88.752255000000005</v>
      </c>
      <c r="CK36" s="15">
        <v>89.641932999999995</v>
      </c>
      <c r="CL36" s="15">
        <v>95.827797000000004</v>
      </c>
      <c r="CM36" s="15">
        <v>96.456371000000004</v>
      </c>
      <c r="CN36" s="15">
        <v>98.161077000000006</v>
      </c>
      <c r="CO36" s="15">
        <v>95.444323999999995</v>
      </c>
      <c r="CP36" s="15">
        <v>96.242491999999999</v>
      </c>
      <c r="CQ36" s="15">
        <v>89.458855</v>
      </c>
      <c r="CR36" s="15">
        <v>90.127521000000002</v>
      </c>
      <c r="CS36" s="15">
        <v>92.364627670000004</v>
      </c>
      <c r="CT36" s="15">
        <v>88.730033000000006</v>
      </c>
      <c r="CU36" s="15">
        <v>87.115595999999996</v>
      </c>
      <c r="CV36" s="15">
        <v>94.897524520000005</v>
      </c>
      <c r="CW36" s="15">
        <v>92.043925000000002</v>
      </c>
      <c r="CX36" s="15">
        <v>88.887027000000003</v>
      </c>
      <c r="CY36" s="15">
        <v>96.91588634</v>
      </c>
      <c r="CZ36" s="15">
        <v>87.097656000000001</v>
      </c>
      <c r="DA36" s="15">
        <v>88.171921999999995</v>
      </c>
      <c r="DB36" s="15">
        <v>88.551953999999995</v>
      </c>
      <c r="DC36" s="15">
        <v>88.224106000000006</v>
      </c>
      <c r="DD36" s="15">
        <v>94.213009</v>
      </c>
      <c r="DE36" s="15">
        <v>94.470890999999995</v>
      </c>
      <c r="DF36" s="15">
        <v>92.891594999999995</v>
      </c>
      <c r="DG36" s="15">
        <v>92.593711999999996</v>
      </c>
      <c r="DH36" s="15">
        <v>89.113969999999995</v>
      </c>
      <c r="DI36" s="15">
        <v>89.646006999999997</v>
      </c>
      <c r="DJ36" s="15">
        <v>90.251340999999996</v>
      </c>
      <c r="DK36" s="15">
        <v>93.065899999999999</v>
      </c>
      <c r="DL36" s="15">
        <v>98.885949260000004</v>
      </c>
      <c r="DM36" s="15">
        <v>92.534867000000006</v>
      </c>
      <c r="DN36" s="15">
        <v>92.095178000000004</v>
      </c>
      <c r="DO36" s="15">
        <v>88.010310500000003</v>
      </c>
      <c r="DP36" s="15">
        <v>97.940284000000005</v>
      </c>
      <c r="DQ36" s="15">
        <v>96.220664999999997</v>
      </c>
      <c r="DR36" s="15">
        <v>93.047608999999994</v>
      </c>
      <c r="DS36" s="15">
        <v>81.434774000000004</v>
      </c>
      <c r="DT36" s="15">
        <v>96.141921999999994</v>
      </c>
      <c r="DU36" s="15">
        <v>87.932485999999997</v>
      </c>
      <c r="DV36" s="15">
        <v>88.260901000000004</v>
      </c>
      <c r="DW36" s="15">
        <v>89.988196000000002</v>
      </c>
      <c r="DX36" s="15">
        <v>93.369276999999997</v>
      </c>
      <c r="DY36" s="15">
        <v>93.577003000000005</v>
      </c>
      <c r="DZ36" s="15">
        <v>85.847453999999999</v>
      </c>
      <c r="EA36" s="15">
        <v>81.631426000000005</v>
      </c>
      <c r="EB36" s="15">
        <v>81.631426000000005</v>
      </c>
      <c r="EC36" s="15">
        <v>86.608768019999999</v>
      </c>
      <c r="ED36" s="15">
        <v>89.652744999999996</v>
      </c>
      <c r="EE36" s="15">
        <v>90.205821</v>
      </c>
      <c r="EF36" s="15">
        <v>87.404145</v>
      </c>
      <c r="EG36" s="15">
        <v>87.901276999999993</v>
      </c>
      <c r="EH36" s="15">
        <v>87.818740000000005</v>
      </c>
      <c r="EI36" s="15">
        <v>89.776804999999996</v>
      </c>
      <c r="EJ36" s="15">
        <v>104.04120734999999</v>
      </c>
      <c r="EK36" s="15">
        <v>93.422477000000001</v>
      </c>
      <c r="EL36" s="15">
        <v>93.422477000000001</v>
      </c>
      <c r="EM36" s="15">
        <v>87.565856999999994</v>
      </c>
      <c r="EN36" s="15">
        <v>92.661626999999996</v>
      </c>
      <c r="EO36" s="15">
        <v>92.995977999999994</v>
      </c>
      <c r="EP36" s="15">
        <v>92.891594999999995</v>
      </c>
      <c r="EQ36" s="15">
        <v>88.746373000000006</v>
      </c>
      <c r="ER36" s="15">
        <v>2.092015</v>
      </c>
      <c r="ES36" s="15">
        <v>97.863791000000006</v>
      </c>
      <c r="ET36" s="15">
        <v>88.608773999999997</v>
      </c>
      <c r="EU36" s="15">
        <v>88.802954999999997</v>
      </c>
      <c r="EV36" s="15">
        <v>91.34956364</v>
      </c>
      <c r="EW36" s="15">
        <v>87.406459999999996</v>
      </c>
      <c r="EX36" s="15">
        <v>86.447289999999995</v>
      </c>
      <c r="EY36" s="15">
        <v>87.897665000000003</v>
      </c>
      <c r="EZ36" s="15">
        <v>91.082796999999999</v>
      </c>
      <c r="FA36" s="15">
        <v>86.889098000000004</v>
      </c>
      <c r="FB36" s="15">
        <v>87.951438999999993</v>
      </c>
      <c r="FC36" s="15">
        <v>86.67559</v>
      </c>
      <c r="FD36" s="15">
        <v>89.051653000000002</v>
      </c>
      <c r="FE36" s="15">
        <v>89.703693000000001</v>
      </c>
      <c r="FF36" s="15">
        <v>89.976138000000006</v>
      </c>
      <c r="FG36" s="15">
        <v>102.54644723</v>
      </c>
      <c r="FH36" s="15">
        <v>92.186361000000005</v>
      </c>
      <c r="FI36" s="15">
        <v>97.460494999999995</v>
      </c>
      <c r="FJ36" s="15">
        <v>89.874701000000002</v>
      </c>
      <c r="FK36" s="15">
        <v>114.12460454000001</v>
      </c>
      <c r="FL36" s="15">
        <v>94.358141070000002</v>
      </c>
      <c r="FM36" s="15">
        <v>99.799453999999997</v>
      </c>
      <c r="FN36" s="15">
        <v>83.917643999999996</v>
      </c>
      <c r="FO36" s="15">
        <v>84.427339000000003</v>
      </c>
      <c r="FP36" s="15">
        <v>88.224474999999998</v>
      </c>
      <c r="FQ36" s="15">
        <v>89.683406000000005</v>
      </c>
      <c r="FR36" s="15">
        <v>98.155894410000002</v>
      </c>
      <c r="FS36" s="15">
        <v>97.832021999999995</v>
      </c>
      <c r="FT36" s="15">
        <v>98.144169000000005</v>
      </c>
      <c r="FU36" s="15">
        <v>92.220460000000003</v>
      </c>
      <c r="FV36" s="15">
        <v>92.220460000000003</v>
      </c>
      <c r="FW36" s="15">
        <v>98.160867999999994</v>
      </c>
      <c r="FX36" s="15">
        <v>98.160866999999996</v>
      </c>
      <c r="FY36" s="15">
        <v>97.018893000000006</v>
      </c>
      <c r="FZ36" s="15">
        <v>92.165730999999994</v>
      </c>
      <c r="GA36" s="15">
        <v>92.082735999999997</v>
      </c>
      <c r="GB36" s="15">
        <v>0.38791300000000001</v>
      </c>
      <c r="GC36" s="15">
        <v>0.348995</v>
      </c>
      <c r="GD36" s="15">
        <v>92.344554389999999</v>
      </c>
      <c r="GE36" s="15">
        <v>90.880082999999999</v>
      </c>
      <c r="GF36" s="15">
        <v>92.088707999999997</v>
      </c>
      <c r="GG36" s="15">
        <v>96.142363000000003</v>
      </c>
      <c r="GH36" s="15">
        <v>96.142363000000003</v>
      </c>
      <c r="GI36" s="15">
        <v>93.380287999999993</v>
      </c>
      <c r="GJ36" s="15">
        <v>86.045512000000002</v>
      </c>
      <c r="GK36" s="15">
        <v>92.279320999999996</v>
      </c>
      <c r="GL36" s="15">
        <v>92.593711999999996</v>
      </c>
      <c r="GM36" s="15">
        <v>96.722272099999998</v>
      </c>
      <c r="GN36" s="15">
        <v>83.156851000000003</v>
      </c>
      <c r="GO36" s="15">
        <v>96.722272099999998</v>
      </c>
      <c r="GP36" s="15">
        <v>92.220460000000003</v>
      </c>
      <c r="GQ36" s="15">
        <v>89.562085999999994</v>
      </c>
      <c r="GR36" s="15">
        <v>92.257641000000007</v>
      </c>
      <c r="GS36" s="15">
        <v>91.215248000000003</v>
      </c>
      <c r="GT36" s="15">
        <v>86.834751999999995</v>
      </c>
      <c r="GU36" s="15">
        <v>85.794489999999996</v>
      </c>
      <c r="GV36" s="15">
        <v>90.135448999999994</v>
      </c>
      <c r="GW36" s="15">
        <v>87.230203000000003</v>
      </c>
      <c r="GX36" s="15">
        <v>95.419038999999998</v>
      </c>
      <c r="GY36" s="15">
        <v>92.874815999999996</v>
      </c>
      <c r="GZ36" s="15">
        <v>92.857615999999993</v>
      </c>
      <c r="HA36" s="15">
        <v>92.652111000000005</v>
      </c>
      <c r="HB36" s="15">
        <v>90.135448999999994</v>
      </c>
      <c r="HC36" s="15">
        <v>90.135448999999994</v>
      </c>
      <c r="HD36" s="15">
        <v>90.135448999999994</v>
      </c>
      <c r="HE36" s="15">
        <v>92.280582999999993</v>
      </c>
      <c r="HF36" s="15">
        <v>97.723743999999996</v>
      </c>
      <c r="HG36" s="15">
        <v>97.863791000000006</v>
      </c>
      <c r="HH36" s="15">
        <v>97.863791000000006</v>
      </c>
      <c r="HI36" s="15">
        <v>97.786958999999996</v>
      </c>
      <c r="HJ36" s="15">
        <v>93.278369999999995</v>
      </c>
      <c r="HK36" s="15">
        <v>94.079351000000003</v>
      </c>
      <c r="HL36" s="15">
        <v>93.765082000000007</v>
      </c>
      <c r="HM36" s="15">
        <v>97.903065999999995</v>
      </c>
      <c r="HN36" s="15">
        <v>94.356722000000005</v>
      </c>
      <c r="HO36" s="15">
        <v>94.475734000000003</v>
      </c>
      <c r="HP36" s="15">
        <v>81.631640570000002</v>
      </c>
      <c r="HQ36" s="15">
        <v>97.788358000000002</v>
      </c>
      <c r="HR36" s="15">
        <v>90.020187500000006</v>
      </c>
      <c r="HS36" s="15">
        <v>90.262398000000005</v>
      </c>
      <c r="HT36" s="15">
        <v>90.136915000000002</v>
      </c>
      <c r="HU36" s="15">
        <v>87.766319999999993</v>
      </c>
      <c r="HV36" s="15">
        <v>84.589878240000004</v>
      </c>
      <c r="HW36" s="15">
        <v>84.209176499999998</v>
      </c>
      <c r="HX36" s="15">
        <v>84.576127</v>
      </c>
      <c r="HY36" s="15">
        <v>89.815017639999994</v>
      </c>
      <c r="HZ36" s="15">
        <v>90.146812999999995</v>
      </c>
      <c r="IA36" s="15">
        <v>98.664224000000004</v>
      </c>
      <c r="IB36" s="15"/>
      <c r="IC36" s="15"/>
      <c r="ID36" s="15"/>
      <c r="IE36" s="15"/>
    </row>
    <row r="37" spans="1:239" s="4" customFormat="1" x14ac:dyDescent="0.2">
      <c r="A37" s="2"/>
      <c r="B37" s="10">
        <v>46125.708333333336</v>
      </c>
      <c r="C37" s="15">
        <v>138.90869791</v>
      </c>
      <c r="D37" s="15">
        <v>135.72792899999999</v>
      </c>
      <c r="E37" s="15">
        <v>136.097093</v>
      </c>
      <c r="F37" s="15">
        <v>135.87063800000001</v>
      </c>
      <c r="G37" s="15">
        <v>135.72792899999999</v>
      </c>
      <c r="H37" s="15">
        <v>128.91578899999999</v>
      </c>
      <c r="I37" s="15">
        <v>137.41804999999999</v>
      </c>
      <c r="J37" s="15">
        <v>136.859949</v>
      </c>
      <c r="K37" s="15">
        <v>137.688333</v>
      </c>
      <c r="L37" s="15">
        <v>128.156856</v>
      </c>
      <c r="M37" s="15">
        <v>137.26821899999999</v>
      </c>
      <c r="N37" s="15">
        <v>134.068567</v>
      </c>
      <c r="O37" s="15">
        <v>132.132744</v>
      </c>
      <c r="P37" s="15">
        <v>139.741998</v>
      </c>
      <c r="Q37" s="15">
        <v>130.90685368999999</v>
      </c>
      <c r="R37" s="15">
        <v>137.764002</v>
      </c>
      <c r="S37" s="15">
        <v>131.652434</v>
      </c>
      <c r="T37" s="15">
        <v>138.09788499999999</v>
      </c>
      <c r="U37" s="15">
        <v>130.53113099999999</v>
      </c>
      <c r="V37" s="15">
        <v>130.53113099999999</v>
      </c>
      <c r="W37" s="15">
        <v>136.07991000000001</v>
      </c>
      <c r="X37" s="15">
        <v>130.01890299999999</v>
      </c>
      <c r="Y37" s="15">
        <v>125.499961</v>
      </c>
      <c r="Z37" s="15">
        <v>128.07043400000001</v>
      </c>
      <c r="AA37" s="15">
        <v>137.931971</v>
      </c>
      <c r="AB37" s="15">
        <v>124.68644399999999</v>
      </c>
      <c r="AC37" s="15">
        <v>128.86253199999999</v>
      </c>
      <c r="AD37" s="15">
        <v>130.17977300000001</v>
      </c>
      <c r="AE37" s="15">
        <v>129.625283</v>
      </c>
      <c r="AF37" s="15">
        <v>125.20482800000001</v>
      </c>
      <c r="AG37" s="15">
        <v>134.70389599999999</v>
      </c>
      <c r="AH37" s="15">
        <v>134.77726878000001</v>
      </c>
      <c r="AI37" s="15">
        <v>135.84546399999999</v>
      </c>
      <c r="AJ37" s="15">
        <v>135.80806899999999</v>
      </c>
      <c r="AK37" s="15">
        <v>121.966503</v>
      </c>
      <c r="AL37" s="15">
        <v>136.40238099999999</v>
      </c>
      <c r="AM37" s="15">
        <v>124.19575767000001</v>
      </c>
      <c r="AN37" s="15">
        <v>124.80294499999999</v>
      </c>
      <c r="AO37" s="15">
        <v>136.11030700000001</v>
      </c>
      <c r="AP37" s="15">
        <v>124.108976</v>
      </c>
      <c r="AQ37" s="15">
        <v>119.899652</v>
      </c>
      <c r="AR37" s="15">
        <v>120.312336</v>
      </c>
      <c r="AS37" s="15">
        <v>137.00089800000001</v>
      </c>
      <c r="AT37" s="15">
        <v>136.181252</v>
      </c>
      <c r="AU37" s="15">
        <v>136.181252</v>
      </c>
      <c r="AV37" s="15">
        <v>137.54355899999999</v>
      </c>
      <c r="AW37" s="15">
        <v>130.80811800000001</v>
      </c>
      <c r="AX37" s="15">
        <v>124.70624599999999</v>
      </c>
      <c r="AY37" s="15">
        <v>125.408199</v>
      </c>
      <c r="AZ37" s="15">
        <v>138.97089299999999</v>
      </c>
      <c r="BA37" s="15">
        <v>128.35034400000001</v>
      </c>
      <c r="BB37" s="15">
        <v>127.968684</v>
      </c>
      <c r="BC37" s="15">
        <v>127.87800799999999</v>
      </c>
      <c r="BD37" s="15">
        <v>127.47568367</v>
      </c>
      <c r="BE37" s="15">
        <v>127.422488</v>
      </c>
      <c r="BF37" s="15">
        <v>127.87800799999999</v>
      </c>
      <c r="BG37" s="15">
        <v>136.54946200000001</v>
      </c>
      <c r="BH37" s="15">
        <v>137.747063</v>
      </c>
      <c r="BI37" s="15">
        <v>137.747063</v>
      </c>
      <c r="BJ37" s="15">
        <v>137.747063</v>
      </c>
      <c r="BK37" s="15">
        <v>125.01908899999999</v>
      </c>
      <c r="BL37" s="15">
        <v>125.80941</v>
      </c>
      <c r="BM37" s="15">
        <v>135.02637300000001</v>
      </c>
      <c r="BN37" s="15">
        <v>134.62480400000001</v>
      </c>
      <c r="BO37" s="15">
        <v>129.42380499999999</v>
      </c>
      <c r="BP37" s="15">
        <v>127.338628</v>
      </c>
      <c r="BQ37" s="15">
        <v>135.09548000000001</v>
      </c>
      <c r="BR37" s="15">
        <v>121.94033400000001</v>
      </c>
      <c r="BS37" s="15">
        <v>121.96559113000001</v>
      </c>
      <c r="BT37" s="15">
        <v>130.49923899999999</v>
      </c>
      <c r="BU37" s="15">
        <v>129.35941349999999</v>
      </c>
      <c r="BV37" s="15">
        <v>133.9642733</v>
      </c>
      <c r="BW37" s="15">
        <v>138.77989500000001</v>
      </c>
      <c r="BX37" s="15">
        <v>135.91952000000001</v>
      </c>
      <c r="BY37" s="15">
        <v>129.801109</v>
      </c>
      <c r="BZ37" s="15">
        <v>129.801109</v>
      </c>
      <c r="CA37" s="15">
        <v>142.27237600000001</v>
      </c>
      <c r="CB37" s="15">
        <v>137.698466</v>
      </c>
      <c r="CC37" s="15">
        <v>129.336883</v>
      </c>
      <c r="CD37" s="15">
        <v>133.318645</v>
      </c>
      <c r="CE37" s="15">
        <v>132.43768700000001</v>
      </c>
      <c r="CF37" s="15">
        <v>136.01692499999999</v>
      </c>
      <c r="CG37" s="15">
        <v>129.61072200000001</v>
      </c>
      <c r="CH37" s="15">
        <v>138.77989500000001</v>
      </c>
      <c r="CI37" s="15">
        <v>127.79267667000001</v>
      </c>
      <c r="CJ37" s="15">
        <v>128.24506400000001</v>
      </c>
      <c r="CK37" s="15">
        <v>130.18970200000001</v>
      </c>
      <c r="CL37" s="15">
        <v>138.50760299999999</v>
      </c>
      <c r="CM37" s="15">
        <v>139.38976700000001</v>
      </c>
      <c r="CN37" s="15">
        <v>141.94010399999999</v>
      </c>
      <c r="CO37" s="15">
        <v>137.77256600000001</v>
      </c>
      <c r="CP37" s="15">
        <v>138.94307599999999</v>
      </c>
      <c r="CQ37" s="15">
        <v>129.628388</v>
      </c>
      <c r="CR37" s="15">
        <v>130.376924</v>
      </c>
      <c r="CS37" s="15">
        <v>133.62889071000001</v>
      </c>
      <c r="CT37" s="15">
        <v>128.24287699999999</v>
      </c>
      <c r="CU37" s="15">
        <v>126.20576699999999</v>
      </c>
      <c r="CV37" s="15">
        <v>136.90468067</v>
      </c>
      <c r="CW37" s="15">
        <v>133.485129</v>
      </c>
      <c r="CX37" s="15">
        <v>127.938267</v>
      </c>
      <c r="CY37" s="15">
        <v>141.52456366000001</v>
      </c>
      <c r="CZ37" s="15">
        <v>125.93886999999999</v>
      </c>
      <c r="DA37" s="15">
        <v>127.42860367</v>
      </c>
      <c r="DB37" s="15">
        <v>127.976089</v>
      </c>
      <c r="DC37" s="15">
        <v>127.796815</v>
      </c>
      <c r="DD37" s="15">
        <v>138.00231199999999</v>
      </c>
      <c r="DE37" s="15">
        <v>138.356641</v>
      </c>
      <c r="DF37" s="15">
        <v>135.91952000000001</v>
      </c>
      <c r="DG37" s="15">
        <v>135.408084</v>
      </c>
      <c r="DH37" s="15">
        <v>129.040685</v>
      </c>
      <c r="DI37" s="15">
        <v>129.801109</v>
      </c>
      <c r="DJ37" s="15">
        <v>130.41030900000001</v>
      </c>
      <c r="DK37" s="15">
        <v>136.69410300000001</v>
      </c>
      <c r="DL37" s="15">
        <v>142.88638588000001</v>
      </c>
      <c r="DM37" s="15">
        <v>135.50482700000001</v>
      </c>
      <c r="DN37" s="15">
        <v>134.79854399999999</v>
      </c>
      <c r="DO37" s="15">
        <v>126.98022450000001</v>
      </c>
      <c r="DP37" s="15">
        <v>141.61168499999999</v>
      </c>
      <c r="DQ37" s="15">
        <v>139.00341800000001</v>
      </c>
      <c r="DR37" s="15">
        <v>134.54552899999999</v>
      </c>
      <c r="DS37" s="15">
        <v>118.18732300000001</v>
      </c>
      <c r="DT37" s="15">
        <v>138.90190100000001</v>
      </c>
      <c r="DU37" s="15">
        <v>127.001586</v>
      </c>
      <c r="DV37" s="15">
        <v>127.48086000000001</v>
      </c>
      <c r="DW37" s="15">
        <v>130.21946299999999</v>
      </c>
      <c r="DX37" s="15">
        <v>136.59701100000001</v>
      </c>
      <c r="DY37" s="15">
        <v>136.899314</v>
      </c>
      <c r="DZ37" s="15">
        <v>125.094031</v>
      </c>
      <c r="EA37" s="15">
        <v>118.712142</v>
      </c>
      <c r="EB37" s="15">
        <v>118.712142</v>
      </c>
      <c r="EC37" s="15">
        <v>125.52293933999999</v>
      </c>
      <c r="ED37" s="15">
        <v>130.12364400000001</v>
      </c>
      <c r="EE37" s="15">
        <v>130.93235899999999</v>
      </c>
      <c r="EF37" s="15">
        <v>126.48186800000001</v>
      </c>
      <c r="EG37" s="15">
        <v>127.167517</v>
      </c>
      <c r="EH37" s="15">
        <v>128.05801</v>
      </c>
      <c r="EI37" s="15">
        <v>130.17209099999999</v>
      </c>
      <c r="EJ37" s="15">
        <v>151.94015271000001</v>
      </c>
      <c r="EK37" s="15">
        <v>137.681928</v>
      </c>
      <c r="EL37" s="15">
        <v>137.681928</v>
      </c>
      <c r="EM37" s="15">
        <v>126.894728</v>
      </c>
      <c r="EN37" s="15">
        <v>135.549342</v>
      </c>
      <c r="EO37" s="15">
        <v>136.10277199999999</v>
      </c>
      <c r="EP37" s="15">
        <v>135.91952000000001</v>
      </c>
      <c r="EQ37" s="15">
        <v>128.220428</v>
      </c>
      <c r="ER37" s="15">
        <v>3.0168889999999999</v>
      </c>
      <c r="ES37" s="15">
        <v>141.50857099999999</v>
      </c>
      <c r="ET37" s="15">
        <v>127.86320000000001</v>
      </c>
      <c r="EU37" s="15">
        <v>128.29733100000001</v>
      </c>
      <c r="EV37" s="15">
        <v>132.03267174000001</v>
      </c>
      <c r="EW37" s="15">
        <v>126.55325999999999</v>
      </c>
      <c r="EX37" s="15">
        <v>125.20036899999999</v>
      </c>
      <c r="EY37" s="15">
        <v>127.207132</v>
      </c>
      <c r="EZ37" s="15">
        <v>131.396423</v>
      </c>
      <c r="FA37" s="15">
        <v>127.25443</v>
      </c>
      <c r="FB37" s="15">
        <v>127.580185</v>
      </c>
      <c r="FC37" s="15">
        <v>125.710617</v>
      </c>
      <c r="FD37" s="15">
        <v>130.53113099999999</v>
      </c>
      <c r="FE37" s="15">
        <v>130.53113099999999</v>
      </c>
      <c r="FF37" s="15">
        <v>130.53113099999999</v>
      </c>
      <c r="FG37" s="15">
        <v>148.38586857999999</v>
      </c>
      <c r="FH37" s="15">
        <v>133.61717400000001</v>
      </c>
      <c r="FI37" s="15">
        <v>140.82226600000001</v>
      </c>
      <c r="FJ37" s="15">
        <v>129.86954499999999</v>
      </c>
      <c r="FK37" s="15">
        <v>164.91526095</v>
      </c>
      <c r="FL37" s="15">
        <v>136.41408115999999</v>
      </c>
      <c r="FM37" s="15">
        <v>144.37985900000001</v>
      </c>
      <c r="FN37" s="15">
        <v>121.09594850000001</v>
      </c>
      <c r="FO37" s="15">
        <v>121.835724</v>
      </c>
      <c r="FP37" s="15">
        <v>127.661924</v>
      </c>
      <c r="FQ37" s="15">
        <v>130.25577699999999</v>
      </c>
      <c r="FR37" s="15">
        <v>142.2893881</v>
      </c>
      <c r="FS37" s="15">
        <v>141.81788900000001</v>
      </c>
      <c r="FT37" s="15">
        <v>142.27237600000001</v>
      </c>
      <c r="FU37" s="15">
        <v>134.79042200000001</v>
      </c>
      <c r="FV37" s="15">
        <v>134.79042200000001</v>
      </c>
      <c r="FW37" s="15">
        <v>142.780619</v>
      </c>
      <c r="FX37" s="15">
        <v>142.780619</v>
      </c>
      <c r="FY37" s="15">
        <v>141.15292199999999</v>
      </c>
      <c r="FZ37" s="15">
        <v>134.86987999999999</v>
      </c>
      <c r="GA37" s="15">
        <v>134.73687899999999</v>
      </c>
      <c r="GB37" s="15">
        <v>0.67091599999999996</v>
      </c>
      <c r="GC37" s="15">
        <v>0.50590199999999996</v>
      </c>
      <c r="GD37" s="15">
        <v>133.96089615</v>
      </c>
      <c r="GE37" s="15">
        <v>132.453361</v>
      </c>
      <c r="GF37" s="15">
        <v>133.21756500000001</v>
      </c>
      <c r="GG37" s="15">
        <v>138.77989500000001</v>
      </c>
      <c r="GH37" s="15">
        <v>138.77989500000001</v>
      </c>
      <c r="GI37" s="15">
        <v>137.06197599999999</v>
      </c>
      <c r="GJ37" s="15">
        <v>124.6457245</v>
      </c>
      <c r="GK37" s="15">
        <v>135.372883</v>
      </c>
      <c r="GL37" s="15">
        <v>135.408084</v>
      </c>
      <c r="GM37" s="15">
        <v>141.24154394000001</v>
      </c>
      <c r="GN37" s="15">
        <v>121.39814</v>
      </c>
      <c r="GO37" s="15">
        <v>141.24154394000001</v>
      </c>
      <c r="GP37" s="15">
        <v>134.79042200000001</v>
      </c>
      <c r="GQ37" s="15">
        <v>129.37111100000001</v>
      </c>
      <c r="GR37" s="15">
        <v>134.91724199999999</v>
      </c>
      <c r="GS37" s="15">
        <v>132.45101500000001</v>
      </c>
      <c r="GT37" s="15">
        <v>125.669217</v>
      </c>
      <c r="GU37" s="15">
        <v>124.352068</v>
      </c>
      <c r="GV37" s="15">
        <v>130.269668</v>
      </c>
      <c r="GW37" s="15">
        <v>126.97227100000001</v>
      </c>
      <c r="GX37" s="15">
        <v>137.864395</v>
      </c>
      <c r="GY37" s="15">
        <v>135.55246500000001</v>
      </c>
      <c r="GZ37" s="15">
        <v>135.654507</v>
      </c>
      <c r="HA37" s="15">
        <v>135.34773300000001</v>
      </c>
      <c r="HB37" s="15">
        <v>130.269668</v>
      </c>
      <c r="HC37" s="15">
        <v>130.269668</v>
      </c>
      <c r="HD37" s="15">
        <v>130.269668</v>
      </c>
      <c r="HE37" s="15">
        <v>134.91974500000001</v>
      </c>
      <c r="HF37" s="15">
        <v>141.30116699999999</v>
      </c>
      <c r="HG37" s="15">
        <v>141.50857099999999</v>
      </c>
      <c r="HH37" s="15">
        <v>141.50857099999999</v>
      </c>
      <c r="HI37" s="15">
        <v>141.50857099999999</v>
      </c>
      <c r="HJ37" s="15">
        <v>135.15416400000001</v>
      </c>
      <c r="HK37" s="15">
        <v>137.46121299999999</v>
      </c>
      <c r="HL37" s="15">
        <v>137.03277399999999</v>
      </c>
      <c r="HM37" s="15">
        <v>141.58566200000001</v>
      </c>
      <c r="HN37" s="15">
        <v>138.317598</v>
      </c>
      <c r="HO37" s="15">
        <v>136.52053900000001</v>
      </c>
      <c r="HP37" s="15">
        <v>119.16888942</v>
      </c>
      <c r="HQ37" s="15">
        <v>141.32499899999999</v>
      </c>
      <c r="HR37" s="15">
        <v>130.10574</v>
      </c>
      <c r="HS37" s="15">
        <v>130.4598</v>
      </c>
      <c r="HT37" s="15">
        <v>130.64148399999999</v>
      </c>
      <c r="HU37" s="15">
        <v>127.01024200000001</v>
      </c>
      <c r="HV37" s="15">
        <v>122.56601277999999</v>
      </c>
      <c r="HW37" s="15">
        <v>122.05922200000001</v>
      </c>
      <c r="HX37" s="15">
        <v>122.58969</v>
      </c>
      <c r="HY37" s="15">
        <v>129.62979096000001</v>
      </c>
      <c r="HZ37" s="15">
        <v>130.28061099999999</v>
      </c>
      <c r="IA37" s="15">
        <v>142.646637</v>
      </c>
      <c r="IB37" s="15"/>
      <c r="IC37" s="15"/>
      <c r="ID37" s="15"/>
      <c r="IE37" s="15"/>
    </row>
    <row r="38" spans="1:239" s="4" customFormat="1" x14ac:dyDescent="0.2">
      <c r="A38" s="2"/>
      <c r="B38" s="10">
        <v>46125.729166666664</v>
      </c>
      <c r="C38" s="15">
        <v>139.10671103999999</v>
      </c>
      <c r="D38" s="15">
        <v>133.98117500000001</v>
      </c>
      <c r="E38" s="15">
        <v>134.336277</v>
      </c>
      <c r="F38" s="15">
        <v>134.11993899999999</v>
      </c>
      <c r="G38" s="15">
        <v>133.98117500000001</v>
      </c>
      <c r="H38" s="15">
        <v>128.75227699999999</v>
      </c>
      <c r="I38" s="15">
        <v>139.058763</v>
      </c>
      <c r="J38" s="15">
        <v>138.550466</v>
      </c>
      <c r="K38" s="15">
        <v>139.30839800000001</v>
      </c>
      <c r="L38" s="15">
        <v>128.01399499999999</v>
      </c>
      <c r="M38" s="15">
        <v>135.40959799999999</v>
      </c>
      <c r="N38" s="15">
        <v>135.789694</v>
      </c>
      <c r="O38" s="15">
        <v>133.93506300000001</v>
      </c>
      <c r="P38" s="15">
        <v>141.06075999999999</v>
      </c>
      <c r="Q38" s="15">
        <v>130.78219791000001</v>
      </c>
      <c r="R38" s="15">
        <v>139.307559</v>
      </c>
      <c r="S38" s="15">
        <v>132.58784299999999</v>
      </c>
      <c r="T38" s="15">
        <v>139.881541</v>
      </c>
      <c r="U38" s="15">
        <v>129.77839499999999</v>
      </c>
      <c r="V38" s="15">
        <v>129.77839499999999</v>
      </c>
      <c r="W38" s="15">
        <v>138.41197500000001</v>
      </c>
      <c r="X38" s="15">
        <v>129.98300900000001</v>
      </c>
      <c r="Y38" s="15">
        <v>125.235578</v>
      </c>
      <c r="Z38" s="15">
        <v>127.91206200000001</v>
      </c>
      <c r="AA38" s="15">
        <v>139.15231499999999</v>
      </c>
      <c r="AB38" s="15">
        <v>124.932557</v>
      </c>
      <c r="AC38" s="15">
        <v>128.63875400000001</v>
      </c>
      <c r="AD38" s="15">
        <v>130.14800600000001</v>
      </c>
      <c r="AE38" s="15">
        <v>129.588088</v>
      </c>
      <c r="AF38" s="15">
        <v>124.486816</v>
      </c>
      <c r="AG38" s="15">
        <v>136.94307275</v>
      </c>
      <c r="AH38" s="15">
        <v>136.73859811</v>
      </c>
      <c r="AI38" s="15">
        <v>137.690811</v>
      </c>
      <c r="AJ38" s="15">
        <v>137.65508700000001</v>
      </c>
      <c r="AK38" s="15">
        <v>121.36476</v>
      </c>
      <c r="AL38" s="15">
        <v>138.543373</v>
      </c>
      <c r="AM38" s="15">
        <v>124.48987867</v>
      </c>
      <c r="AN38" s="15">
        <v>125.09128200000001</v>
      </c>
      <c r="AO38" s="15">
        <v>137.69200599999999</v>
      </c>
      <c r="AP38" s="15">
        <v>123.710863</v>
      </c>
      <c r="AQ38" s="15">
        <v>118.833781</v>
      </c>
      <c r="AR38" s="15">
        <v>119.25257000000001</v>
      </c>
      <c r="AS38" s="15">
        <v>139.76063300000001</v>
      </c>
      <c r="AT38" s="15">
        <v>137.40316200000001</v>
      </c>
      <c r="AU38" s="15">
        <v>137.40316200000001</v>
      </c>
      <c r="AV38" s="15">
        <v>138.77003400000001</v>
      </c>
      <c r="AW38" s="15">
        <v>130.77028200000001</v>
      </c>
      <c r="AX38" s="15">
        <v>124.99029950000001</v>
      </c>
      <c r="AY38" s="15">
        <v>125.593665</v>
      </c>
      <c r="AZ38" s="15">
        <v>139.51010199999999</v>
      </c>
      <c r="BA38" s="15">
        <v>128.36492999999999</v>
      </c>
      <c r="BB38" s="15">
        <v>127.944399</v>
      </c>
      <c r="BC38" s="15">
        <v>127.85331499999999</v>
      </c>
      <c r="BD38" s="15">
        <v>127.44918067</v>
      </c>
      <c r="BE38" s="15">
        <v>127.333136</v>
      </c>
      <c r="BF38" s="15">
        <v>127.85331499999999</v>
      </c>
      <c r="BG38" s="15">
        <v>137.63570000000001</v>
      </c>
      <c r="BH38" s="15">
        <v>138.978623</v>
      </c>
      <c r="BI38" s="15">
        <v>138.978623</v>
      </c>
      <c r="BJ38" s="15">
        <v>138.978623</v>
      </c>
      <c r="BK38" s="15">
        <v>125.292832</v>
      </c>
      <c r="BL38" s="15">
        <v>126.025841</v>
      </c>
      <c r="BM38" s="15">
        <v>134.44759199999999</v>
      </c>
      <c r="BN38" s="15">
        <v>134.33079799999999</v>
      </c>
      <c r="BO38" s="15">
        <v>129.07070200000001</v>
      </c>
      <c r="BP38" s="15">
        <v>127.253079</v>
      </c>
      <c r="BQ38" s="15">
        <v>136.36692500000001</v>
      </c>
      <c r="BR38" s="15">
        <v>121.335387</v>
      </c>
      <c r="BS38" s="15">
        <v>121.36050178000001</v>
      </c>
      <c r="BT38" s="15">
        <v>131.336231</v>
      </c>
      <c r="BU38" s="15">
        <v>125.98403116999999</v>
      </c>
      <c r="BV38" s="15">
        <v>133.53067927999999</v>
      </c>
      <c r="BW38" s="15">
        <v>139.29812799999999</v>
      </c>
      <c r="BX38" s="15">
        <v>137.45975899999999</v>
      </c>
      <c r="BY38" s="15">
        <v>129.371332</v>
      </c>
      <c r="BZ38" s="15">
        <v>129.383456</v>
      </c>
      <c r="CA38" s="15">
        <v>140.27765500000001</v>
      </c>
      <c r="CB38" s="15">
        <v>139.45408699999999</v>
      </c>
      <c r="CC38" s="15">
        <v>129.02593200000001</v>
      </c>
      <c r="CD38" s="15">
        <v>134.348107</v>
      </c>
      <c r="CE38" s="15">
        <v>133.41567000000001</v>
      </c>
      <c r="CF38" s="15">
        <v>137.86509599999999</v>
      </c>
      <c r="CG38" s="15">
        <v>130.310092</v>
      </c>
      <c r="CH38" s="15">
        <v>139.29812799999999</v>
      </c>
      <c r="CI38" s="15">
        <v>127.80979499999999</v>
      </c>
      <c r="CJ38" s="15">
        <v>128.26012800000001</v>
      </c>
      <c r="CK38" s="15">
        <v>131.07863399999999</v>
      </c>
      <c r="CL38" s="15">
        <v>139.055691</v>
      </c>
      <c r="CM38" s="15">
        <v>139.93986699999999</v>
      </c>
      <c r="CN38" s="15">
        <v>141.788273</v>
      </c>
      <c r="CO38" s="15">
        <v>138.179283</v>
      </c>
      <c r="CP38" s="15">
        <v>139.34592799999999</v>
      </c>
      <c r="CQ38" s="15">
        <v>129.22636499999999</v>
      </c>
      <c r="CR38" s="15">
        <v>126.99635499999999</v>
      </c>
      <c r="CS38" s="15">
        <v>129.26466615999999</v>
      </c>
      <c r="CT38" s="15">
        <v>128.11177000000001</v>
      </c>
      <c r="CU38" s="15">
        <v>126.294049</v>
      </c>
      <c r="CV38" s="15">
        <v>135.94464063999999</v>
      </c>
      <c r="CW38" s="15">
        <v>132.20388800000001</v>
      </c>
      <c r="CX38" s="15">
        <v>127.684161</v>
      </c>
      <c r="CY38" s="15">
        <v>142.77515783999999</v>
      </c>
      <c r="CZ38" s="15">
        <v>126.04235199999999</v>
      </c>
      <c r="DA38" s="15">
        <v>127.40419300000001</v>
      </c>
      <c r="DB38" s="15">
        <v>127.95032500000001</v>
      </c>
      <c r="DC38" s="15">
        <v>127.325445</v>
      </c>
      <c r="DD38" s="15">
        <v>139.57632000000001</v>
      </c>
      <c r="DE38" s="15">
        <v>139.90696800000001</v>
      </c>
      <c r="DF38" s="15">
        <v>137.45975899999999</v>
      </c>
      <c r="DG38" s="15">
        <v>136.91980799999999</v>
      </c>
      <c r="DH38" s="15">
        <v>128.69560100000001</v>
      </c>
      <c r="DI38" s="15">
        <v>129.383456</v>
      </c>
      <c r="DJ38" s="15">
        <v>130.360882</v>
      </c>
      <c r="DK38" s="15">
        <v>138.281463</v>
      </c>
      <c r="DL38" s="15">
        <v>144.70618081999999</v>
      </c>
      <c r="DM38" s="15">
        <v>137.38209699999999</v>
      </c>
      <c r="DN38" s="15">
        <v>136.61823699999999</v>
      </c>
      <c r="DO38" s="15">
        <v>126.9018875</v>
      </c>
      <c r="DP38" s="15">
        <v>141.473702</v>
      </c>
      <c r="DQ38" s="15">
        <v>139.05707799999999</v>
      </c>
      <c r="DR38" s="15">
        <v>128.28076899999999</v>
      </c>
      <c r="DS38" s="15">
        <v>117.433521</v>
      </c>
      <c r="DT38" s="15">
        <v>138.941756</v>
      </c>
      <c r="DU38" s="15">
        <v>126.97542199999999</v>
      </c>
      <c r="DV38" s="15">
        <v>127.45563</v>
      </c>
      <c r="DW38" s="15">
        <v>129.945099</v>
      </c>
      <c r="DX38" s="15">
        <v>138.17164700000001</v>
      </c>
      <c r="DY38" s="15">
        <v>138.48791499999999</v>
      </c>
      <c r="DZ38" s="15">
        <v>125.885536</v>
      </c>
      <c r="EA38" s="15">
        <v>118.308515</v>
      </c>
      <c r="EB38" s="15">
        <v>118.308515</v>
      </c>
      <c r="EC38" s="15">
        <v>123.98960676</v>
      </c>
      <c r="ED38" s="15">
        <v>130.873785</v>
      </c>
      <c r="EE38" s="15">
        <v>131.40337500000001</v>
      </c>
      <c r="EF38" s="15">
        <v>126.148034</v>
      </c>
      <c r="EG38" s="15">
        <v>126.909604</v>
      </c>
      <c r="EH38" s="15">
        <v>130.23310000000001</v>
      </c>
      <c r="EI38" s="15">
        <v>129.57755800000001</v>
      </c>
      <c r="EJ38" s="15">
        <v>153.27845062</v>
      </c>
      <c r="EK38" s="15">
        <v>140.42125999999999</v>
      </c>
      <c r="EL38" s="15">
        <v>140.42125999999999</v>
      </c>
      <c r="EM38" s="15">
        <v>127.016116</v>
      </c>
      <c r="EN38" s="15">
        <v>137.07840200000001</v>
      </c>
      <c r="EO38" s="15">
        <v>137.64364800000001</v>
      </c>
      <c r="EP38" s="15">
        <v>137.45975899999999</v>
      </c>
      <c r="EQ38" s="15">
        <v>128.12339800000001</v>
      </c>
      <c r="ER38" s="15">
        <v>3.0030570000000001</v>
      </c>
      <c r="ES38" s="15">
        <v>141.37316300000001</v>
      </c>
      <c r="ET38" s="15">
        <v>127.86320000000001</v>
      </c>
      <c r="EU38" s="15">
        <v>128.31033099999999</v>
      </c>
      <c r="EV38" s="15">
        <v>132.02370948999999</v>
      </c>
      <c r="EW38" s="15">
        <v>126.18221699999999</v>
      </c>
      <c r="EX38" s="15">
        <v>124.80398099999999</v>
      </c>
      <c r="EY38" s="15">
        <v>127.00025599999999</v>
      </c>
      <c r="EZ38" s="15">
        <v>130.47845699999999</v>
      </c>
      <c r="FA38" s="15">
        <v>129.04919599999999</v>
      </c>
      <c r="FB38" s="15">
        <v>126.589298</v>
      </c>
      <c r="FC38" s="15">
        <v>124.72941299999999</v>
      </c>
      <c r="FD38" s="15">
        <v>129.77839499999999</v>
      </c>
      <c r="FE38" s="15">
        <v>129.77839499999999</v>
      </c>
      <c r="FF38" s="15">
        <v>129.77839499999999</v>
      </c>
      <c r="FG38" s="15">
        <v>144.50479002</v>
      </c>
      <c r="FH38" s="15">
        <v>131.99477200000001</v>
      </c>
      <c r="FI38" s="15">
        <v>140.747547</v>
      </c>
      <c r="FJ38" s="15">
        <v>129.83533800000001</v>
      </c>
      <c r="FK38" s="15">
        <v>165.34528614000001</v>
      </c>
      <c r="FL38" s="15">
        <v>135.80837457999999</v>
      </c>
      <c r="FM38" s="15">
        <v>144.18199999999999</v>
      </c>
      <c r="FN38" s="15">
        <v>120.8459285</v>
      </c>
      <c r="FO38" s="15">
        <v>121.60476</v>
      </c>
      <c r="FP38" s="15">
        <v>127.436122</v>
      </c>
      <c r="FQ38" s="15">
        <v>131.12563800000001</v>
      </c>
      <c r="FR38" s="15">
        <v>140.29441790999999</v>
      </c>
      <c r="FS38" s="15">
        <v>139.84018699999999</v>
      </c>
      <c r="FT38" s="15">
        <v>140.27765500000001</v>
      </c>
      <c r="FU38" s="15">
        <v>136.327549</v>
      </c>
      <c r="FV38" s="15">
        <v>136.327549</v>
      </c>
      <c r="FW38" s="15">
        <v>145.00225599999999</v>
      </c>
      <c r="FX38" s="15">
        <v>145.00225599999999</v>
      </c>
      <c r="FY38" s="15">
        <v>143.369406</v>
      </c>
      <c r="FZ38" s="15">
        <v>136.664253</v>
      </c>
      <c r="GA38" s="15">
        <v>136.50138100000001</v>
      </c>
      <c r="GB38" s="15">
        <v>0.50922800000000001</v>
      </c>
      <c r="GC38" s="15">
        <v>0.50300199999999995</v>
      </c>
      <c r="GD38" s="15">
        <v>133.20833782</v>
      </c>
      <c r="GE38" s="15">
        <v>133.42994899999999</v>
      </c>
      <c r="GF38" s="15">
        <v>128.26042699999999</v>
      </c>
      <c r="GG38" s="15">
        <v>139.29812799999999</v>
      </c>
      <c r="GH38" s="15">
        <v>139.29812799999999</v>
      </c>
      <c r="GI38" s="15">
        <v>139.28392400000001</v>
      </c>
      <c r="GJ38" s="15">
        <v>124.8925655</v>
      </c>
      <c r="GK38" s="15">
        <v>137.073307</v>
      </c>
      <c r="GL38" s="15">
        <v>136.91980799999999</v>
      </c>
      <c r="GM38" s="15">
        <v>142.48975497000001</v>
      </c>
      <c r="GN38" s="15">
        <v>123.452184</v>
      </c>
      <c r="GO38" s="15">
        <v>142.48975497000001</v>
      </c>
      <c r="GP38" s="15">
        <v>136.327549</v>
      </c>
      <c r="GQ38" s="15">
        <v>129.19557900000001</v>
      </c>
      <c r="GR38" s="15">
        <v>136.53183300000001</v>
      </c>
      <c r="GS38" s="15">
        <v>133.02130600000001</v>
      </c>
      <c r="GT38" s="15">
        <v>125.836884</v>
      </c>
      <c r="GU38" s="15">
        <v>123.5719</v>
      </c>
      <c r="GV38" s="15">
        <v>130.18357399999999</v>
      </c>
      <c r="GW38" s="15">
        <v>127.811228</v>
      </c>
      <c r="GX38" s="15">
        <v>138.23524900000001</v>
      </c>
      <c r="GY38" s="15">
        <v>136.58193399999999</v>
      </c>
      <c r="GZ38" s="15">
        <v>137.07234700000001</v>
      </c>
      <c r="HA38" s="15">
        <v>136.77437900000001</v>
      </c>
      <c r="HB38" s="15">
        <v>130.18357399999999</v>
      </c>
      <c r="HC38" s="15">
        <v>130.18357399999999</v>
      </c>
      <c r="HD38" s="15">
        <v>130.18357399999999</v>
      </c>
      <c r="HE38" s="15">
        <v>136.53293600000001</v>
      </c>
      <c r="HF38" s="15">
        <v>141.16345100000001</v>
      </c>
      <c r="HG38" s="15">
        <v>141.37316300000001</v>
      </c>
      <c r="HH38" s="15">
        <v>141.37316300000001</v>
      </c>
      <c r="HI38" s="15">
        <v>141.37316300000001</v>
      </c>
      <c r="HJ38" s="15">
        <v>133.36962199999999</v>
      </c>
      <c r="HK38" s="15">
        <v>139.00128799999999</v>
      </c>
      <c r="HL38" s="15">
        <v>138.60097999999999</v>
      </c>
      <c r="HM38" s="15">
        <v>139.599874</v>
      </c>
      <c r="HN38" s="15">
        <v>139.894498</v>
      </c>
      <c r="HO38" s="15">
        <v>136.658569</v>
      </c>
      <c r="HP38" s="15">
        <v>121.18604732</v>
      </c>
      <c r="HQ38" s="15">
        <v>141.212005</v>
      </c>
      <c r="HR38" s="15">
        <v>130.07286099999999</v>
      </c>
      <c r="HS38" s="15">
        <v>130.42726200000001</v>
      </c>
      <c r="HT38" s="15">
        <v>129.04166799999999</v>
      </c>
      <c r="HU38" s="15">
        <v>127.160248</v>
      </c>
      <c r="HV38" s="15">
        <v>122.19020321000001</v>
      </c>
      <c r="HW38" s="15">
        <v>121.302235</v>
      </c>
      <c r="HX38" s="15">
        <v>121.826702</v>
      </c>
      <c r="HY38" s="15">
        <v>130.11861557</v>
      </c>
      <c r="HZ38" s="15">
        <v>130.23620700000001</v>
      </c>
      <c r="IA38" s="15">
        <v>142.46358900000001</v>
      </c>
      <c r="IB38" s="15"/>
      <c r="IC38" s="15"/>
      <c r="ID38" s="15"/>
      <c r="IE38" s="15"/>
    </row>
    <row r="39" spans="1:239" s="4" customFormat="1" x14ac:dyDescent="0.2">
      <c r="A39" s="2"/>
      <c r="B39" s="10">
        <v>46125.75</v>
      </c>
      <c r="C39" s="15">
        <v>138.29689599</v>
      </c>
      <c r="D39" s="15">
        <v>135.74175700000001</v>
      </c>
      <c r="E39" s="15">
        <v>136.11065099999999</v>
      </c>
      <c r="F39" s="15">
        <v>135.88753500000001</v>
      </c>
      <c r="G39" s="15">
        <v>135.74175700000001</v>
      </c>
      <c r="H39" s="15">
        <v>128.769103</v>
      </c>
      <c r="I39" s="15">
        <v>139.897426</v>
      </c>
      <c r="J39" s="15">
        <v>139.38605100000001</v>
      </c>
      <c r="K39" s="15">
        <v>140.15217200000001</v>
      </c>
      <c r="L39" s="15">
        <v>127.652423</v>
      </c>
      <c r="M39" s="15">
        <v>137.119103</v>
      </c>
      <c r="N39" s="15">
        <v>136.666854</v>
      </c>
      <c r="O39" s="15">
        <v>134.781272</v>
      </c>
      <c r="P39" s="15">
        <v>138.75180800000001</v>
      </c>
      <c r="Q39" s="15">
        <v>130.11577041000001</v>
      </c>
      <c r="R39" s="15">
        <v>140.12553199999999</v>
      </c>
      <c r="S39" s="15">
        <v>132.73091700000001</v>
      </c>
      <c r="T39" s="15">
        <v>137.21415099999999</v>
      </c>
      <c r="U39" s="15">
        <v>130.55151699999999</v>
      </c>
      <c r="V39" s="15">
        <v>130.55151699999999</v>
      </c>
      <c r="W39" s="15">
        <v>135.28675999999999</v>
      </c>
      <c r="X39" s="15">
        <v>129.951494</v>
      </c>
      <c r="Y39" s="15">
        <v>125.34330799999999</v>
      </c>
      <c r="Z39" s="15">
        <v>128.1138</v>
      </c>
      <c r="AA39" s="15">
        <v>139.912567</v>
      </c>
      <c r="AB39" s="15">
        <v>124.902719</v>
      </c>
      <c r="AC39" s="15">
        <v>127.766701</v>
      </c>
      <c r="AD39" s="15">
        <v>130.19636</v>
      </c>
      <c r="AE39" s="15">
        <v>129.609816</v>
      </c>
      <c r="AF39" s="15">
        <v>125.357241</v>
      </c>
      <c r="AG39" s="15">
        <v>134.23116775</v>
      </c>
      <c r="AH39" s="15">
        <v>134.16543720000001</v>
      </c>
      <c r="AI39" s="15">
        <v>135.18412599999999</v>
      </c>
      <c r="AJ39" s="15">
        <v>135.13155399999999</v>
      </c>
      <c r="AK39" s="15">
        <v>122.246965</v>
      </c>
      <c r="AL39" s="15">
        <v>135.47416100000001</v>
      </c>
      <c r="AM39" s="15">
        <v>124.49653467</v>
      </c>
      <c r="AN39" s="15">
        <v>125.10942</v>
      </c>
      <c r="AO39" s="15">
        <v>138.50301099999999</v>
      </c>
      <c r="AP39" s="15">
        <v>124.660447</v>
      </c>
      <c r="AQ39" s="15">
        <v>120.11504100000001</v>
      </c>
      <c r="AR39" s="15">
        <v>120.521534</v>
      </c>
      <c r="AS39" s="15">
        <v>140.957098</v>
      </c>
      <c r="AT39" s="15">
        <v>138.521714</v>
      </c>
      <c r="AU39" s="15">
        <v>138.521714</v>
      </c>
      <c r="AV39" s="15">
        <v>139.90900099999999</v>
      </c>
      <c r="AW39" s="15">
        <v>130.77962299999999</v>
      </c>
      <c r="AX39" s="15">
        <v>125.127027</v>
      </c>
      <c r="AY39" s="15">
        <v>125.77958</v>
      </c>
      <c r="AZ39" s="15">
        <v>138.409243</v>
      </c>
      <c r="BA39" s="15">
        <v>128.36347000000001</v>
      </c>
      <c r="BB39" s="15">
        <v>127.893457</v>
      </c>
      <c r="BC39" s="15">
        <v>127.46692299999999</v>
      </c>
      <c r="BD39" s="15">
        <v>127.37526867</v>
      </c>
      <c r="BE39" s="15">
        <v>127.202197</v>
      </c>
      <c r="BF39" s="15">
        <v>127.792196</v>
      </c>
      <c r="BG39" s="15">
        <v>138.604724</v>
      </c>
      <c r="BH39" s="15">
        <v>140.157782</v>
      </c>
      <c r="BI39" s="15">
        <v>140.157782</v>
      </c>
      <c r="BJ39" s="15">
        <v>140.157782</v>
      </c>
      <c r="BK39" s="15">
        <v>125.561578</v>
      </c>
      <c r="BL39" s="15">
        <v>126.230355</v>
      </c>
      <c r="BM39" s="15">
        <v>134.71239</v>
      </c>
      <c r="BN39" s="15">
        <v>134.32834299999999</v>
      </c>
      <c r="BO39" s="15">
        <v>127.70491699999999</v>
      </c>
      <c r="BP39" s="15">
        <v>126.32945599999999</v>
      </c>
      <c r="BQ39" s="15">
        <v>137.299609</v>
      </c>
      <c r="BR39" s="15">
        <v>122.272317</v>
      </c>
      <c r="BS39" s="15">
        <v>122.2976917</v>
      </c>
      <c r="BT39" s="15">
        <v>131.63371699999999</v>
      </c>
      <c r="BU39" s="15">
        <v>128.80171267</v>
      </c>
      <c r="BV39" s="15">
        <v>131.41056130999999</v>
      </c>
      <c r="BW39" s="15">
        <v>138.23431299999999</v>
      </c>
      <c r="BX39" s="15">
        <v>138.176492</v>
      </c>
      <c r="BY39" s="15">
        <v>127.22354199999999</v>
      </c>
      <c r="BZ39" s="15">
        <v>127.320589</v>
      </c>
      <c r="CA39" s="15">
        <v>142.280227</v>
      </c>
      <c r="CB39" s="15">
        <v>137.23023800000001</v>
      </c>
      <c r="CC39" s="15">
        <v>127.88547800000001</v>
      </c>
      <c r="CD39" s="15">
        <v>134.93224799999999</v>
      </c>
      <c r="CE39" s="15">
        <v>133.81538599999999</v>
      </c>
      <c r="CF39" s="15">
        <v>135.564481</v>
      </c>
      <c r="CG39" s="15">
        <v>130.63764399999999</v>
      </c>
      <c r="CH39" s="15">
        <v>138.23431299999999</v>
      </c>
      <c r="CI39" s="15">
        <v>127.82249833</v>
      </c>
      <c r="CJ39" s="15">
        <v>128.261337</v>
      </c>
      <c r="CK39" s="15">
        <v>131.319061</v>
      </c>
      <c r="CL39" s="15">
        <v>138.322373</v>
      </c>
      <c r="CM39" s="15">
        <v>139.237888</v>
      </c>
      <c r="CN39" s="15">
        <v>141.12615500000001</v>
      </c>
      <c r="CO39" s="15">
        <v>137.31222600000001</v>
      </c>
      <c r="CP39" s="15">
        <v>138.469382</v>
      </c>
      <c r="CQ39" s="15">
        <v>129.70666600000001</v>
      </c>
      <c r="CR39" s="15">
        <v>129.843852</v>
      </c>
      <c r="CS39" s="15">
        <v>133.09015780999999</v>
      </c>
      <c r="CT39" s="15">
        <v>128.19866200000001</v>
      </c>
      <c r="CU39" s="15">
        <v>125.87580800000001</v>
      </c>
      <c r="CV39" s="15">
        <v>136.64381428999999</v>
      </c>
      <c r="CW39" s="15">
        <v>133.90154799999999</v>
      </c>
      <c r="CX39" s="15">
        <v>127.729697</v>
      </c>
      <c r="CY39" s="15">
        <v>143.56338493999999</v>
      </c>
      <c r="CZ39" s="15">
        <v>126.152839</v>
      </c>
      <c r="DA39" s="15">
        <v>128.10017633000001</v>
      </c>
      <c r="DB39" s="15">
        <v>128.507554</v>
      </c>
      <c r="DC39" s="15">
        <v>125.894367</v>
      </c>
      <c r="DD39" s="15">
        <v>140.44849400000001</v>
      </c>
      <c r="DE39" s="15">
        <v>140.773709</v>
      </c>
      <c r="DF39" s="15">
        <v>138.176492</v>
      </c>
      <c r="DG39" s="15">
        <v>137.610096</v>
      </c>
      <c r="DH39" s="15">
        <v>127.01311800000001</v>
      </c>
      <c r="DI39" s="15">
        <v>127.320589</v>
      </c>
      <c r="DJ39" s="15">
        <v>130.121163</v>
      </c>
      <c r="DK39" s="15">
        <v>139.04682399999999</v>
      </c>
      <c r="DL39" s="15">
        <v>142.40898977000001</v>
      </c>
      <c r="DM39" s="15">
        <v>138.30015700000001</v>
      </c>
      <c r="DN39" s="15">
        <v>137.49764999999999</v>
      </c>
      <c r="DO39" s="15">
        <v>126.7492915</v>
      </c>
      <c r="DP39" s="15">
        <v>140.80264700000001</v>
      </c>
      <c r="DQ39" s="15">
        <v>138.43537900000001</v>
      </c>
      <c r="DR39" s="15">
        <v>133.875259</v>
      </c>
      <c r="DS39" s="15">
        <v>118.36663</v>
      </c>
      <c r="DT39" s="15">
        <v>138.33659299999999</v>
      </c>
      <c r="DU39" s="15">
        <v>126.89058799999999</v>
      </c>
      <c r="DV39" s="15">
        <v>127.387595</v>
      </c>
      <c r="DW39" s="15">
        <v>130.204576</v>
      </c>
      <c r="DX39" s="15">
        <v>138.92837399999999</v>
      </c>
      <c r="DY39" s="15">
        <v>139.26242199999999</v>
      </c>
      <c r="DZ39" s="15">
        <v>126.104022</v>
      </c>
      <c r="EA39" s="15">
        <v>120.602572</v>
      </c>
      <c r="EB39" s="15">
        <v>120.602572</v>
      </c>
      <c r="EC39" s="15">
        <v>125.51286557</v>
      </c>
      <c r="ED39" s="15">
        <v>131.17510300000001</v>
      </c>
      <c r="EE39" s="15">
        <v>131.82045500000001</v>
      </c>
      <c r="EF39" s="15">
        <v>126.70584100000001</v>
      </c>
      <c r="EG39" s="15">
        <v>127.31336</v>
      </c>
      <c r="EH39" s="15">
        <v>131.50638499999999</v>
      </c>
      <c r="EI39" s="15">
        <v>130.22172599999999</v>
      </c>
      <c r="EJ39" s="15">
        <v>154.14777982999999</v>
      </c>
      <c r="EK39" s="15">
        <v>141.744598</v>
      </c>
      <c r="EL39" s="15">
        <v>141.744598</v>
      </c>
      <c r="EM39" s="15">
        <v>126.800118</v>
      </c>
      <c r="EN39" s="15">
        <v>137.77352400000001</v>
      </c>
      <c r="EO39" s="15">
        <v>138.371241</v>
      </c>
      <c r="EP39" s="15">
        <v>138.176492</v>
      </c>
      <c r="EQ39" s="15">
        <v>128.23549299999999</v>
      </c>
      <c r="ER39" s="15">
        <v>3.0210659999999998</v>
      </c>
      <c r="ES39" s="15">
        <v>140.699105</v>
      </c>
      <c r="ET39" s="15">
        <v>127.86320000000001</v>
      </c>
      <c r="EU39" s="15">
        <v>128.30902900000001</v>
      </c>
      <c r="EV39" s="15">
        <v>132.03873134</v>
      </c>
      <c r="EW39" s="15">
        <v>126.720218</v>
      </c>
      <c r="EX39" s="15">
        <v>125.46273100000001</v>
      </c>
      <c r="EY39" s="15">
        <v>127.332409</v>
      </c>
      <c r="EZ39" s="15">
        <v>131.13690299999999</v>
      </c>
      <c r="FA39" s="15">
        <v>129.68694600000001</v>
      </c>
      <c r="FB39" s="15">
        <v>127.728961</v>
      </c>
      <c r="FC39" s="15">
        <v>125.841477</v>
      </c>
      <c r="FD39" s="15">
        <v>130.55151699999999</v>
      </c>
      <c r="FE39" s="15">
        <v>130.55151699999999</v>
      </c>
      <c r="FF39" s="15">
        <v>130.55151699999999</v>
      </c>
      <c r="FG39" s="15">
        <v>147.78192129000001</v>
      </c>
      <c r="FH39" s="15">
        <v>133.69418200000001</v>
      </c>
      <c r="FI39" s="15">
        <v>140.10445200000001</v>
      </c>
      <c r="FJ39" s="15">
        <v>129.865815</v>
      </c>
      <c r="FK39" s="15">
        <v>164.83677721999999</v>
      </c>
      <c r="FL39" s="15">
        <v>136.12882582</v>
      </c>
      <c r="FM39" s="15">
        <v>143.03689700000001</v>
      </c>
      <c r="FN39" s="15">
        <v>121.80872549999999</v>
      </c>
      <c r="FO39" s="15">
        <v>122.438149</v>
      </c>
      <c r="FP39" s="15">
        <v>127.755695</v>
      </c>
      <c r="FQ39" s="15">
        <v>131.37696800000001</v>
      </c>
      <c r="FR39" s="15">
        <v>142.29726762000001</v>
      </c>
      <c r="FS39" s="15">
        <v>141.82600400000001</v>
      </c>
      <c r="FT39" s="15">
        <v>142.280227</v>
      </c>
      <c r="FU39" s="15">
        <v>136.98050699999999</v>
      </c>
      <c r="FV39" s="15">
        <v>136.98050699999999</v>
      </c>
      <c r="FW39" s="15">
        <v>147.61594700000001</v>
      </c>
      <c r="FX39" s="15">
        <v>147.61594700000001</v>
      </c>
      <c r="FY39" s="15">
        <v>145.83410900000001</v>
      </c>
      <c r="FZ39" s="15">
        <v>137.53733500000001</v>
      </c>
      <c r="GA39" s="15">
        <v>137.35724400000001</v>
      </c>
      <c r="GB39" s="15">
        <v>0.67817300000000003</v>
      </c>
      <c r="GC39" s="15">
        <v>0.48785499999999998</v>
      </c>
      <c r="GD39" s="15">
        <v>134.03099764999999</v>
      </c>
      <c r="GE39" s="15">
        <v>133.885041</v>
      </c>
      <c r="GF39" s="15">
        <v>132.66127399999999</v>
      </c>
      <c r="GG39" s="15">
        <v>138.23431299999999</v>
      </c>
      <c r="GH39" s="15">
        <v>138.23431299999999</v>
      </c>
      <c r="GI39" s="15">
        <v>140.33078900000001</v>
      </c>
      <c r="GJ39" s="15">
        <v>124.86158949999999</v>
      </c>
      <c r="GK39" s="15">
        <v>137.77352400000001</v>
      </c>
      <c r="GL39" s="15">
        <v>137.610096</v>
      </c>
      <c r="GM39" s="15">
        <v>143.27577830999999</v>
      </c>
      <c r="GN39" s="15">
        <v>124.10245</v>
      </c>
      <c r="GO39" s="15">
        <v>143.27577830999999</v>
      </c>
      <c r="GP39" s="15">
        <v>136.98050699999999</v>
      </c>
      <c r="GQ39" s="15">
        <v>129.24773200000001</v>
      </c>
      <c r="GR39" s="15">
        <v>137.200332</v>
      </c>
      <c r="GS39" s="15">
        <v>133.54751200000001</v>
      </c>
      <c r="GT39" s="15">
        <v>125.89906499999999</v>
      </c>
      <c r="GU39" s="15">
        <v>124.50201300000001</v>
      </c>
      <c r="GV39" s="15">
        <v>130.021897</v>
      </c>
      <c r="GW39" s="15">
        <v>128.12681699999999</v>
      </c>
      <c r="GX39" s="15">
        <v>137.76116200000001</v>
      </c>
      <c r="GY39" s="15">
        <v>137.40595099999999</v>
      </c>
      <c r="GZ39" s="15">
        <v>137.817939</v>
      </c>
      <c r="HA39" s="15">
        <v>137.47617199999999</v>
      </c>
      <c r="HB39" s="15">
        <v>130.021897</v>
      </c>
      <c r="HC39" s="15">
        <v>130.021897</v>
      </c>
      <c r="HD39" s="15">
        <v>130.021897</v>
      </c>
      <c r="HE39" s="15">
        <v>137.200332</v>
      </c>
      <c r="HF39" s="15">
        <v>140.476979</v>
      </c>
      <c r="HG39" s="15">
        <v>140.699105</v>
      </c>
      <c r="HH39" s="15">
        <v>140.699105</v>
      </c>
      <c r="HI39" s="15">
        <v>140.699105</v>
      </c>
      <c r="HJ39" s="15">
        <v>135.13423599999999</v>
      </c>
      <c r="HK39" s="15">
        <v>139.85085599999999</v>
      </c>
      <c r="HL39" s="15">
        <v>139.44196099999999</v>
      </c>
      <c r="HM39" s="15">
        <v>141.16779099999999</v>
      </c>
      <c r="HN39" s="15">
        <v>140.755269</v>
      </c>
      <c r="HO39" s="15">
        <v>136.13641899999999</v>
      </c>
      <c r="HP39" s="15">
        <v>121.81860483</v>
      </c>
      <c r="HQ39" s="15">
        <v>140.54234600000001</v>
      </c>
      <c r="HR39" s="15">
        <v>130.0710085</v>
      </c>
      <c r="HS39" s="15">
        <v>130.435802</v>
      </c>
      <c r="HT39" s="15">
        <v>130.64057099999999</v>
      </c>
      <c r="HU39" s="15">
        <v>127.295181</v>
      </c>
      <c r="HV39" s="15">
        <v>122.62739578999999</v>
      </c>
      <c r="HW39" s="15">
        <v>122.25233</v>
      </c>
      <c r="HX39" s="15">
        <v>122.76680500000001</v>
      </c>
      <c r="HY39" s="15">
        <v>129.08709138</v>
      </c>
      <c r="HZ39" s="15">
        <v>130.28937500000001</v>
      </c>
      <c r="IA39" s="15">
        <v>141.79682600000001</v>
      </c>
      <c r="IB39" s="15"/>
      <c r="IC39" s="15"/>
      <c r="ID39" s="15"/>
      <c r="IE39" s="15"/>
    </row>
    <row r="40" spans="1:239" s="4" customFormat="1" x14ac:dyDescent="0.2">
      <c r="A40" s="2"/>
      <c r="B40" s="10">
        <v>46125.770833333336</v>
      </c>
      <c r="C40" s="15">
        <v>139.33078171</v>
      </c>
      <c r="D40" s="15">
        <v>136.32861299999999</v>
      </c>
      <c r="E40" s="15">
        <v>136.71562399999999</v>
      </c>
      <c r="F40" s="15">
        <v>136.48940899999999</v>
      </c>
      <c r="G40" s="15">
        <v>136.32861299999999</v>
      </c>
      <c r="H40" s="15">
        <v>128.76415</v>
      </c>
      <c r="I40" s="15">
        <v>139.94156000000001</v>
      </c>
      <c r="J40" s="15">
        <v>139.41722100000001</v>
      </c>
      <c r="K40" s="15">
        <v>140.19869700000001</v>
      </c>
      <c r="L40" s="15">
        <v>127.786897</v>
      </c>
      <c r="M40" s="15">
        <v>138.16622899999999</v>
      </c>
      <c r="N40" s="15">
        <v>136.77843200000001</v>
      </c>
      <c r="O40" s="15">
        <v>134.919916</v>
      </c>
      <c r="P40" s="15">
        <v>140.969785</v>
      </c>
      <c r="Q40" s="15">
        <v>130.92438064000001</v>
      </c>
      <c r="R40" s="15">
        <v>140.22900100000001</v>
      </c>
      <c r="S40" s="15">
        <v>132.86108899999999</v>
      </c>
      <c r="T40" s="15">
        <v>139.00799799999999</v>
      </c>
      <c r="U40" s="15">
        <v>130.96942200000001</v>
      </c>
      <c r="V40" s="15">
        <v>130.96942200000001</v>
      </c>
      <c r="W40" s="15">
        <v>136.542666</v>
      </c>
      <c r="X40" s="15">
        <v>129.72031699999999</v>
      </c>
      <c r="Y40" s="15">
        <v>125.052909</v>
      </c>
      <c r="Z40" s="15">
        <v>127.792706</v>
      </c>
      <c r="AA40" s="15">
        <v>139.83034799999999</v>
      </c>
      <c r="AB40" s="15">
        <v>124.991956</v>
      </c>
      <c r="AC40" s="15">
        <v>128.177548</v>
      </c>
      <c r="AD40" s="15">
        <v>130.272794</v>
      </c>
      <c r="AE40" s="15">
        <v>129.376045</v>
      </c>
      <c r="AF40" s="15">
        <v>124.82793700000001</v>
      </c>
      <c r="AG40" s="15">
        <v>135.32768824999999</v>
      </c>
      <c r="AH40" s="15">
        <v>137.40205700999999</v>
      </c>
      <c r="AI40" s="15">
        <v>136.55131</v>
      </c>
      <c r="AJ40" s="15">
        <v>136.432725</v>
      </c>
      <c r="AK40" s="15">
        <v>121.315578</v>
      </c>
      <c r="AL40" s="15">
        <v>136.758309</v>
      </c>
      <c r="AM40" s="15">
        <v>124.569303</v>
      </c>
      <c r="AN40" s="15">
        <v>125.18440099999999</v>
      </c>
      <c r="AO40" s="15">
        <v>138.64068499999999</v>
      </c>
      <c r="AP40" s="15">
        <v>123.70266599999999</v>
      </c>
      <c r="AQ40" s="15">
        <v>118.8521595</v>
      </c>
      <c r="AR40" s="15">
        <v>119.31042600000001</v>
      </c>
      <c r="AS40" s="15">
        <v>141.12830400000001</v>
      </c>
      <c r="AT40" s="15">
        <v>138.587502</v>
      </c>
      <c r="AU40" s="15">
        <v>138.587502</v>
      </c>
      <c r="AV40" s="15">
        <v>139.93985000000001</v>
      </c>
      <c r="AW40" s="15">
        <v>130.767031</v>
      </c>
      <c r="AX40" s="15">
        <v>125.41964900000001</v>
      </c>
      <c r="AY40" s="15">
        <v>126.077203</v>
      </c>
      <c r="AZ40" s="15">
        <v>139.51722599999999</v>
      </c>
      <c r="BA40" s="15">
        <v>128.351651</v>
      </c>
      <c r="BB40" s="15">
        <v>127.877938</v>
      </c>
      <c r="BC40" s="15">
        <v>127.226749</v>
      </c>
      <c r="BD40" s="15">
        <v>127.361374</v>
      </c>
      <c r="BE40" s="15">
        <v>127.185349</v>
      </c>
      <c r="BF40" s="15">
        <v>127.772938</v>
      </c>
      <c r="BG40" s="15">
        <v>138.55576500000001</v>
      </c>
      <c r="BH40" s="15">
        <v>140.19402400000001</v>
      </c>
      <c r="BI40" s="15">
        <v>140.19402400000001</v>
      </c>
      <c r="BJ40" s="15">
        <v>140.19402400000001</v>
      </c>
      <c r="BK40" s="15">
        <v>125.29075899999999</v>
      </c>
      <c r="BL40" s="15">
        <v>126.051821</v>
      </c>
      <c r="BM40" s="15">
        <v>135.37686500000001</v>
      </c>
      <c r="BN40" s="15">
        <v>134.952878</v>
      </c>
      <c r="BO40" s="15">
        <v>128.27462700000001</v>
      </c>
      <c r="BP40" s="15">
        <v>126.776774</v>
      </c>
      <c r="BQ40" s="15">
        <v>137.42759000000001</v>
      </c>
      <c r="BR40" s="15">
        <v>121.179446</v>
      </c>
      <c r="BS40" s="15">
        <v>121.19750174000001</v>
      </c>
      <c r="BT40" s="15">
        <v>131.57177300000001</v>
      </c>
      <c r="BU40" s="15">
        <v>129.747162</v>
      </c>
      <c r="BV40" s="15">
        <v>128.66725407000001</v>
      </c>
      <c r="BW40" s="15">
        <v>139.32795899999999</v>
      </c>
      <c r="BX40" s="15">
        <v>138.30703700000001</v>
      </c>
      <c r="BY40" s="15">
        <v>127.932845</v>
      </c>
      <c r="BZ40" s="15">
        <v>128.028265</v>
      </c>
      <c r="CA40" s="15">
        <v>143.17310900000001</v>
      </c>
      <c r="CB40" s="15">
        <v>139.496826</v>
      </c>
      <c r="CC40" s="15">
        <v>128.33500599999999</v>
      </c>
      <c r="CD40" s="15">
        <v>135.038205</v>
      </c>
      <c r="CE40" s="15">
        <v>133.92893900000001</v>
      </c>
      <c r="CF40" s="15">
        <v>137.55327299999999</v>
      </c>
      <c r="CG40" s="15">
        <v>131.225033</v>
      </c>
      <c r="CH40" s="15">
        <v>139.32795899999999</v>
      </c>
      <c r="CI40" s="15">
        <v>127.78018</v>
      </c>
      <c r="CJ40" s="15">
        <v>128.24376799999999</v>
      </c>
      <c r="CK40" s="15">
        <v>131.65602999999999</v>
      </c>
      <c r="CL40" s="15">
        <v>140.07528400000001</v>
      </c>
      <c r="CM40" s="15">
        <v>141.06284600000001</v>
      </c>
      <c r="CN40" s="15">
        <v>142.23822699999999</v>
      </c>
      <c r="CO40" s="15">
        <v>138.32985400000001</v>
      </c>
      <c r="CP40" s="15">
        <v>139.65627699999999</v>
      </c>
      <c r="CQ40" s="15">
        <v>130.033387</v>
      </c>
      <c r="CR40" s="15">
        <v>130.775721</v>
      </c>
      <c r="CS40" s="15">
        <v>135.17525814999999</v>
      </c>
      <c r="CT40" s="15">
        <v>128.312893</v>
      </c>
      <c r="CU40" s="15">
        <v>126.158523</v>
      </c>
      <c r="CV40" s="15">
        <v>134.00011476</v>
      </c>
      <c r="CW40" s="15">
        <v>134.295614</v>
      </c>
      <c r="CX40" s="15">
        <v>127.847645</v>
      </c>
      <c r="CY40" s="15">
        <v>143.72714013999999</v>
      </c>
      <c r="CZ40" s="15">
        <v>126.32763300000001</v>
      </c>
      <c r="DA40" s="15">
        <v>127.02705233</v>
      </c>
      <c r="DB40" s="15">
        <v>127.622388</v>
      </c>
      <c r="DC40" s="15">
        <v>126.94926</v>
      </c>
      <c r="DD40" s="15">
        <v>140.551749</v>
      </c>
      <c r="DE40" s="15">
        <v>140.870643</v>
      </c>
      <c r="DF40" s="15">
        <v>138.30703700000001</v>
      </c>
      <c r="DG40" s="15">
        <v>137.75079600000001</v>
      </c>
      <c r="DH40" s="15">
        <v>127.708213</v>
      </c>
      <c r="DI40" s="15">
        <v>128.028265</v>
      </c>
      <c r="DJ40" s="15">
        <v>130.0605425</v>
      </c>
      <c r="DK40" s="15">
        <v>139.15199100000001</v>
      </c>
      <c r="DL40" s="15">
        <v>146.48324554000001</v>
      </c>
      <c r="DM40" s="15">
        <v>138.31692699999999</v>
      </c>
      <c r="DN40" s="15">
        <v>137.54915199999999</v>
      </c>
      <c r="DO40" s="15">
        <v>126.73830599999999</v>
      </c>
      <c r="DP40" s="15">
        <v>141.89818399999999</v>
      </c>
      <c r="DQ40" s="15">
        <v>139.36795599999999</v>
      </c>
      <c r="DR40" s="15">
        <v>134.963031</v>
      </c>
      <c r="DS40" s="15">
        <v>117.474261</v>
      </c>
      <c r="DT40" s="15">
        <v>139.254132</v>
      </c>
      <c r="DU40" s="15">
        <v>126.895718</v>
      </c>
      <c r="DV40" s="15">
        <v>127.382491</v>
      </c>
      <c r="DW40" s="15">
        <v>130.45024000000001</v>
      </c>
      <c r="DX40" s="15">
        <v>139.05593999999999</v>
      </c>
      <c r="DY40" s="15">
        <v>139.38712899999999</v>
      </c>
      <c r="DZ40" s="15">
        <v>126.18716499999999</v>
      </c>
      <c r="EA40" s="15">
        <v>117.98566099999999</v>
      </c>
      <c r="EB40" s="15">
        <v>117.98566099999999</v>
      </c>
      <c r="EC40" s="15">
        <v>126.62176616000001</v>
      </c>
      <c r="ED40" s="15">
        <v>131.65841599999999</v>
      </c>
      <c r="EE40" s="15">
        <v>132.44932600000001</v>
      </c>
      <c r="EF40" s="15">
        <v>125.97769599999999</v>
      </c>
      <c r="EG40" s="15">
        <v>126.761308</v>
      </c>
      <c r="EH40" s="15">
        <v>131.74868699999999</v>
      </c>
      <c r="EI40" s="15">
        <v>130.57402300000001</v>
      </c>
      <c r="EJ40" s="15">
        <v>154.95313997</v>
      </c>
      <c r="EK40" s="15">
        <v>141.95327599999999</v>
      </c>
      <c r="EL40" s="15">
        <v>141.95327599999999</v>
      </c>
      <c r="EM40" s="15">
        <v>127.175338</v>
      </c>
      <c r="EN40" s="15">
        <v>137.91437199999999</v>
      </c>
      <c r="EO40" s="15">
        <v>138.499515</v>
      </c>
      <c r="EP40" s="15">
        <v>138.30703700000001</v>
      </c>
      <c r="EQ40" s="15">
        <v>128.327663</v>
      </c>
      <c r="ER40" s="15">
        <v>125.270253</v>
      </c>
      <c r="ES40" s="15">
        <v>141.793284</v>
      </c>
      <c r="ET40" s="15">
        <v>127.86320000000001</v>
      </c>
      <c r="EU40" s="15">
        <v>128.298495</v>
      </c>
      <c r="EV40" s="15">
        <v>131.83491916</v>
      </c>
      <c r="EW40" s="15">
        <v>126.33644700000001</v>
      </c>
      <c r="EX40" s="15">
        <v>124.841038</v>
      </c>
      <c r="EY40" s="15">
        <v>127.084194</v>
      </c>
      <c r="EZ40" s="15">
        <v>130.13864100000001</v>
      </c>
      <c r="FA40" s="15">
        <v>129.85693900000001</v>
      </c>
      <c r="FB40" s="15">
        <v>127.21284900000001</v>
      </c>
      <c r="FC40" s="15">
        <v>125.29728799999999</v>
      </c>
      <c r="FD40" s="15">
        <v>130.96942200000001</v>
      </c>
      <c r="FE40" s="15">
        <v>130.93012899999999</v>
      </c>
      <c r="FF40" s="15">
        <v>130.91365099999999</v>
      </c>
      <c r="FG40" s="15">
        <v>149.48659347</v>
      </c>
      <c r="FH40" s="15">
        <v>134.31980300000001</v>
      </c>
      <c r="FI40" s="15">
        <v>141.121656</v>
      </c>
      <c r="FJ40" s="15">
        <v>129.88214300000001</v>
      </c>
      <c r="FK40" s="15">
        <v>172.94728343</v>
      </c>
      <c r="FL40" s="15">
        <v>137.6194715</v>
      </c>
      <c r="FM40" s="15">
        <v>144.10177300000001</v>
      </c>
      <c r="FN40" s="15">
        <v>120.51921400000001</v>
      </c>
      <c r="FO40" s="15">
        <v>121.299132</v>
      </c>
      <c r="FP40" s="15">
        <v>127.55131900000001</v>
      </c>
      <c r="FQ40" s="15">
        <v>131.697812</v>
      </c>
      <c r="FR40" s="15">
        <v>143.19057612</v>
      </c>
      <c r="FS40" s="15">
        <v>142.698094</v>
      </c>
      <c r="FT40" s="15">
        <v>143.17310900000001</v>
      </c>
      <c r="FU40" s="15">
        <v>137.14241899999999</v>
      </c>
      <c r="FV40" s="15">
        <v>137.14241899999999</v>
      </c>
      <c r="FW40" s="15">
        <v>147.47261499999999</v>
      </c>
      <c r="FX40" s="15">
        <v>147.47261499999999</v>
      </c>
      <c r="FY40" s="15">
        <v>145.733442</v>
      </c>
      <c r="FZ40" s="15">
        <v>137.631495</v>
      </c>
      <c r="GA40" s="15">
        <v>137.449353</v>
      </c>
      <c r="GB40" s="15">
        <v>123.395787</v>
      </c>
      <c r="GC40" s="15">
        <v>122.787446</v>
      </c>
      <c r="GD40" s="15">
        <v>134.96559970999999</v>
      </c>
      <c r="GE40" s="15">
        <v>133.99326500000001</v>
      </c>
      <c r="GF40" s="15">
        <v>133.61362</v>
      </c>
      <c r="GG40" s="15">
        <v>139.32795899999999</v>
      </c>
      <c r="GH40" s="15">
        <v>139.32795899999999</v>
      </c>
      <c r="GI40" s="15">
        <v>140.472049</v>
      </c>
      <c r="GJ40" s="15">
        <v>124.95084799999999</v>
      </c>
      <c r="GK40" s="15">
        <v>137.91437199999999</v>
      </c>
      <c r="GL40" s="15">
        <v>137.75079600000001</v>
      </c>
      <c r="GM40" s="15">
        <v>143.52186918999999</v>
      </c>
      <c r="GN40" s="15">
        <v>124.58621599999999</v>
      </c>
      <c r="GO40" s="15">
        <v>143.52186918999999</v>
      </c>
      <c r="GP40" s="15">
        <v>137.14241899999999</v>
      </c>
      <c r="GQ40" s="15">
        <v>129.201224</v>
      </c>
      <c r="GR40" s="15">
        <v>137.364936</v>
      </c>
      <c r="GS40" s="15">
        <v>134.12602200000001</v>
      </c>
      <c r="GT40" s="15">
        <v>125.890024</v>
      </c>
      <c r="GU40" s="15">
        <v>124.048039</v>
      </c>
      <c r="GV40" s="15">
        <v>129.88274100000001</v>
      </c>
      <c r="GW40" s="15">
        <v>128.17022</v>
      </c>
      <c r="GX40" s="15">
        <v>138.33038199999999</v>
      </c>
      <c r="GY40" s="15">
        <v>137.326033</v>
      </c>
      <c r="GZ40" s="15">
        <v>137.95237399999999</v>
      </c>
      <c r="HA40" s="15">
        <v>137.62643199999999</v>
      </c>
      <c r="HB40" s="15">
        <v>129.88274100000001</v>
      </c>
      <c r="HC40" s="15">
        <v>129.88274100000001</v>
      </c>
      <c r="HD40" s="15">
        <v>129.88274100000001</v>
      </c>
      <c r="HE40" s="15">
        <v>137.364936</v>
      </c>
      <c r="HF40" s="15">
        <v>141.58189200000001</v>
      </c>
      <c r="HG40" s="15">
        <v>141.793284</v>
      </c>
      <c r="HH40" s="15">
        <v>141.793284</v>
      </c>
      <c r="HI40" s="15">
        <v>141.793284</v>
      </c>
      <c r="HJ40" s="15">
        <v>135.84806900000001</v>
      </c>
      <c r="HK40" s="15">
        <v>139.891672</v>
      </c>
      <c r="HL40" s="15">
        <v>139.51441800000001</v>
      </c>
      <c r="HM40" s="15">
        <v>142.91686899999999</v>
      </c>
      <c r="HN40" s="15">
        <v>140.801886</v>
      </c>
      <c r="HO40" s="15">
        <v>136.91857899999999</v>
      </c>
      <c r="HP40" s="15">
        <v>122.20350462</v>
      </c>
      <c r="HQ40" s="15">
        <v>141.60079899999999</v>
      </c>
      <c r="HR40" s="15">
        <v>130.1013945</v>
      </c>
      <c r="HS40" s="15">
        <v>130.459576</v>
      </c>
      <c r="HT40" s="15">
        <v>130.62575899999999</v>
      </c>
      <c r="HU40" s="15">
        <v>127.22248</v>
      </c>
      <c r="HV40" s="15">
        <v>124.10724542</v>
      </c>
      <c r="HW40" s="15">
        <v>121.9239815</v>
      </c>
      <c r="HX40" s="15">
        <v>122.40137</v>
      </c>
      <c r="HY40" s="15">
        <v>130.36181310000001</v>
      </c>
      <c r="HZ40" s="15">
        <v>130.37142399999999</v>
      </c>
      <c r="IA40" s="15">
        <v>142.93166500000001</v>
      </c>
      <c r="IB40" s="15"/>
      <c r="IC40" s="15"/>
      <c r="ID40" s="15"/>
      <c r="IE40" s="15"/>
    </row>
    <row r="41" spans="1:239" s="4" customFormat="1" x14ac:dyDescent="0.2">
      <c r="A41" s="2"/>
      <c r="B41" s="10">
        <v>46125.791666666664</v>
      </c>
      <c r="C41" s="15">
        <v>139.44078024999999</v>
      </c>
      <c r="D41" s="15">
        <v>136.17596499999999</v>
      </c>
      <c r="E41" s="15">
        <v>136.559234</v>
      </c>
      <c r="F41" s="15">
        <v>136.33605700000001</v>
      </c>
      <c r="G41" s="15">
        <v>136.17596499999999</v>
      </c>
      <c r="H41" s="15">
        <v>128.08077</v>
      </c>
      <c r="I41" s="15">
        <v>138.47782000000001</v>
      </c>
      <c r="J41" s="15">
        <v>137.95127500000001</v>
      </c>
      <c r="K41" s="15">
        <v>138.73499000000001</v>
      </c>
      <c r="L41" s="15">
        <v>127.08228699999999</v>
      </c>
      <c r="M41" s="15">
        <v>138.14648500000001</v>
      </c>
      <c r="N41" s="15">
        <v>135.253839</v>
      </c>
      <c r="O41" s="15">
        <v>133.38046800000001</v>
      </c>
      <c r="P41" s="15">
        <v>141.38108099999999</v>
      </c>
      <c r="Q41" s="15">
        <v>131.15089104</v>
      </c>
      <c r="R41" s="15">
        <v>138.799308</v>
      </c>
      <c r="S41" s="15">
        <v>131.92082400000001</v>
      </c>
      <c r="T41" s="15">
        <v>139.30995999999999</v>
      </c>
      <c r="U41" s="15">
        <v>119.304537</v>
      </c>
      <c r="V41" s="15">
        <v>120.136017</v>
      </c>
      <c r="W41" s="15">
        <v>136.70956799999999</v>
      </c>
      <c r="X41" s="15">
        <v>129.139186</v>
      </c>
      <c r="Y41" s="15">
        <v>124.61530999999999</v>
      </c>
      <c r="Z41" s="15">
        <v>127.335977</v>
      </c>
      <c r="AA41" s="15">
        <v>138.293522</v>
      </c>
      <c r="AB41" s="15">
        <v>124.271872</v>
      </c>
      <c r="AC41" s="15">
        <v>127.181122</v>
      </c>
      <c r="AD41" s="15">
        <v>129.70083399999999</v>
      </c>
      <c r="AE41" s="15">
        <v>128.79964799999999</v>
      </c>
      <c r="AF41" s="15">
        <v>124.736295</v>
      </c>
      <c r="AG41" s="15">
        <v>135.87843075000001</v>
      </c>
      <c r="AH41" s="15">
        <v>137.83459073</v>
      </c>
      <c r="AI41" s="15">
        <v>137.00185500000001</v>
      </c>
      <c r="AJ41" s="15">
        <v>136.856874</v>
      </c>
      <c r="AK41" s="15">
        <v>120.9461</v>
      </c>
      <c r="AL41" s="15">
        <v>137.034976</v>
      </c>
      <c r="AM41" s="15">
        <v>123.88587966999999</v>
      </c>
      <c r="AN41" s="15">
        <v>124.490802</v>
      </c>
      <c r="AO41" s="15">
        <v>137.34619000000001</v>
      </c>
      <c r="AP41" s="15">
        <v>123.208242</v>
      </c>
      <c r="AQ41" s="15">
        <v>119.74218949999999</v>
      </c>
      <c r="AR41" s="15">
        <v>120.140474</v>
      </c>
      <c r="AS41" s="15">
        <v>139.71422999999999</v>
      </c>
      <c r="AT41" s="15">
        <v>137.106155</v>
      </c>
      <c r="AU41" s="15">
        <v>137.106155</v>
      </c>
      <c r="AV41" s="15">
        <v>138.45635100000001</v>
      </c>
      <c r="AW41" s="15">
        <v>130.17724100000001</v>
      </c>
      <c r="AX41" s="15">
        <v>124.546935</v>
      </c>
      <c r="AY41" s="15">
        <v>125.213431</v>
      </c>
      <c r="AZ41" s="15">
        <v>139.69830300000001</v>
      </c>
      <c r="BA41" s="15">
        <v>127.799226</v>
      </c>
      <c r="BB41" s="15">
        <v>127.32056799999999</v>
      </c>
      <c r="BC41" s="15">
        <v>126.677468</v>
      </c>
      <c r="BD41" s="15">
        <v>126.80648533</v>
      </c>
      <c r="BE41" s="15">
        <v>126.62087200000001</v>
      </c>
      <c r="BF41" s="15">
        <v>127.216161</v>
      </c>
      <c r="BG41" s="15">
        <v>136.99371199999999</v>
      </c>
      <c r="BH41" s="15">
        <v>138.71037899999999</v>
      </c>
      <c r="BI41" s="15">
        <v>138.71037899999999</v>
      </c>
      <c r="BJ41" s="15">
        <v>138.71037899999999</v>
      </c>
      <c r="BK41" s="15">
        <v>125.139447</v>
      </c>
      <c r="BL41" s="15">
        <v>125.75226499999999</v>
      </c>
      <c r="BM41" s="15">
        <v>135.13454999999999</v>
      </c>
      <c r="BN41" s="15">
        <v>134.71766</v>
      </c>
      <c r="BO41" s="15">
        <v>127.009574</v>
      </c>
      <c r="BP41" s="15">
        <v>125.649469</v>
      </c>
      <c r="BQ41" s="15">
        <v>136.207617</v>
      </c>
      <c r="BR41" s="15">
        <v>120.818095</v>
      </c>
      <c r="BS41" s="15">
        <v>120.8360969</v>
      </c>
      <c r="BT41" s="15">
        <v>130.72050300000001</v>
      </c>
      <c r="BU41" s="15">
        <v>129.47363200000001</v>
      </c>
      <c r="BV41" s="15">
        <v>127.21252457</v>
      </c>
      <c r="BW41" s="15">
        <v>139.49849599999999</v>
      </c>
      <c r="BX41" s="15">
        <v>137.00511299999999</v>
      </c>
      <c r="BY41" s="15">
        <v>126.48572900000001</v>
      </c>
      <c r="BZ41" s="15">
        <v>126.58076</v>
      </c>
      <c r="CA41" s="15">
        <v>142.954139</v>
      </c>
      <c r="CB41" s="15">
        <v>140.42083</v>
      </c>
      <c r="CC41" s="15">
        <v>127.204262</v>
      </c>
      <c r="CD41" s="15">
        <v>134.090712</v>
      </c>
      <c r="CE41" s="15">
        <v>132.97047499999999</v>
      </c>
      <c r="CF41" s="15">
        <v>138.31669400000001</v>
      </c>
      <c r="CG41" s="15">
        <v>130.188264</v>
      </c>
      <c r="CH41" s="15">
        <v>139.49849599999999</v>
      </c>
      <c r="CI41" s="15">
        <v>127.25858467</v>
      </c>
      <c r="CJ41" s="15">
        <v>127.697157</v>
      </c>
      <c r="CK41" s="15">
        <v>130.634117</v>
      </c>
      <c r="CL41" s="15">
        <v>140.31622400000001</v>
      </c>
      <c r="CM41" s="15">
        <v>141.29114300000001</v>
      </c>
      <c r="CN41" s="15">
        <v>142.50598199999999</v>
      </c>
      <c r="CO41" s="15">
        <v>138.444367</v>
      </c>
      <c r="CP41" s="15">
        <v>139.80902800000001</v>
      </c>
      <c r="CQ41" s="15">
        <v>129.222827</v>
      </c>
      <c r="CR41" s="15">
        <v>130.49824000000001</v>
      </c>
      <c r="CS41" s="15">
        <v>134.84328070000001</v>
      </c>
      <c r="CT41" s="15">
        <v>127.70519</v>
      </c>
      <c r="CU41" s="15">
        <v>125.24186</v>
      </c>
      <c r="CV41" s="15">
        <v>133.14009974999999</v>
      </c>
      <c r="CW41" s="15">
        <v>134.328945</v>
      </c>
      <c r="CX41" s="15">
        <v>127.159565</v>
      </c>
      <c r="CY41" s="15">
        <v>142.14748587</v>
      </c>
      <c r="CZ41" s="15">
        <v>125.64461300000001</v>
      </c>
      <c r="DA41" s="15">
        <v>126.62647367</v>
      </c>
      <c r="DB41" s="15">
        <v>127.18988</v>
      </c>
      <c r="DC41" s="15">
        <v>125.054872</v>
      </c>
      <c r="DD41" s="15">
        <v>139.215509</v>
      </c>
      <c r="DE41" s="15">
        <v>139.536337</v>
      </c>
      <c r="DF41" s="15">
        <v>137.00511299999999</v>
      </c>
      <c r="DG41" s="15">
        <v>136.4906</v>
      </c>
      <c r="DH41" s="15">
        <v>126.263909</v>
      </c>
      <c r="DI41" s="15">
        <v>126.58076</v>
      </c>
      <c r="DJ41" s="15">
        <v>129.41448550000001</v>
      </c>
      <c r="DK41" s="15">
        <v>137.79731000000001</v>
      </c>
      <c r="DL41" s="15">
        <v>147.45352643000001</v>
      </c>
      <c r="DM41" s="15">
        <v>136.787372</v>
      </c>
      <c r="DN41" s="15">
        <v>136.023259</v>
      </c>
      <c r="DO41" s="15">
        <v>126.1782465</v>
      </c>
      <c r="DP41" s="15">
        <v>142.15715</v>
      </c>
      <c r="DQ41" s="15">
        <v>139.439491</v>
      </c>
      <c r="DR41" s="15">
        <v>134.84756400000001</v>
      </c>
      <c r="DS41" s="15">
        <v>117.094824</v>
      </c>
      <c r="DT41" s="15">
        <v>139.31968699999999</v>
      </c>
      <c r="DU41" s="15">
        <v>126.337124</v>
      </c>
      <c r="DV41" s="15">
        <v>126.824504</v>
      </c>
      <c r="DW41" s="15">
        <v>129.752105</v>
      </c>
      <c r="DX41" s="15">
        <v>137.76214200000001</v>
      </c>
      <c r="DY41" s="15">
        <v>138.09166099999999</v>
      </c>
      <c r="DZ41" s="15">
        <v>125.301847</v>
      </c>
      <c r="EA41" s="15">
        <v>117.71829200000001</v>
      </c>
      <c r="EB41" s="15">
        <v>117.71829200000001</v>
      </c>
      <c r="EC41" s="15">
        <v>126.42067556000001</v>
      </c>
      <c r="ED41" s="15">
        <v>130.62920199999999</v>
      </c>
      <c r="EE41" s="15">
        <v>131.48220000000001</v>
      </c>
      <c r="EF41" s="15">
        <v>125.893714</v>
      </c>
      <c r="EG41" s="15">
        <v>126.516087</v>
      </c>
      <c r="EH41" s="15">
        <v>129.928684</v>
      </c>
      <c r="EI41" s="15">
        <v>129.73094</v>
      </c>
      <c r="EJ41" s="15">
        <v>153.25010470000001</v>
      </c>
      <c r="EK41" s="15">
        <v>140.437342</v>
      </c>
      <c r="EL41" s="15">
        <v>140.437342</v>
      </c>
      <c r="EM41" s="15">
        <v>126.272768</v>
      </c>
      <c r="EN41" s="15">
        <v>136.638318</v>
      </c>
      <c r="EO41" s="15">
        <v>137.188571</v>
      </c>
      <c r="EP41" s="15">
        <v>137.00511299999999</v>
      </c>
      <c r="EQ41" s="15">
        <v>127.472396</v>
      </c>
      <c r="ER41" s="15">
        <v>122.60539900000001</v>
      </c>
      <c r="ES41" s="15">
        <v>142.052424</v>
      </c>
      <c r="ET41" s="15">
        <v>127.418695</v>
      </c>
      <c r="EU41" s="15">
        <v>127.757806</v>
      </c>
      <c r="EV41" s="15">
        <v>131.23656115</v>
      </c>
      <c r="EW41" s="15">
        <v>125.92935199999999</v>
      </c>
      <c r="EX41" s="15">
        <v>124.366094</v>
      </c>
      <c r="EY41" s="15">
        <v>126.602873</v>
      </c>
      <c r="EZ41" s="15">
        <v>129.30340899999999</v>
      </c>
      <c r="FA41" s="15">
        <v>128.341295</v>
      </c>
      <c r="FB41" s="15">
        <v>127.267236</v>
      </c>
      <c r="FC41" s="15">
        <v>125.353036</v>
      </c>
      <c r="FD41" s="15">
        <v>128.619753</v>
      </c>
      <c r="FE41" s="15">
        <v>129.627272</v>
      </c>
      <c r="FF41" s="15">
        <v>130.04817</v>
      </c>
      <c r="FG41" s="15">
        <v>149.29239147000001</v>
      </c>
      <c r="FH41" s="15">
        <v>134.250664</v>
      </c>
      <c r="FI41" s="15">
        <v>141.30323000000001</v>
      </c>
      <c r="FJ41" s="15">
        <v>129.31624400000001</v>
      </c>
      <c r="FK41" s="15">
        <v>173.10041380999999</v>
      </c>
      <c r="FL41" s="15">
        <v>137.41933625999999</v>
      </c>
      <c r="FM41" s="15">
        <v>144.50745800000001</v>
      </c>
      <c r="FN41" s="15">
        <v>121.8302185</v>
      </c>
      <c r="FO41" s="15">
        <v>122.388808</v>
      </c>
      <c r="FP41" s="15">
        <v>127.04603299999999</v>
      </c>
      <c r="FQ41" s="15">
        <v>130.68619899999999</v>
      </c>
      <c r="FR41" s="15">
        <v>142.9715794</v>
      </c>
      <c r="FS41" s="15">
        <v>142.48367500000001</v>
      </c>
      <c r="FT41" s="15">
        <v>142.954139</v>
      </c>
      <c r="FU41" s="15">
        <v>135.93179599999999</v>
      </c>
      <c r="FV41" s="15">
        <v>135.93179599999999</v>
      </c>
      <c r="FW41" s="15">
        <v>145.59504100000001</v>
      </c>
      <c r="FX41" s="15">
        <v>145.59504100000001</v>
      </c>
      <c r="FY41" s="15">
        <v>143.86268799999999</v>
      </c>
      <c r="FZ41" s="15">
        <v>136.10781299999999</v>
      </c>
      <c r="GA41" s="15">
        <v>135.93059600000001</v>
      </c>
      <c r="GB41" s="15">
        <v>120.24161100000001</v>
      </c>
      <c r="GC41" s="15">
        <v>119.83564200000001</v>
      </c>
      <c r="GD41" s="15">
        <v>134.04286758999999</v>
      </c>
      <c r="GE41" s="15">
        <v>133.019352</v>
      </c>
      <c r="GF41" s="15">
        <v>133.205656</v>
      </c>
      <c r="GG41" s="15">
        <v>139.49849599999999</v>
      </c>
      <c r="GH41" s="15">
        <v>139.49849599999999</v>
      </c>
      <c r="GI41" s="15">
        <v>139.13924900000001</v>
      </c>
      <c r="GJ41" s="15">
        <v>124.230881</v>
      </c>
      <c r="GK41" s="15">
        <v>136.638318</v>
      </c>
      <c r="GL41" s="15">
        <v>136.4906</v>
      </c>
      <c r="GM41" s="15">
        <v>141.94447098000001</v>
      </c>
      <c r="GN41" s="15">
        <v>122.939246</v>
      </c>
      <c r="GO41" s="15">
        <v>141.94447098000001</v>
      </c>
      <c r="GP41" s="15">
        <v>135.93179599999999</v>
      </c>
      <c r="GQ41" s="15">
        <v>128.56856099999999</v>
      </c>
      <c r="GR41" s="15">
        <v>136.15368900000001</v>
      </c>
      <c r="GS41" s="15">
        <v>133.16957199999999</v>
      </c>
      <c r="GT41" s="15">
        <v>125.33006399999999</v>
      </c>
      <c r="GU41" s="15">
        <v>123.972987</v>
      </c>
      <c r="GV41" s="15">
        <v>129.15262000000001</v>
      </c>
      <c r="GW41" s="15">
        <v>127.254516</v>
      </c>
      <c r="GX41" s="15">
        <v>138.45286200000001</v>
      </c>
      <c r="GY41" s="15">
        <v>135.73977400000001</v>
      </c>
      <c r="GZ41" s="15">
        <v>136.67136600000001</v>
      </c>
      <c r="HA41" s="15">
        <v>136.373267</v>
      </c>
      <c r="HB41" s="15">
        <v>129.15262000000001</v>
      </c>
      <c r="HC41" s="15">
        <v>128.98416399999999</v>
      </c>
      <c r="HD41" s="15">
        <v>129.15262000000001</v>
      </c>
      <c r="HE41" s="15">
        <v>136.15368900000001</v>
      </c>
      <c r="HF41" s="15">
        <v>141.85092499999999</v>
      </c>
      <c r="HG41" s="15">
        <v>142.052424</v>
      </c>
      <c r="HH41" s="15">
        <v>142.052424</v>
      </c>
      <c r="HI41" s="15">
        <v>142.052424</v>
      </c>
      <c r="HJ41" s="15">
        <v>135.73963499999999</v>
      </c>
      <c r="HK41" s="15">
        <v>138.42522</v>
      </c>
      <c r="HL41" s="15">
        <v>138.044535</v>
      </c>
      <c r="HM41" s="15">
        <v>143.06144900000001</v>
      </c>
      <c r="HN41" s="15">
        <v>139.33679699999999</v>
      </c>
      <c r="HO41" s="15">
        <v>136.84578300000001</v>
      </c>
      <c r="HP41" s="15">
        <v>120.58803292</v>
      </c>
      <c r="HQ41" s="15">
        <v>141.82292200000001</v>
      </c>
      <c r="HR41" s="15">
        <v>129.50076949999999</v>
      </c>
      <c r="HS41" s="15">
        <v>129.86595299999999</v>
      </c>
      <c r="HT41" s="15">
        <v>130.418351</v>
      </c>
      <c r="HU41" s="15">
        <v>126.718789</v>
      </c>
      <c r="HV41" s="15">
        <v>123.33362588</v>
      </c>
      <c r="HW41" s="15">
        <v>121.8787075</v>
      </c>
      <c r="HX41" s="15">
        <v>122.34789499999999</v>
      </c>
      <c r="HY41" s="15">
        <v>130.53652599</v>
      </c>
      <c r="HZ41" s="15">
        <v>129.79195000000001</v>
      </c>
      <c r="IA41" s="15">
        <v>143.24483799999999</v>
      </c>
      <c r="IB41" s="15"/>
      <c r="IC41" s="15"/>
      <c r="ID41" s="15"/>
      <c r="IE41" s="15"/>
    </row>
    <row r="42" spans="1:239" s="4" customFormat="1" x14ac:dyDescent="0.2">
      <c r="A42" s="2"/>
      <c r="B42" s="10">
        <v>46125.8125</v>
      </c>
      <c r="C42" s="15">
        <v>119.50614641</v>
      </c>
      <c r="D42" s="15">
        <v>116.72189299999999</v>
      </c>
      <c r="E42" s="15">
        <v>117.04749200000001</v>
      </c>
      <c r="F42" s="15">
        <v>116.858959</v>
      </c>
      <c r="G42" s="15">
        <v>116.72189299999999</v>
      </c>
      <c r="H42" s="15">
        <v>109.854856</v>
      </c>
      <c r="I42" s="15">
        <v>119.06522</v>
      </c>
      <c r="J42" s="15">
        <v>118.619598</v>
      </c>
      <c r="K42" s="15">
        <v>119.283579</v>
      </c>
      <c r="L42" s="15">
        <v>109.00910399999999</v>
      </c>
      <c r="M42" s="15">
        <v>118.392357</v>
      </c>
      <c r="N42" s="15">
        <v>116.346296</v>
      </c>
      <c r="O42" s="15">
        <v>114.692964</v>
      </c>
      <c r="P42" s="15">
        <v>121.083038</v>
      </c>
      <c r="Q42" s="15">
        <v>112.3939196</v>
      </c>
      <c r="R42" s="15">
        <v>119.382487</v>
      </c>
      <c r="S42" s="15">
        <v>113.41003600000001</v>
      </c>
      <c r="T42" s="15">
        <v>119.332311</v>
      </c>
      <c r="U42" s="15">
        <v>102.396891</v>
      </c>
      <c r="V42" s="15">
        <v>103.10583699999999</v>
      </c>
      <c r="W42" s="15">
        <v>117.11944699999999</v>
      </c>
      <c r="X42" s="15">
        <v>110.776034</v>
      </c>
      <c r="Y42" s="15">
        <v>106.87268</v>
      </c>
      <c r="Z42" s="15">
        <v>109.195238</v>
      </c>
      <c r="AA42" s="15">
        <v>119.074017</v>
      </c>
      <c r="AB42" s="15">
        <v>106.683093</v>
      </c>
      <c r="AC42" s="15">
        <v>109.03365100000001</v>
      </c>
      <c r="AD42" s="15">
        <v>111.26245400000001</v>
      </c>
      <c r="AE42" s="15">
        <v>110.48708499999999</v>
      </c>
      <c r="AF42" s="15">
        <v>107.01790800000001</v>
      </c>
      <c r="AG42" s="15">
        <v>116.43281625</v>
      </c>
      <c r="AH42" s="15">
        <v>118.10690719999999</v>
      </c>
      <c r="AI42" s="15">
        <v>117.40194200000001</v>
      </c>
      <c r="AJ42" s="15">
        <v>117.279186</v>
      </c>
      <c r="AK42" s="15">
        <v>103.68585899999999</v>
      </c>
      <c r="AL42" s="15">
        <v>117.39912699999999</v>
      </c>
      <c r="AM42" s="15">
        <v>106.35724399999999</v>
      </c>
      <c r="AN42" s="15">
        <v>106.87758599999999</v>
      </c>
      <c r="AO42" s="15">
        <v>118.119888</v>
      </c>
      <c r="AP42" s="15">
        <v>105.52670999999999</v>
      </c>
      <c r="AQ42" s="15">
        <v>102.7298545</v>
      </c>
      <c r="AR42" s="15">
        <v>103.07021400000001</v>
      </c>
      <c r="AS42" s="15">
        <v>120.149354</v>
      </c>
      <c r="AT42" s="15">
        <v>117.962917</v>
      </c>
      <c r="AU42" s="15">
        <v>117.962917</v>
      </c>
      <c r="AV42" s="15">
        <v>119.124391</v>
      </c>
      <c r="AW42" s="15">
        <v>111.65056</v>
      </c>
      <c r="AX42" s="15">
        <v>106.5040245</v>
      </c>
      <c r="AY42" s="15">
        <v>107.10914200000001</v>
      </c>
      <c r="AZ42" s="15">
        <v>119.748294</v>
      </c>
      <c r="BA42" s="15">
        <v>109.65409099999999</v>
      </c>
      <c r="BB42" s="15">
        <v>109.24942</v>
      </c>
      <c r="BC42" s="15">
        <v>108.89950399999999</v>
      </c>
      <c r="BD42" s="15">
        <v>108.81338667</v>
      </c>
      <c r="BE42" s="15">
        <v>108.655191</v>
      </c>
      <c r="BF42" s="15">
        <v>109.16437500000001</v>
      </c>
      <c r="BG42" s="15">
        <v>117.928337</v>
      </c>
      <c r="BH42" s="15">
        <v>119.33796</v>
      </c>
      <c r="BI42" s="15">
        <v>119.33796</v>
      </c>
      <c r="BJ42" s="15">
        <v>119.33796</v>
      </c>
      <c r="BK42" s="15">
        <v>107.44512899999999</v>
      </c>
      <c r="BL42" s="15">
        <v>107.95416</v>
      </c>
      <c r="BM42" s="15">
        <v>115.828698</v>
      </c>
      <c r="BN42" s="15">
        <v>115.48839</v>
      </c>
      <c r="BO42" s="15">
        <v>108.83948100000001</v>
      </c>
      <c r="BP42" s="15">
        <v>107.74211</v>
      </c>
      <c r="BQ42" s="15">
        <v>117.161175</v>
      </c>
      <c r="BR42" s="15">
        <v>103.57202599999999</v>
      </c>
      <c r="BS42" s="15">
        <v>103.58745823</v>
      </c>
      <c r="BT42" s="15">
        <v>112.320308</v>
      </c>
      <c r="BU42" s="15">
        <v>110.88706567</v>
      </c>
      <c r="BV42" s="15">
        <v>108.97542826</v>
      </c>
      <c r="BW42" s="15">
        <v>119.578467</v>
      </c>
      <c r="BX42" s="15">
        <v>117.81258800000001</v>
      </c>
      <c r="BY42" s="15">
        <v>108.352598</v>
      </c>
      <c r="BZ42" s="15">
        <v>108.43423300000001</v>
      </c>
      <c r="CA42" s="15">
        <v>122.479722</v>
      </c>
      <c r="CB42" s="15">
        <v>120.332888</v>
      </c>
      <c r="CC42" s="15">
        <v>109.036833</v>
      </c>
      <c r="CD42" s="15">
        <v>115.280891</v>
      </c>
      <c r="CE42" s="15">
        <v>114.320436</v>
      </c>
      <c r="CF42" s="15">
        <v>118.547544</v>
      </c>
      <c r="CG42" s="15">
        <v>111.834981</v>
      </c>
      <c r="CH42" s="15">
        <v>119.578467</v>
      </c>
      <c r="CI42" s="15">
        <v>109.13927067</v>
      </c>
      <c r="CJ42" s="15">
        <v>109.55690800000001</v>
      </c>
      <c r="CK42" s="15">
        <v>112.31208700000001</v>
      </c>
      <c r="CL42" s="15">
        <v>120.462912</v>
      </c>
      <c r="CM42" s="15">
        <v>121.303968</v>
      </c>
      <c r="CN42" s="15">
        <v>122.125851</v>
      </c>
      <c r="CO42" s="15">
        <v>118.682529</v>
      </c>
      <c r="CP42" s="15">
        <v>119.834537</v>
      </c>
      <c r="CQ42" s="15">
        <v>110.74715</v>
      </c>
      <c r="CR42" s="15">
        <v>111.762936</v>
      </c>
      <c r="CS42" s="15">
        <v>115.43747258</v>
      </c>
      <c r="CT42" s="15">
        <v>109.45862</v>
      </c>
      <c r="CU42" s="15">
        <v>107.463087</v>
      </c>
      <c r="CV42" s="15">
        <v>114.51701229</v>
      </c>
      <c r="CW42" s="15">
        <v>115.173119</v>
      </c>
      <c r="CX42" s="15">
        <v>109.133335</v>
      </c>
      <c r="CY42" s="15">
        <v>122.39237171000001</v>
      </c>
      <c r="CZ42" s="15">
        <v>107.853611</v>
      </c>
      <c r="DA42" s="15">
        <v>108.888598</v>
      </c>
      <c r="DB42" s="15">
        <v>109.311927</v>
      </c>
      <c r="DC42" s="15">
        <v>106.960241</v>
      </c>
      <c r="DD42" s="15">
        <v>119.682216</v>
      </c>
      <c r="DE42" s="15">
        <v>119.95026</v>
      </c>
      <c r="DF42" s="15">
        <v>117.81258800000001</v>
      </c>
      <c r="DG42" s="15">
        <v>117.36676300000001</v>
      </c>
      <c r="DH42" s="15">
        <v>108.16286700000001</v>
      </c>
      <c r="DI42" s="15">
        <v>108.43423300000001</v>
      </c>
      <c r="DJ42" s="15">
        <v>110.967111</v>
      </c>
      <c r="DK42" s="15">
        <v>118.488862</v>
      </c>
      <c r="DL42" s="15">
        <v>126.35952003</v>
      </c>
      <c r="DM42" s="15">
        <v>117.604468</v>
      </c>
      <c r="DN42" s="15">
        <v>116.956205</v>
      </c>
      <c r="DO42" s="15">
        <v>108.281109</v>
      </c>
      <c r="DP42" s="15">
        <v>121.831191</v>
      </c>
      <c r="DQ42" s="15">
        <v>119.51490200000001</v>
      </c>
      <c r="DR42" s="15">
        <v>115.447011</v>
      </c>
      <c r="DS42" s="15">
        <v>100.34156</v>
      </c>
      <c r="DT42" s="15">
        <v>119.41278200000001</v>
      </c>
      <c r="DU42" s="15">
        <v>108.40891499999999</v>
      </c>
      <c r="DV42" s="15">
        <v>108.825456</v>
      </c>
      <c r="DW42" s="15">
        <v>111.261099</v>
      </c>
      <c r="DX42" s="15">
        <v>118.46042300000001</v>
      </c>
      <c r="DY42" s="15">
        <v>118.74308499999999</v>
      </c>
      <c r="DZ42" s="15">
        <v>107.721125</v>
      </c>
      <c r="EA42" s="15">
        <v>100.89394</v>
      </c>
      <c r="EB42" s="15">
        <v>100.89394</v>
      </c>
      <c r="EC42" s="15">
        <v>108.41436437999999</v>
      </c>
      <c r="ED42" s="15">
        <v>112.275347</v>
      </c>
      <c r="EE42" s="15">
        <v>112.99195899999999</v>
      </c>
      <c r="EF42" s="15">
        <v>107.81800699999999</v>
      </c>
      <c r="EG42" s="15">
        <v>108.412448</v>
      </c>
      <c r="EH42" s="15">
        <v>111.386399</v>
      </c>
      <c r="EI42" s="15">
        <v>111.193899</v>
      </c>
      <c r="EJ42" s="15">
        <v>131.95199101</v>
      </c>
      <c r="EK42" s="15">
        <v>120.768615</v>
      </c>
      <c r="EL42" s="15">
        <v>120.768615</v>
      </c>
      <c r="EM42" s="15">
        <v>108.347527</v>
      </c>
      <c r="EN42" s="15">
        <v>117.494845</v>
      </c>
      <c r="EO42" s="15">
        <v>117.972196</v>
      </c>
      <c r="EP42" s="15">
        <v>117.81258800000001</v>
      </c>
      <c r="EQ42" s="15">
        <v>109.31274000000001</v>
      </c>
      <c r="ER42" s="15">
        <v>104.56926900000001</v>
      </c>
      <c r="ES42" s="15">
        <v>121.742581</v>
      </c>
      <c r="ET42" s="15">
        <v>109.380909</v>
      </c>
      <c r="EU42" s="15">
        <v>109.624353</v>
      </c>
      <c r="EV42" s="15">
        <v>112.55480055</v>
      </c>
      <c r="EW42" s="15">
        <v>108.01289199999999</v>
      </c>
      <c r="EX42" s="15">
        <v>106.64393800000001</v>
      </c>
      <c r="EY42" s="15">
        <v>108.60109300000001</v>
      </c>
      <c r="EZ42" s="15">
        <v>111.216982</v>
      </c>
      <c r="FA42" s="15">
        <v>110.396957</v>
      </c>
      <c r="FB42" s="15">
        <v>109.169658</v>
      </c>
      <c r="FC42" s="15">
        <v>107.52483700000001</v>
      </c>
      <c r="FD42" s="15">
        <v>110.34028600000001</v>
      </c>
      <c r="FE42" s="15">
        <v>111.141797</v>
      </c>
      <c r="FF42" s="15">
        <v>111.47672300000001</v>
      </c>
      <c r="FG42" s="15">
        <v>127.91698147</v>
      </c>
      <c r="FH42" s="15">
        <v>115.078807</v>
      </c>
      <c r="FI42" s="15">
        <v>121.101353</v>
      </c>
      <c r="FJ42" s="15">
        <v>110.93016299999999</v>
      </c>
      <c r="FK42" s="15">
        <v>148.43173676999999</v>
      </c>
      <c r="FL42" s="15">
        <v>117.77716396</v>
      </c>
      <c r="FM42" s="15">
        <v>123.757279</v>
      </c>
      <c r="FN42" s="15">
        <v>105.102135</v>
      </c>
      <c r="FO42" s="15">
        <v>105.515989</v>
      </c>
      <c r="FP42" s="15">
        <v>108.980997</v>
      </c>
      <c r="FQ42" s="15">
        <v>112.347016</v>
      </c>
      <c r="FR42" s="15">
        <v>122.49466452999999</v>
      </c>
      <c r="FS42" s="15">
        <v>122.08003100000001</v>
      </c>
      <c r="FT42" s="15">
        <v>122.479722</v>
      </c>
      <c r="FU42" s="15">
        <v>116.880816</v>
      </c>
      <c r="FV42" s="15">
        <v>116.880816</v>
      </c>
      <c r="FW42" s="15">
        <v>124.780796</v>
      </c>
      <c r="FX42" s="15">
        <v>124.780796</v>
      </c>
      <c r="FY42" s="15">
        <v>123.300709</v>
      </c>
      <c r="FZ42" s="15">
        <v>117.035595</v>
      </c>
      <c r="GA42" s="15">
        <v>116.88482</v>
      </c>
      <c r="GB42" s="15">
        <v>102.36222100000001</v>
      </c>
      <c r="GC42" s="15">
        <v>102.101045</v>
      </c>
      <c r="GD42" s="15">
        <v>114.90480021</v>
      </c>
      <c r="GE42" s="15">
        <v>114.36820899999999</v>
      </c>
      <c r="GF42" s="15">
        <v>113.961986</v>
      </c>
      <c r="GG42" s="15">
        <v>119.578467</v>
      </c>
      <c r="GH42" s="15">
        <v>119.578467</v>
      </c>
      <c r="GI42" s="15">
        <v>119.65694999999999</v>
      </c>
      <c r="GJ42" s="15">
        <v>106.64794500000001</v>
      </c>
      <c r="GK42" s="15">
        <v>117.494845</v>
      </c>
      <c r="GL42" s="15">
        <v>117.36676300000001</v>
      </c>
      <c r="GM42" s="15">
        <v>122.21757105</v>
      </c>
      <c r="GN42" s="15">
        <v>105.59257700000001</v>
      </c>
      <c r="GO42" s="15">
        <v>122.21757105</v>
      </c>
      <c r="GP42" s="15">
        <v>116.880816</v>
      </c>
      <c r="GQ42" s="15">
        <v>110.258082</v>
      </c>
      <c r="GR42" s="15">
        <v>117.072669</v>
      </c>
      <c r="GS42" s="15">
        <v>114.421862</v>
      </c>
      <c r="GT42" s="15">
        <v>107.58177999999999</v>
      </c>
      <c r="GU42" s="15">
        <v>106.34756</v>
      </c>
      <c r="GV42" s="15">
        <v>110.69508999999999</v>
      </c>
      <c r="GW42" s="15">
        <v>109.38679999999999</v>
      </c>
      <c r="GX42" s="15">
        <v>118.721835</v>
      </c>
      <c r="GY42" s="15">
        <v>116.877523</v>
      </c>
      <c r="GZ42" s="15">
        <v>117.540639</v>
      </c>
      <c r="HA42" s="15">
        <v>117.273838</v>
      </c>
      <c r="HB42" s="15">
        <v>110.69508999999999</v>
      </c>
      <c r="HC42" s="15">
        <v>110.477069</v>
      </c>
      <c r="HD42" s="15">
        <v>110.69508999999999</v>
      </c>
      <c r="HE42" s="15">
        <v>117.072669</v>
      </c>
      <c r="HF42" s="15">
        <v>121.570438</v>
      </c>
      <c r="HG42" s="15">
        <v>121.742581</v>
      </c>
      <c r="HH42" s="15">
        <v>121.742581</v>
      </c>
      <c r="HI42" s="15">
        <v>121.742581</v>
      </c>
      <c r="HJ42" s="15">
        <v>116.345252</v>
      </c>
      <c r="HK42" s="15">
        <v>119.10131199999999</v>
      </c>
      <c r="HL42" s="15">
        <v>118.755532</v>
      </c>
      <c r="HM42" s="15">
        <v>122.584941</v>
      </c>
      <c r="HN42" s="15">
        <v>119.795556</v>
      </c>
      <c r="HO42" s="15">
        <v>117.303995</v>
      </c>
      <c r="HP42" s="15">
        <v>103.57311896</v>
      </c>
      <c r="HQ42" s="15">
        <v>121.543756</v>
      </c>
      <c r="HR42" s="15">
        <v>111.0606865</v>
      </c>
      <c r="HS42" s="15">
        <v>111.380134</v>
      </c>
      <c r="HT42" s="15">
        <v>111.84276800000001</v>
      </c>
      <c r="HU42" s="15">
        <v>108.763447</v>
      </c>
      <c r="HV42" s="15">
        <v>105.69995939</v>
      </c>
      <c r="HW42" s="15">
        <v>104.5524635</v>
      </c>
      <c r="HX42" s="15">
        <v>104.954959</v>
      </c>
      <c r="HY42" s="15">
        <v>111.89833323000001</v>
      </c>
      <c r="HZ42" s="15">
        <v>111.33503399999999</v>
      </c>
      <c r="IA42" s="15">
        <v>122.76881899999999</v>
      </c>
      <c r="IB42" s="15"/>
      <c r="IC42" s="15"/>
      <c r="ID42" s="15"/>
      <c r="IE42" s="15"/>
    </row>
    <row r="43" spans="1:239" s="4" customFormat="1" x14ac:dyDescent="0.2">
      <c r="A43" s="2"/>
      <c r="B43" s="10">
        <v>46125.833333333336</v>
      </c>
      <c r="C43" s="15">
        <v>119.05587561999999</v>
      </c>
      <c r="D43" s="15">
        <v>116.527062</v>
      </c>
      <c r="E43" s="15">
        <v>116.842421</v>
      </c>
      <c r="F43" s="15">
        <v>116.660544</v>
      </c>
      <c r="G43" s="15">
        <v>116.527062</v>
      </c>
      <c r="H43" s="15">
        <v>110.016195</v>
      </c>
      <c r="I43" s="15">
        <v>119.35434100000001</v>
      </c>
      <c r="J43" s="15">
        <v>118.901225</v>
      </c>
      <c r="K43" s="15">
        <v>119.57444599999999</v>
      </c>
      <c r="L43" s="15">
        <v>109.193811</v>
      </c>
      <c r="M43" s="15">
        <v>118.200204</v>
      </c>
      <c r="N43" s="15">
        <v>116.72409399999999</v>
      </c>
      <c r="O43" s="15">
        <v>115.091787</v>
      </c>
      <c r="P43" s="15">
        <v>120.39809</v>
      </c>
      <c r="Q43" s="15">
        <v>112.10539018999999</v>
      </c>
      <c r="R43" s="15">
        <v>119.544991</v>
      </c>
      <c r="S43" s="15">
        <v>113.713069</v>
      </c>
      <c r="T43" s="15">
        <v>118.679329</v>
      </c>
      <c r="U43" s="15">
        <v>102.3227895</v>
      </c>
      <c r="V43" s="15">
        <v>103.04119799999999</v>
      </c>
      <c r="W43" s="15">
        <v>116.526377</v>
      </c>
      <c r="X43" s="15">
        <v>110.902483</v>
      </c>
      <c r="Y43" s="15">
        <v>107.02784200000001</v>
      </c>
      <c r="Z43" s="15">
        <v>109.315755</v>
      </c>
      <c r="AA43" s="15">
        <v>119.52914800000001</v>
      </c>
      <c r="AB43" s="15">
        <v>106.931209</v>
      </c>
      <c r="AC43" s="15">
        <v>109.251345</v>
      </c>
      <c r="AD43" s="15">
        <v>111.38426</v>
      </c>
      <c r="AE43" s="15">
        <v>110.615914</v>
      </c>
      <c r="AF43" s="15">
        <v>107.123097</v>
      </c>
      <c r="AG43" s="15">
        <v>115.66514775</v>
      </c>
      <c r="AH43" s="15">
        <v>117.41378702</v>
      </c>
      <c r="AI43" s="15">
        <v>116.739943</v>
      </c>
      <c r="AJ43" s="15">
        <v>116.59281799999999</v>
      </c>
      <c r="AK43" s="15">
        <v>103.87246</v>
      </c>
      <c r="AL43" s="15">
        <v>116.808069</v>
      </c>
      <c r="AM43" s="15">
        <v>106.604994</v>
      </c>
      <c r="AN43" s="15">
        <v>107.11888999999999</v>
      </c>
      <c r="AO43" s="15">
        <v>118.42998299999999</v>
      </c>
      <c r="AP43" s="15">
        <v>105.73174</v>
      </c>
      <c r="AQ43" s="15">
        <v>102.8723415</v>
      </c>
      <c r="AR43" s="15">
        <v>103.20875700000001</v>
      </c>
      <c r="AS43" s="15">
        <v>120.407844</v>
      </c>
      <c r="AT43" s="15">
        <v>118.36161199999999</v>
      </c>
      <c r="AU43" s="15">
        <v>118.36161199999999</v>
      </c>
      <c r="AV43" s="15">
        <v>119.51305499999999</v>
      </c>
      <c r="AW43" s="15">
        <v>111.767833</v>
      </c>
      <c r="AX43" s="15">
        <v>106.53216949999999</v>
      </c>
      <c r="AY43" s="15">
        <v>107.132508</v>
      </c>
      <c r="AZ43" s="15">
        <v>119.235136</v>
      </c>
      <c r="BA43" s="15">
        <v>109.849036</v>
      </c>
      <c r="BB43" s="15">
        <v>109.434782</v>
      </c>
      <c r="BC43" s="15">
        <v>108.99290000000001</v>
      </c>
      <c r="BD43" s="15">
        <v>109.00124033</v>
      </c>
      <c r="BE43" s="15">
        <v>108.82563399999999</v>
      </c>
      <c r="BF43" s="15">
        <v>109.348535</v>
      </c>
      <c r="BG43" s="15">
        <v>118.40003299999999</v>
      </c>
      <c r="BH43" s="15">
        <v>119.721138</v>
      </c>
      <c r="BI43" s="15">
        <v>119.721138</v>
      </c>
      <c r="BJ43" s="15">
        <v>119.721138</v>
      </c>
      <c r="BK43" s="15">
        <v>107.257344</v>
      </c>
      <c r="BL43" s="15">
        <v>107.885796</v>
      </c>
      <c r="BM43" s="15">
        <v>115.62538000000001</v>
      </c>
      <c r="BN43" s="15">
        <v>115.281105</v>
      </c>
      <c r="BO43" s="15">
        <v>109.103601</v>
      </c>
      <c r="BP43" s="15">
        <v>108.013926</v>
      </c>
      <c r="BQ43" s="15">
        <v>117.456337</v>
      </c>
      <c r="BR43" s="15">
        <v>103.75690299999999</v>
      </c>
      <c r="BS43" s="15">
        <v>103.77215004</v>
      </c>
      <c r="BT43" s="15">
        <v>112.64211299999999</v>
      </c>
      <c r="BU43" s="15">
        <v>110.17009867</v>
      </c>
      <c r="BV43" s="15">
        <v>109.27099514</v>
      </c>
      <c r="BW43" s="15">
        <v>119.07517900000001</v>
      </c>
      <c r="BX43" s="15">
        <v>118.089173</v>
      </c>
      <c r="BY43" s="15">
        <v>108.65467</v>
      </c>
      <c r="BZ43" s="15">
        <v>108.735455</v>
      </c>
      <c r="CA43" s="15">
        <v>122.104597</v>
      </c>
      <c r="CB43" s="15">
        <v>119.82952400000001</v>
      </c>
      <c r="CC43" s="15">
        <v>109.283441</v>
      </c>
      <c r="CD43" s="15">
        <v>115.551261</v>
      </c>
      <c r="CE43" s="15">
        <v>114.612286</v>
      </c>
      <c r="CF43" s="15">
        <v>118.18023700000001</v>
      </c>
      <c r="CG43" s="15">
        <v>112.35508900000001</v>
      </c>
      <c r="CH43" s="15">
        <v>119.07517900000001</v>
      </c>
      <c r="CI43" s="15">
        <v>109.33952232999999</v>
      </c>
      <c r="CJ43" s="15">
        <v>109.752855</v>
      </c>
      <c r="CK43" s="15">
        <v>112.69257500000001</v>
      </c>
      <c r="CL43" s="15">
        <v>119.85156000000001</v>
      </c>
      <c r="CM43" s="15">
        <v>120.677177</v>
      </c>
      <c r="CN43" s="15">
        <v>121.714032</v>
      </c>
      <c r="CO43" s="15">
        <v>118.231504</v>
      </c>
      <c r="CP43" s="15">
        <v>119.311329</v>
      </c>
      <c r="CQ43" s="15">
        <v>110.741646</v>
      </c>
      <c r="CR43" s="15">
        <v>111.040052</v>
      </c>
      <c r="CS43" s="15">
        <v>114.70339729</v>
      </c>
      <c r="CT43" s="15">
        <v>109.584102</v>
      </c>
      <c r="CU43" s="15">
        <v>107.717516</v>
      </c>
      <c r="CV43" s="15">
        <v>114.94030478000001</v>
      </c>
      <c r="CW43" s="15">
        <v>115.106216</v>
      </c>
      <c r="CX43" s="15">
        <v>109.298727</v>
      </c>
      <c r="CY43" s="15">
        <v>122.82021107</v>
      </c>
      <c r="CZ43" s="15">
        <v>108.06092599999999</v>
      </c>
      <c r="DA43" s="15">
        <v>108.99095967</v>
      </c>
      <c r="DB43" s="15">
        <v>109.414894</v>
      </c>
      <c r="DC43" s="15">
        <v>107.35942799999999</v>
      </c>
      <c r="DD43" s="15">
        <v>119.97613200000001</v>
      </c>
      <c r="DE43" s="15">
        <v>120.246793</v>
      </c>
      <c r="DF43" s="15">
        <v>118.089173</v>
      </c>
      <c r="DG43" s="15">
        <v>117.655069</v>
      </c>
      <c r="DH43" s="15">
        <v>108.460943</v>
      </c>
      <c r="DI43" s="15">
        <v>108.735455</v>
      </c>
      <c r="DJ43" s="15">
        <v>111.0893875</v>
      </c>
      <c r="DK43" s="15">
        <v>118.763296</v>
      </c>
      <c r="DL43" s="15">
        <v>125.75910269000001</v>
      </c>
      <c r="DM43" s="15">
        <v>117.881862</v>
      </c>
      <c r="DN43" s="15">
        <v>117.269288</v>
      </c>
      <c r="DO43" s="15">
        <v>108.4531965</v>
      </c>
      <c r="DP43" s="15">
        <v>121.413405</v>
      </c>
      <c r="DQ43" s="15">
        <v>119.128726</v>
      </c>
      <c r="DR43" s="15">
        <v>114.85429999999999</v>
      </c>
      <c r="DS43" s="15">
        <v>100.56167600000001</v>
      </c>
      <c r="DT43" s="15">
        <v>119.039134</v>
      </c>
      <c r="DU43" s="15">
        <v>108.603224</v>
      </c>
      <c r="DV43" s="15">
        <v>109.015331</v>
      </c>
      <c r="DW43" s="15">
        <v>111.29713099999999</v>
      </c>
      <c r="DX43" s="15">
        <v>118.72190399999999</v>
      </c>
      <c r="DY43" s="15">
        <v>118.997947</v>
      </c>
      <c r="DZ43" s="15">
        <v>108.12548</v>
      </c>
      <c r="EA43" s="15">
        <v>101.15969699999999</v>
      </c>
      <c r="EB43" s="15">
        <v>101.15969699999999</v>
      </c>
      <c r="EC43" s="15">
        <v>108.37600448000001</v>
      </c>
      <c r="ED43" s="15">
        <v>112.70710800000001</v>
      </c>
      <c r="EE43" s="15">
        <v>113.40951800000001</v>
      </c>
      <c r="EF43" s="15">
        <v>107.867913</v>
      </c>
      <c r="EG43" s="15">
        <v>108.49291700000001</v>
      </c>
      <c r="EH43" s="15">
        <v>111.77466200000001</v>
      </c>
      <c r="EI43" s="15">
        <v>111.166911</v>
      </c>
      <c r="EJ43" s="15">
        <v>132.30120489999999</v>
      </c>
      <c r="EK43" s="15">
        <v>121.0077</v>
      </c>
      <c r="EL43" s="15">
        <v>121.0077</v>
      </c>
      <c r="EM43" s="15">
        <v>108.57740099999999</v>
      </c>
      <c r="EN43" s="15">
        <v>117.779068</v>
      </c>
      <c r="EO43" s="15">
        <v>118.239535</v>
      </c>
      <c r="EP43" s="15">
        <v>118.089173</v>
      </c>
      <c r="EQ43" s="15">
        <v>109.41571500000001</v>
      </c>
      <c r="ER43" s="15">
        <v>2.7036039999999999</v>
      </c>
      <c r="ES43" s="15">
        <v>121.324321</v>
      </c>
      <c r="ET43" s="15">
        <v>109.70769300000001</v>
      </c>
      <c r="EU43" s="15">
        <v>109.833645</v>
      </c>
      <c r="EV43" s="15">
        <v>112.6617878</v>
      </c>
      <c r="EW43" s="15">
        <v>108.16113900000001</v>
      </c>
      <c r="EX43" s="15">
        <v>106.824636</v>
      </c>
      <c r="EY43" s="15">
        <v>108.745718</v>
      </c>
      <c r="EZ43" s="15">
        <v>111.669414</v>
      </c>
      <c r="FA43" s="15">
        <v>110.888398</v>
      </c>
      <c r="FB43" s="15">
        <v>109.312889</v>
      </c>
      <c r="FC43" s="15">
        <v>107.611788</v>
      </c>
      <c r="FD43" s="15">
        <v>110.36766</v>
      </c>
      <c r="FE43" s="15">
        <v>111.11891900000001</v>
      </c>
      <c r="FF43" s="15">
        <v>111.432902</v>
      </c>
      <c r="FG43" s="15">
        <v>125.4861957</v>
      </c>
      <c r="FH43" s="15">
        <v>114.949444</v>
      </c>
      <c r="FI43" s="15">
        <v>120.69071700000001</v>
      </c>
      <c r="FJ43" s="15">
        <v>111.06475</v>
      </c>
      <c r="FK43" s="15">
        <v>147.68172569999999</v>
      </c>
      <c r="FL43" s="15">
        <v>117.55660566</v>
      </c>
      <c r="FM43" s="15">
        <v>123.233667</v>
      </c>
      <c r="FN43" s="15">
        <v>105.0412785</v>
      </c>
      <c r="FO43" s="15">
        <v>105.482299</v>
      </c>
      <c r="FP43" s="15">
        <v>109.12653299999999</v>
      </c>
      <c r="FQ43" s="15">
        <v>112.718323</v>
      </c>
      <c r="FR43" s="15">
        <v>122.11931875000001</v>
      </c>
      <c r="FS43" s="15">
        <v>121.71731200000001</v>
      </c>
      <c r="FT43" s="15">
        <v>122.104597</v>
      </c>
      <c r="FU43" s="15">
        <v>117.17725</v>
      </c>
      <c r="FV43" s="15">
        <v>117.17725</v>
      </c>
      <c r="FW43" s="15">
        <v>124.907455</v>
      </c>
      <c r="FX43" s="15">
        <v>124.907455</v>
      </c>
      <c r="FY43" s="15">
        <v>123.456419</v>
      </c>
      <c r="FZ43" s="15">
        <v>117.35268000000001</v>
      </c>
      <c r="GA43" s="15">
        <v>117.20598200000001</v>
      </c>
      <c r="GB43" s="15">
        <v>0.44285000000000002</v>
      </c>
      <c r="GC43" s="15">
        <v>0.52581800000000001</v>
      </c>
      <c r="GD43" s="15">
        <v>114.83195499</v>
      </c>
      <c r="GE43" s="15">
        <v>114.664141</v>
      </c>
      <c r="GF43" s="15">
        <v>113.35087</v>
      </c>
      <c r="GG43" s="15">
        <v>119.07517900000001</v>
      </c>
      <c r="GH43" s="15">
        <v>119.07517900000001</v>
      </c>
      <c r="GI43" s="15">
        <v>119.930899</v>
      </c>
      <c r="GJ43" s="15">
        <v>106.8963105</v>
      </c>
      <c r="GK43" s="15">
        <v>117.779068</v>
      </c>
      <c r="GL43" s="15">
        <v>117.655069</v>
      </c>
      <c r="GM43" s="15">
        <v>122.6468481</v>
      </c>
      <c r="GN43" s="15">
        <v>106.076216</v>
      </c>
      <c r="GO43" s="15">
        <v>122.6468481</v>
      </c>
      <c r="GP43" s="15">
        <v>117.17725</v>
      </c>
      <c r="GQ43" s="15">
        <v>110.395859</v>
      </c>
      <c r="GR43" s="15">
        <v>117.36703799999999</v>
      </c>
      <c r="GS43" s="15">
        <v>114.758404</v>
      </c>
      <c r="GT43" s="15">
        <v>107.72300300000001</v>
      </c>
      <c r="GU43" s="15">
        <v>106.454543</v>
      </c>
      <c r="GV43" s="15">
        <v>110.817145</v>
      </c>
      <c r="GW43" s="15">
        <v>109.756491</v>
      </c>
      <c r="GX43" s="15">
        <v>118.409069</v>
      </c>
      <c r="GY43" s="15">
        <v>117.394186</v>
      </c>
      <c r="GZ43" s="15">
        <v>117.86497300000001</v>
      </c>
      <c r="HA43" s="15">
        <v>117.58736399999999</v>
      </c>
      <c r="HB43" s="15">
        <v>110.817145</v>
      </c>
      <c r="HC43" s="15">
        <v>110.602176</v>
      </c>
      <c r="HD43" s="15">
        <v>110.817145</v>
      </c>
      <c r="HE43" s="15">
        <v>117.36703799999999</v>
      </c>
      <c r="HF43" s="15">
        <v>121.154121</v>
      </c>
      <c r="HG43" s="15">
        <v>121.324321</v>
      </c>
      <c r="HH43" s="15">
        <v>121.324321</v>
      </c>
      <c r="HI43" s="15">
        <v>121.324321</v>
      </c>
      <c r="HJ43" s="15">
        <v>116.15684899999999</v>
      </c>
      <c r="HK43" s="15">
        <v>119.446692</v>
      </c>
      <c r="HL43" s="15">
        <v>119.104653</v>
      </c>
      <c r="HM43" s="15">
        <v>122.379569</v>
      </c>
      <c r="HN43" s="15">
        <v>120.087835</v>
      </c>
      <c r="HO43" s="15">
        <v>117.004199</v>
      </c>
      <c r="HP43" s="15">
        <v>104.07494389</v>
      </c>
      <c r="HQ43" s="15">
        <v>121.122649</v>
      </c>
      <c r="HR43" s="15">
        <v>111.183851</v>
      </c>
      <c r="HS43" s="15">
        <v>111.50012</v>
      </c>
      <c r="HT43" s="15">
        <v>111.75776999999999</v>
      </c>
      <c r="HU43" s="15">
        <v>108.85761100000001</v>
      </c>
      <c r="HV43" s="15">
        <v>105.76008149</v>
      </c>
      <c r="HW43" s="15">
        <v>104.6494445</v>
      </c>
      <c r="HX43" s="15">
        <v>105.056209</v>
      </c>
      <c r="HY43" s="15">
        <v>111.50749105</v>
      </c>
      <c r="HZ43" s="15">
        <v>111.45461899999999</v>
      </c>
      <c r="IA43" s="15">
        <v>122.334086</v>
      </c>
      <c r="IB43" s="15"/>
      <c r="IC43" s="15"/>
      <c r="ID43" s="15"/>
      <c r="IE43" s="15"/>
    </row>
    <row r="44" spans="1:239" s="4" customFormat="1" x14ac:dyDescent="0.2">
      <c r="A44" s="2"/>
      <c r="B44" s="10">
        <v>46125.854166666664</v>
      </c>
      <c r="C44" s="15">
        <v>118.95140053999999</v>
      </c>
      <c r="D44" s="15">
        <v>116.264528</v>
      </c>
      <c r="E44" s="15">
        <v>116.56953</v>
      </c>
      <c r="F44" s="15">
        <v>116.395584</v>
      </c>
      <c r="G44" s="15">
        <v>116.264528</v>
      </c>
      <c r="H44" s="15">
        <v>110.00629600000001</v>
      </c>
      <c r="I44" s="15">
        <v>119.587641</v>
      </c>
      <c r="J44" s="15">
        <v>119.14361700000001</v>
      </c>
      <c r="K44" s="15">
        <v>119.80508399999999</v>
      </c>
      <c r="L44" s="15">
        <v>109.190737</v>
      </c>
      <c r="M44" s="15">
        <v>117.879227</v>
      </c>
      <c r="N44" s="15">
        <v>116.78958</v>
      </c>
      <c r="O44" s="15">
        <v>115.13484699999999</v>
      </c>
      <c r="P44" s="15">
        <v>120.13603000000001</v>
      </c>
      <c r="Q44" s="15">
        <v>111.99712298999999</v>
      </c>
      <c r="R44" s="15">
        <v>119.823925</v>
      </c>
      <c r="S44" s="15">
        <v>113.68088</v>
      </c>
      <c r="T44" s="15">
        <v>118.477667</v>
      </c>
      <c r="U44" s="15">
        <v>101.702612</v>
      </c>
      <c r="V44" s="15">
        <v>102.471608</v>
      </c>
      <c r="W44" s="15">
        <v>116.401993</v>
      </c>
      <c r="X44" s="15">
        <v>110.89349799999999</v>
      </c>
      <c r="Y44" s="15">
        <v>107.06689900000001</v>
      </c>
      <c r="Z44" s="15">
        <v>109.300404</v>
      </c>
      <c r="AA44" s="15">
        <v>119.75906999999999</v>
      </c>
      <c r="AB44" s="15">
        <v>106.94651399999999</v>
      </c>
      <c r="AC44" s="15">
        <v>109.246476</v>
      </c>
      <c r="AD44" s="15">
        <v>111.385705</v>
      </c>
      <c r="AE44" s="15">
        <v>110.59414700000001</v>
      </c>
      <c r="AF44" s="15">
        <v>107.147672</v>
      </c>
      <c r="AG44" s="15">
        <v>115.519986</v>
      </c>
      <c r="AH44" s="15">
        <v>117.26910645</v>
      </c>
      <c r="AI44" s="15">
        <v>116.59158499999999</v>
      </c>
      <c r="AJ44" s="15">
        <v>116.45298200000001</v>
      </c>
      <c r="AK44" s="15">
        <v>103.928629</v>
      </c>
      <c r="AL44" s="15">
        <v>116.678878</v>
      </c>
      <c r="AM44" s="15">
        <v>106.58816233</v>
      </c>
      <c r="AN44" s="15">
        <v>107.115459</v>
      </c>
      <c r="AO44" s="15">
        <v>118.59415199999999</v>
      </c>
      <c r="AP44" s="15">
        <v>105.77717699999999</v>
      </c>
      <c r="AQ44" s="15">
        <v>102.877059</v>
      </c>
      <c r="AR44" s="15">
        <v>103.213348</v>
      </c>
      <c r="AS44" s="15">
        <v>120.60528100000001</v>
      </c>
      <c r="AT44" s="15">
        <v>118.407882</v>
      </c>
      <c r="AU44" s="15">
        <v>118.407882</v>
      </c>
      <c r="AV44" s="15">
        <v>119.57083299999999</v>
      </c>
      <c r="AW44" s="15">
        <v>111.76360699999999</v>
      </c>
      <c r="AX44" s="15">
        <v>106.525041</v>
      </c>
      <c r="AY44" s="15">
        <v>107.123879</v>
      </c>
      <c r="AZ44" s="15">
        <v>119.132555</v>
      </c>
      <c r="BA44" s="15">
        <v>109.897155</v>
      </c>
      <c r="BB44" s="15">
        <v>109.463796</v>
      </c>
      <c r="BC44" s="15">
        <v>108.99290000000001</v>
      </c>
      <c r="BD44" s="15">
        <v>109.03025667</v>
      </c>
      <c r="BE44" s="15">
        <v>108.82249299999999</v>
      </c>
      <c r="BF44" s="15">
        <v>109.37702899999999</v>
      </c>
      <c r="BG44" s="15">
        <v>118.523363</v>
      </c>
      <c r="BH44" s="15">
        <v>119.766409</v>
      </c>
      <c r="BI44" s="15">
        <v>119.766409</v>
      </c>
      <c r="BJ44" s="15">
        <v>119.766409</v>
      </c>
      <c r="BK44" s="15">
        <v>107.344804</v>
      </c>
      <c r="BL44" s="15">
        <v>107.951044</v>
      </c>
      <c r="BM44" s="15">
        <v>115.56303200000001</v>
      </c>
      <c r="BN44" s="15">
        <v>115.225932</v>
      </c>
      <c r="BO44" s="15">
        <v>109.07698600000001</v>
      </c>
      <c r="BP44" s="15">
        <v>108.008663</v>
      </c>
      <c r="BQ44" s="15">
        <v>117.445041</v>
      </c>
      <c r="BR44" s="15">
        <v>103.819875</v>
      </c>
      <c r="BS44" s="15">
        <v>103.83513360000001</v>
      </c>
      <c r="BT44" s="15">
        <v>112.757217</v>
      </c>
      <c r="BU44" s="15">
        <v>110.12417417</v>
      </c>
      <c r="BV44" s="15">
        <v>109.26767212</v>
      </c>
      <c r="BW44" s="15">
        <v>118.97843899999999</v>
      </c>
      <c r="BX44" s="15">
        <v>118.26341499999999</v>
      </c>
      <c r="BY44" s="15">
        <v>108.65177799999999</v>
      </c>
      <c r="BZ44" s="15">
        <v>108.732077</v>
      </c>
      <c r="CA44" s="15">
        <v>121.659103</v>
      </c>
      <c r="CB44" s="15">
        <v>119.56639</v>
      </c>
      <c r="CC44" s="15">
        <v>109.26470999999999</v>
      </c>
      <c r="CD44" s="15">
        <v>115.465991</v>
      </c>
      <c r="CE44" s="15">
        <v>114.557579</v>
      </c>
      <c r="CF44" s="15">
        <v>117.964806</v>
      </c>
      <c r="CG44" s="15">
        <v>112.48388</v>
      </c>
      <c r="CH44" s="15">
        <v>118.97843899999999</v>
      </c>
      <c r="CI44" s="15">
        <v>109.38668667</v>
      </c>
      <c r="CJ44" s="15">
        <v>109.800793</v>
      </c>
      <c r="CK44" s="15">
        <v>112.83068400000001</v>
      </c>
      <c r="CL44" s="15">
        <v>119.51870099999999</v>
      </c>
      <c r="CM44" s="15">
        <v>120.346682</v>
      </c>
      <c r="CN44" s="15">
        <v>121.601558</v>
      </c>
      <c r="CO44" s="15">
        <v>118.165677</v>
      </c>
      <c r="CP44" s="15">
        <v>119.22081300000001</v>
      </c>
      <c r="CQ44" s="15">
        <v>110.72406599999999</v>
      </c>
      <c r="CR44" s="15">
        <v>110.992943</v>
      </c>
      <c r="CS44" s="15">
        <v>114.61575879</v>
      </c>
      <c r="CT44" s="15">
        <v>109.645741</v>
      </c>
      <c r="CU44" s="15">
        <v>107.719033</v>
      </c>
      <c r="CV44" s="15">
        <v>115.49465093000001</v>
      </c>
      <c r="CW44" s="15">
        <v>114.900811</v>
      </c>
      <c r="CX44" s="15">
        <v>109.296102</v>
      </c>
      <c r="CY44" s="15">
        <v>123.05694624</v>
      </c>
      <c r="CZ44" s="15">
        <v>108.042479</v>
      </c>
      <c r="DA44" s="15">
        <v>108.67108233</v>
      </c>
      <c r="DB44" s="15">
        <v>109.164716</v>
      </c>
      <c r="DC44" s="15">
        <v>107.33632</v>
      </c>
      <c r="DD44" s="15">
        <v>120.11468499999999</v>
      </c>
      <c r="DE44" s="15">
        <v>120.370586</v>
      </c>
      <c r="DF44" s="15">
        <v>118.26341499999999</v>
      </c>
      <c r="DG44" s="15">
        <v>117.82249400000001</v>
      </c>
      <c r="DH44" s="15">
        <v>108.44552299999999</v>
      </c>
      <c r="DI44" s="15">
        <v>108.732077</v>
      </c>
      <c r="DJ44" s="15">
        <v>111.0694925</v>
      </c>
      <c r="DK44" s="15">
        <v>118.95700100000001</v>
      </c>
      <c r="DL44" s="15">
        <v>125.48352216000001</v>
      </c>
      <c r="DM44" s="15">
        <v>117.872539</v>
      </c>
      <c r="DN44" s="15">
        <v>117.298647</v>
      </c>
      <c r="DO44" s="15">
        <v>108.45184</v>
      </c>
      <c r="DP44" s="15">
        <v>121.300438</v>
      </c>
      <c r="DQ44" s="15">
        <v>119.03778200000001</v>
      </c>
      <c r="DR44" s="15">
        <v>114.738856</v>
      </c>
      <c r="DS44" s="15">
        <v>100.599085</v>
      </c>
      <c r="DT44" s="15">
        <v>118.94878</v>
      </c>
      <c r="DU44" s="15">
        <v>108.63231399999999</v>
      </c>
      <c r="DV44" s="15">
        <v>109.044383</v>
      </c>
      <c r="DW44" s="15">
        <v>111.28196699999999</v>
      </c>
      <c r="DX44" s="15">
        <v>118.874987</v>
      </c>
      <c r="DY44" s="15">
        <v>119.144338</v>
      </c>
      <c r="DZ44" s="15">
        <v>108.167632</v>
      </c>
      <c r="EA44" s="15">
        <v>101.127436</v>
      </c>
      <c r="EB44" s="15">
        <v>101.127436</v>
      </c>
      <c r="EC44" s="15">
        <v>108.29912249</v>
      </c>
      <c r="ED44" s="15">
        <v>112.865697</v>
      </c>
      <c r="EE44" s="15">
        <v>113.607652</v>
      </c>
      <c r="EF44" s="15">
        <v>107.79153599999999</v>
      </c>
      <c r="EG44" s="15">
        <v>108.442948</v>
      </c>
      <c r="EH44" s="15">
        <v>111.65316</v>
      </c>
      <c r="EI44" s="15">
        <v>111.13995199999999</v>
      </c>
      <c r="EJ44" s="15">
        <v>132.55757055000001</v>
      </c>
      <c r="EK44" s="15">
        <v>121.25217499999999</v>
      </c>
      <c r="EL44" s="15">
        <v>121.25217499999999</v>
      </c>
      <c r="EM44" s="15">
        <v>108.54457600000001</v>
      </c>
      <c r="EN44" s="15">
        <v>117.949269</v>
      </c>
      <c r="EO44" s="15">
        <v>118.42010399999999</v>
      </c>
      <c r="EP44" s="15">
        <v>118.26341499999999</v>
      </c>
      <c r="EQ44" s="15">
        <v>109.348259</v>
      </c>
      <c r="ER44" s="15">
        <v>2.7649689999999998</v>
      </c>
      <c r="ES44" s="15">
        <v>121.211293</v>
      </c>
      <c r="ET44" s="15">
        <v>109.897155</v>
      </c>
      <c r="EU44" s="15">
        <v>109.897155</v>
      </c>
      <c r="EV44" s="15">
        <v>112.65827163</v>
      </c>
      <c r="EW44" s="15">
        <v>108.188748</v>
      </c>
      <c r="EX44" s="15">
        <v>106.88103700000001</v>
      </c>
      <c r="EY44" s="15">
        <v>108.763997</v>
      </c>
      <c r="EZ44" s="15">
        <v>112.207364</v>
      </c>
      <c r="FA44" s="15">
        <v>110.89421400000001</v>
      </c>
      <c r="FB44" s="15">
        <v>109.320857</v>
      </c>
      <c r="FC44" s="15">
        <v>107.614705</v>
      </c>
      <c r="FD44" s="15">
        <v>110.29996199999999</v>
      </c>
      <c r="FE44" s="15">
        <v>111.073796</v>
      </c>
      <c r="FF44" s="15">
        <v>111.397182</v>
      </c>
      <c r="FG44" s="15">
        <v>125.70809949</v>
      </c>
      <c r="FH44" s="15">
        <v>114.70545199999999</v>
      </c>
      <c r="FI44" s="15">
        <v>120.583792</v>
      </c>
      <c r="FJ44" s="15">
        <v>111.06881</v>
      </c>
      <c r="FK44" s="15">
        <v>147.80167989</v>
      </c>
      <c r="FL44" s="15">
        <v>117.47758810000001</v>
      </c>
      <c r="FM44" s="15">
        <v>123.18661899999999</v>
      </c>
      <c r="FN44" s="15">
        <v>104.6667145</v>
      </c>
      <c r="FO44" s="15">
        <v>105.151381</v>
      </c>
      <c r="FP44" s="15">
        <v>109.14815299999999</v>
      </c>
      <c r="FQ44" s="15">
        <v>112.854626</v>
      </c>
      <c r="FR44" s="15">
        <v>121.67377218</v>
      </c>
      <c r="FS44" s="15">
        <v>121.284362</v>
      </c>
      <c r="FT44" s="15">
        <v>121.659103</v>
      </c>
      <c r="FU44" s="15">
        <v>117.341869</v>
      </c>
      <c r="FV44" s="15">
        <v>117.341869</v>
      </c>
      <c r="FW44" s="15">
        <v>124.68459799999999</v>
      </c>
      <c r="FX44" s="15">
        <v>124.684597</v>
      </c>
      <c r="FY44" s="15">
        <v>123.245006</v>
      </c>
      <c r="FZ44" s="15">
        <v>117.407355</v>
      </c>
      <c r="GA44" s="15">
        <v>117.26928700000001</v>
      </c>
      <c r="GB44" s="15">
        <v>0.66978599999999999</v>
      </c>
      <c r="GC44" s="15">
        <v>0.459175</v>
      </c>
      <c r="GD44" s="15">
        <v>114.79683025</v>
      </c>
      <c r="GE44" s="15">
        <v>114.611569</v>
      </c>
      <c r="GF44" s="15">
        <v>113.253423</v>
      </c>
      <c r="GG44" s="15">
        <v>118.97843899999999</v>
      </c>
      <c r="GH44" s="15">
        <v>118.97843899999999</v>
      </c>
      <c r="GI44" s="15">
        <v>120.090816</v>
      </c>
      <c r="GJ44" s="15">
        <v>106.911698</v>
      </c>
      <c r="GK44" s="15">
        <v>117.949269</v>
      </c>
      <c r="GL44" s="15">
        <v>117.82249400000001</v>
      </c>
      <c r="GM44" s="15">
        <v>122.88322433</v>
      </c>
      <c r="GN44" s="15">
        <v>106.06511399999999</v>
      </c>
      <c r="GO44" s="15">
        <v>122.88322433</v>
      </c>
      <c r="GP44" s="15">
        <v>117.341869</v>
      </c>
      <c r="GQ44" s="15">
        <v>110.369461</v>
      </c>
      <c r="GR44" s="15">
        <v>117.53538</v>
      </c>
      <c r="GS44" s="15">
        <v>115.086028</v>
      </c>
      <c r="GT44" s="15">
        <v>107.760334</v>
      </c>
      <c r="GU44" s="15">
        <v>106.467668</v>
      </c>
      <c r="GV44" s="15">
        <v>110.785295</v>
      </c>
      <c r="GW44" s="15">
        <v>109.828045</v>
      </c>
      <c r="GX44" s="15">
        <v>118.502093</v>
      </c>
      <c r="GY44" s="15">
        <v>117.546156</v>
      </c>
      <c r="GZ44" s="15">
        <v>118.02766200000001</v>
      </c>
      <c r="HA44" s="15">
        <v>117.748469</v>
      </c>
      <c r="HB44" s="15">
        <v>110.785295</v>
      </c>
      <c r="HC44" s="15">
        <v>110.570632</v>
      </c>
      <c r="HD44" s="15">
        <v>110.785295</v>
      </c>
      <c r="HE44" s="15">
        <v>117.53538</v>
      </c>
      <c r="HF44" s="15">
        <v>121.040781</v>
      </c>
      <c r="HG44" s="15">
        <v>121.211293</v>
      </c>
      <c r="HH44" s="15">
        <v>121.211293</v>
      </c>
      <c r="HI44" s="15">
        <v>121.211293</v>
      </c>
      <c r="HJ44" s="15">
        <v>115.89394900000001</v>
      </c>
      <c r="HK44" s="15">
        <v>119.56884700000001</v>
      </c>
      <c r="HL44" s="15">
        <v>119.21961</v>
      </c>
      <c r="HM44" s="15">
        <v>121.949314</v>
      </c>
      <c r="HN44" s="15">
        <v>120.31473</v>
      </c>
      <c r="HO44" s="15">
        <v>116.938738</v>
      </c>
      <c r="HP44" s="15">
        <v>104.06377411</v>
      </c>
      <c r="HQ44" s="15">
        <v>121.01093</v>
      </c>
      <c r="HR44" s="15">
        <v>111.180663</v>
      </c>
      <c r="HS44" s="15">
        <v>111.496762</v>
      </c>
      <c r="HT44" s="15">
        <v>111.67886</v>
      </c>
      <c r="HU44" s="15">
        <v>108.896305</v>
      </c>
      <c r="HV44" s="15">
        <v>105.74263753</v>
      </c>
      <c r="HW44" s="15">
        <v>104.656578</v>
      </c>
      <c r="HX44" s="15">
        <v>105.06358400000001</v>
      </c>
      <c r="HY44" s="15">
        <v>111.40638002999999</v>
      </c>
      <c r="HZ44" s="15">
        <v>111.454835</v>
      </c>
      <c r="IA44" s="15">
        <v>122.215537</v>
      </c>
      <c r="IB44" s="15"/>
      <c r="IC44" s="15"/>
      <c r="ID44" s="15"/>
      <c r="IE44" s="15"/>
    </row>
    <row r="45" spans="1:239" s="4" customFormat="1" x14ac:dyDescent="0.2">
      <c r="A45" s="2"/>
      <c r="B45" s="10">
        <v>46125.875</v>
      </c>
      <c r="C45" s="15">
        <v>118.94030888</v>
      </c>
      <c r="D45" s="15">
        <v>115.960092</v>
      </c>
      <c r="E45" s="15">
        <v>116.253224</v>
      </c>
      <c r="F45" s="15">
        <v>116.084952</v>
      </c>
      <c r="G45" s="15">
        <v>115.960092</v>
      </c>
      <c r="H45" s="15">
        <v>109.99771</v>
      </c>
      <c r="I45" s="15">
        <v>119.666466</v>
      </c>
      <c r="J45" s="15">
        <v>119.208332</v>
      </c>
      <c r="K45" s="15">
        <v>119.889196</v>
      </c>
      <c r="L45" s="15">
        <v>109.21150299999999</v>
      </c>
      <c r="M45" s="15">
        <v>117.477509</v>
      </c>
      <c r="N45" s="15">
        <v>116.688152</v>
      </c>
      <c r="O45" s="15">
        <v>115.052245</v>
      </c>
      <c r="P45" s="15">
        <v>119.857283</v>
      </c>
      <c r="Q45" s="15">
        <v>111.90609637</v>
      </c>
      <c r="R45" s="15">
        <v>119.92828299999999</v>
      </c>
      <c r="S45" s="15">
        <v>113.60336700000001</v>
      </c>
      <c r="T45" s="15">
        <v>118.384468</v>
      </c>
      <c r="U45" s="15">
        <v>102.163434</v>
      </c>
      <c r="V45" s="15">
        <v>102.901793</v>
      </c>
      <c r="W45" s="15">
        <v>116.53120699999999</v>
      </c>
      <c r="X45" s="15">
        <v>110.88697000000001</v>
      </c>
      <c r="Y45" s="15">
        <v>107.048571</v>
      </c>
      <c r="Z45" s="15">
        <v>109.303433</v>
      </c>
      <c r="AA45" s="15">
        <v>119.727649</v>
      </c>
      <c r="AB45" s="15">
        <v>106.964168</v>
      </c>
      <c r="AC45" s="15">
        <v>109.29418099999999</v>
      </c>
      <c r="AD45" s="15">
        <v>111.362009</v>
      </c>
      <c r="AE45" s="15">
        <v>110.595409</v>
      </c>
      <c r="AF45" s="15">
        <v>107.10719899999999</v>
      </c>
      <c r="AG45" s="15">
        <v>115.6249225</v>
      </c>
      <c r="AH45" s="15">
        <v>117.37712867</v>
      </c>
      <c r="AI45" s="15">
        <v>116.70448399999999</v>
      </c>
      <c r="AJ45" s="15">
        <v>116.558083</v>
      </c>
      <c r="AK45" s="15">
        <v>103.87673599999999</v>
      </c>
      <c r="AL45" s="15">
        <v>116.82352400000001</v>
      </c>
      <c r="AM45" s="15">
        <v>106.61843467</v>
      </c>
      <c r="AN45" s="15">
        <v>107.140911</v>
      </c>
      <c r="AO45" s="15">
        <v>118.583534</v>
      </c>
      <c r="AP45" s="15">
        <v>105.76928700000001</v>
      </c>
      <c r="AQ45" s="15">
        <v>102.797526</v>
      </c>
      <c r="AR45" s="15">
        <v>103.134601</v>
      </c>
      <c r="AS45" s="15">
        <v>120.542801</v>
      </c>
      <c r="AT45" s="15">
        <v>118.260538</v>
      </c>
      <c r="AU45" s="15">
        <v>118.260538</v>
      </c>
      <c r="AV45" s="15">
        <v>119.436545</v>
      </c>
      <c r="AW45" s="15">
        <v>111.731611</v>
      </c>
      <c r="AX45" s="15">
        <v>106.5200765</v>
      </c>
      <c r="AY45" s="15">
        <v>107.119827</v>
      </c>
      <c r="AZ45" s="15">
        <v>119.15190699999999</v>
      </c>
      <c r="BA45" s="15">
        <v>109.890676</v>
      </c>
      <c r="BB45" s="15">
        <v>109.45975300000001</v>
      </c>
      <c r="BC45" s="15">
        <v>108.99290000000001</v>
      </c>
      <c r="BD45" s="15">
        <v>109.02592</v>
      </c>
      <c r="BE45" s="15">
        <v>108.822755</v>
      </c>
      <c r="BF45" s="15">
        <v>109.373006</v>
      </c>
      <c r="BG45" s="15">
        <v>118.445757</v>
      </c>
      <c r="BH45" s="15">
        <v>119.620092</v>
      </c>
      <c r="BI45" s="15">
        <v>119.620092</v>
      </c>
      <c r="BJ45" s="15">
        <v>119.620092</v>
      </c>
      <c r="BK45" s="15">
        <v>107.246036</v>
      </c>
      <c r="BL45" s="15">
        <v>107.88728399999999</v>
      </c>
      <c r="BM45" s="15">
        <v>115.57602799999999</v>
      </c>
      <c r="BN45" s="15">
        <v>115.247365</v>
      </c>
      <c r="BO45" s="15">
        <v>109.17384</v>
      </c>
      <c r="BP45" s="15">
        <v>108.07323700000001</v>
      </c>
      <c r="BQ45" s="15">
        <v>117.270017</v>
      </c>
      <c r="BR45" s="15">
        <v>103.756047</v>
      </c>
      <c r="BS45" s="15">
        <v>103.77129535</v>
      </c>
      <c r="BT45" s="15">
        <v>112.735382</v>
      </c>
      <c r="BU45" s="15">
        <v>110.55389932999999</v>
      </c>
      <c r="BV45" s="15">
        <v>109.37587916</v>
      </c>
      <c r="BW45" s="15">
        <v>119.003855</v>
      </c>
      <c r="BX45" s="15">
        <v>118.310332</v>
      </c>
      <c r="BY45" s="15">
        <v>108.759272</v>
      </c>
      <c r="BZ45" s="15">
        <v>108.839738</v>
      </c>
      <c r="CA45" s="15">
        <v>121.148725</v>
      </c>
      <c r="CB45" s="15">
        <v>119.57648399999999</v>
      </c>
      <c r="CC45" s="15">
        <v>109.349853</v>
      </c>
      <c r="CD45" s="15">
        <v>115.289103</v>
      </c>
      <c r="CE45" s="15">
        <v>114.42458600000001</v>
      </c>
      <c r="CF45" s="15">
        <v>118.07428299999999</v>
      </c>
      <c r="CG45" s="15">
        <v>112.58146600000001</v>
      </c>
      <c r="CH45" s="15">
        <v>119.003855</v>
      </c>
      <c r="CI45" s="15">
        <v>109.37896467</v>
      </c>
      <c r="CJ45" s="15">
        <v>109.79407999999999</v>
      </c>
      <c r="CK45" s="15">
        <v>112.887743</v>
      </c>
      <c r="CL45" s="15">
        <v>119.361996</v>
      </c>
      <c r="CM45" s="15">
        <v>120.191793</v>
      </c>
      <c r="CN45" s="15">
        <v>121.502871</v>
      </c>
      <c r="CO45" s="15">
        <v>118.223207</v>
      </c>
      <c r="CP45" s="15">
        <v>119.24490900000001</v>
      </c>
      <c r="CQ45" s="15">
        <v>110.725466</v>
      </c>
      <c r="CR45" s="15">
        <v>111.422083</v>
      </c>
      <c r="CS45" s="15">
        <v>114.99138331</v>
      </c>
      <c r="CT45" s="15">
        <v>109.61805699999999</v>
      </c>
      <c r="CU45" s="15">
        <v>107.748712</v>
      </c>
      <c r="CV45" s="15">
        <v>115.51173754</v>
      </c>
      <c r="CW45" s="15">
        <v>114.59451799999999</v>
      </c>
      <c r="CX45" s="15">
        <v>109.265783</v>
      </c>
      <c r="CY45" s="15">
        <v>123.02469816999999</v>
      </c>
      <c r="CZ45" s="15">
        <v>108.015793</v>
      </c>
      <c r="DA45" s="15">
        <v>108.81614567</v>
      </c>
      <c r="DB45" s="15">
        <v>109.278032</v>
      </c>
      <c r="DC45" s="15">
        <v>107.459614</v>
      </c>
      <c r="DD45" s="15">
        <v>120.16609699999999</v>
      </c>
      <c r="DE45" s="15">
        <v>120.432523</v>
      </c>
      <c r="DF45" s="15">
        <v>118.310332</v>
      </c>
      <c r="DG45" s="15">
        <v>117.85705900000001</v>
      </c>
      <c r="DH45" s="15">
        <v>108.562662</v>
      </c>
      <c r="DI45" s="15">
        <v>108.839738</v>
      </c>
      <c r="DJ45" s="15">
        <v>111.04398500000001</v>
      </c>
      <c r="DK45" s="15">
        <v>119.020753</v>
      </c>
      <c r="DL45" s="15">
        <v>125.49420794</v>
      </c>
      <c r="DM45" s="15">
        <v>117.853661</v>
      </c>
      <c r="DN45" s="15">
        <v>117.273905</v>
      </c>
      <c r="DO45" s="15">
        <v>108.44619299999999</v>
      </c>
      <c r="DP45" s="15">
        <v>121.20509699999999</v>
      </c>
      <c r="DQ45" s="15">
        <v>119.010698</v>
      </c>
      <c r="DR45" s="15">
        <v>114.95202399999999</v>
      </c>
      <c r="DS45" s="15">
        <v>100.52418900000001</v>
      </c>
      <c r="DT45" s="15">
        <v>118.91826500000001</v>
      </c>
      <c r="DU45" s="15">
        <v>108.62681000000001</v>
      </c>
      <c r="DV45" s="15">
        <v>109.039604</v>
      </c>
      <c r="DW45" s="15">
        <v>111.264428</v>
      </c>
      <c r="DX45" s="15">
        <v>118.885205</v>
      </c>
      <c r="DY45" s="15">
        <v>119.14277800000001</v>
      </c>
      <c r="DZ45" s="15">
        <v>108.094855</v>
      </c>
      <c r="EA45" s="15">
        <v>101.17786599999999</v>
      </c>
      <c r="EB45" s="15">
        <v>101.17786599999999</v>
      </c>
      <c r="EC45" s="15">
        <v>108.26203273</v>
      </c>
      <c r="ED45" s="15">
        <v>112.967518</v>
      </c>
      <c r="EE45" s="15">
        <v>113.740105</v>
      </c>
      <c r="EF45" s="15">
        <v>107.83275999999999</v>
      </c>
      <c r="EG45" s="15">
        <v>108.467642</v>
      </c>
      <c r="EH45" s="15">
        <v>111.595561</v>
      </c>
      <c r="EI45" s="15">
        <v>111.150578</v>
      </c>
      <c r="EJ45" s="15">
        <v>132.52293983999999</v>
      </c>
      <c r="EK45" s="15">
        <v>121.19126300000001</v>
      </c>
      <c r="EL45" s="15">
        <v>121.19126300000001</v>
      </c>
      <c r="EM45" s="15">
        <v>108.526781</v>
      </c>
      <c r="EN45" s="15">
        <v>117.990137</v>
      </c>
      <c r="EO45" s="15">
        <v>118.471721</v>
      </c>
      <c r="EP45" s="15">
        <v>118.310332</v>
      </c>
      <c r="EQ45" s="15">
        <v>109.37540300000001</v>
      </c>
      <c r="ER45" s="15">
        <v>2.7118950000000002</v>
      </c>
      <c r="ES45" s="15">
        <v>121.116147</v>
      </c>
      <c r="ET45" s="15">
        <v>109.890676</v>
      </c>
      <c r="EU45" s="15">
        <v>109.890676</v>
      </c>
      <c r="EV45" s="15">
        <v>112.62331838</v>
      </c>
      <c r="EW45" s="15">
        <v>108.165801</v>
      </c>
      <c r="EX45" s="15">
        <v>106.866017</v>
      </c>
      <c r="EY45" s="15">
        <v>108.753727</v>
      </c>
      <c r="EZ45" s="15">
        <v>112.22390900000001</v>
      </c>
      <c r="FA45" s="15">
        <v>110.817879</v>
      </c>
      <c r="FB45" s="15">
        <v>109.19667200000001</v>
      </c>
      <c r="FC45" s="15">
        <v>107.546145</v>
      </c>
      <c r="FD45" s="15">
        <v>110.42647100000001</v>
      </c>
      <c r="FE45" s="15">
        <v>111.125456</v>
      </c>
      <c r="FF45" s="15">
        <v>111.417658</v>
      </c>
      <c r="FG45" s="15">
        <v>127.51788788</v>
      </c>
      <c r="FH45" s="15">
        <v>114.39864300000001</v>
      </c>
      <c r="FI45" s="15">
        <v>120.509181</v>
      </c>
      <c r="FJ45" s="15">
        <v>111.04561099999999</v>
      </c>
      <c r="FK45" s="15">
        <v>147.55143884</v>
      </c>
      <c r="FL45" s="15">
        <v>117.48394279</v>
      </c>
      <c r="FM45" s="15">
        <v>123.033692</v>
      </c>
      <c r="FN45" s="15">
        <v>104.94829850000001</v>
      </c>
      <c r="FO45" s="15">
        <v>105.399897</v>
      </c>
      <c r="FP45" s="15">
        <v>109.139464</v>
      </c>
      <c r="FQ45" s="15">
        <v>112.909385</v>
      </c>
      <c r="FR45" s="15">
        <v>121.16333213</v>
      </c>
      <c r="FS45" s="15">
        <v>120.788094</v>
      </c>
      <c r="FT45" s="15">
        <v>121.148725</v>
      </c>
      <c r="FU45" s="15">
        <v>117.371994</v>
      </c>
      <c r="FV45" s="15">
        <v>117.371994</v>
      </c>
      <c r="FW45" s="15">
        <v>124.42475399999999</v>
      </c>
      <c r="FX45" s="15">
        <v>124.42475399999999</v>
      </c>
      <c r="FY45" s="15">
        <v>123.00755100000001</v>
      </c>
      <c r="FZ45" s="15">
        <v>117.368326</v>
      </c>
      <c r="GA45" s="15">
        <v>117.23694999999999</v>
      </c>
      <c r="GB45" s="15">
        <v>0.58945000000000003</v>
      </c>
      <c r="GC45" s="15">
        <v>0.44634800000000002</v>
      </c>
      <c r="GD45" s="15">
        <v>114.81394744000001</v>
      </c>
      <c r="GE45" s="15">
        <v>114.468575</v>
      </c>
      <c r="GF45" s="15">
        <v>113.551337</v>
      </c>
      <c r="GG45" s="15">
        <v>119.003855</v>
      </c>
      <c r="GH45" s="15">
        <v>119.003855</v>
      </c>
      <c r="GI45" s="15">
        <v>120.027085</v>
      </c>
      <c r="GJ45" s="15">
        <v>106.92935</v>
      </c>
      <c r="GK45" s="15">
        <v>117.990137</v>
      </c>
      <c r="GL45" s="15">
        <v>117.85705900000001</v>
      </c>
      <c r="GM45" s="15">
        <v>122.85101983</v>
      </c>
      <c r="GN45" s="15">
        <v>105.96518399999999</v>
      </c>
      <c r="GO45" s="15">
        <v>122.85101983</v>
      </c>
      <c r="GP45" s="15">
        <v>117.371994</v>
      </c>
      <c r="GQ45" s="15">
        <v>110.34819899999999</v>
      </c>
      <c r="GR45" s="15">
        <v>117.565156</v>
      </c>
      <c r="GS45" s="15">
        <v>115.217619</v>
      </c>
      <c r="GT45" s="15">
        <v>107.748514</v>
      </c>
      <c r="GU45" s="15">
        <v>106.391621</v>
      </c>
      <c r="GV45" s="15">
        <v>110.77017499999999</v>
      </c>
      <c r="GW45" s="15">
        <v>109.752179</v>
      </c>
      <c r="GX45" s="15">
        <v>118.301591</v>
      </c>
      <c r="GY45" s="15">
        <v>117.51507599999999</v>
      </c>
      <c r="GZ45" s="15">
        <v>118.02858000000001</v>
      </c>
      <c r="HA45" s="15">
        <v>117.758742</v>
      </c>
      <c r="HB45" s="15">
        <v>110.77017499999999</v>
      </c>
      <c r="HC45" s="15">
        <v>110.55486399999999</v>
      </c>
      <c r="HD45" s="15">
        <v>110.77017499999999</v>
      </c>
      <c r="HE45" s="15">
        <v>117.565156</v>
      </c>
      <c r="HF45" s="15">
        <v>120.941817</v>
      </c>
      <c r="HG45" s="15">
        <v>121.116147</v>
      </c>
      <c r="HH45" s="15">
        <v>121.116147</v>
      </c>
      <c r="HI45" s="15">
        <v>121.116147</v>
      </c>
      <c r="HJ45" s="15">
        <v>115.600088</v>
      </c>
      <c r="HK45" s="15">
        <v>119.49807800000001</v>
      </c>
      <c r="HL45" s="15">
        <v>119.153854</v>
      </c>
      <c r="HM45" s="15">
        <v>121.307468</v>
      </c>
      <c r="HN45" s="15">
        <v>120.408968</v>
      </c>
      <c r="HO45" s="15">
        <v>116.95265499999999</v>
      </c>
      <c r="HP45" s="15">
        <v>103.96572193999999</v>
      </c>
      <c r="HQ45" s="15">
        <v>120.92292999999999</v>
      </c>
      <c r="HR45" s="15">
        <v>111.144448</v>
      </c>
      <c r="HS45" s="15">
        <v>111.46309599999999</v>
      </c>
      <c r="HT45" s="15">
        <v>111.640721</v>
      </c>
      <c r="HU45" s="15">
        <v>108.874994</v>
      </c>
      <c r="HV45" s="15">
        <v>105.74389429</v>
      </c>
      <c r="HW45" s="15">
        <v>104.5340145</v>
      </c>
      <c r="HX45" s="15">
        <v>104.95652</v>
      </c>
      <c r="HY45" s="15">
        <v>111.41642163</v>
      </c>
      <c r="HZ45" s="15">
        <v>111.42940900000001</v>
      </c>
      <c r="IA45" s="15">
        <v>122.114459</v>
      </c>
      <c r="IB45" s="15"/>
      <c r="IC45" s="15"/>
      <c r="ID45" s="15"/>
      <c r="IE45" s="15"/>
    </row>
    <row r="46" spans="1:239" s="4" customFormat="1" x14ac:dyDescent="0.2">
      <c r="A46" s="2"/>
      <c r="B46" s="10">
        <v>46125.895833333336</v>
      </c>
      <c r="C46" s="15">
        <v>119.17866576999999</v>
      </c>
      <c r="D46" s="15">
        <v>115.879034</v>
      </c>
      <c r="E46" s="15">
        <v>116.158879</v>
      </c>
      <c r="F46" s="15">
        <v>115.998312</v>
      </c>
      <c r="G46" s="15">
        <v>115.879034</v>
      </c>
      <c r="H46" s="15">
        <v>109.93380999999999</v>
      </c>
      <c r="I46" s="15">
        <v>119.807609</v>
      </c>
      <c r="J46" s="15">
        <v>119.37637599999999</v>
      </c>
      <c r="K46" s="15">
        <v>120.022704</v>
      </c>
      <c r="L46" s="15">
        <v>109.204853</v>
      </c>
      <c r="M46" s="15">
        <v>117.347392</v>
      </c>
      <c r="N46" s="15">
        <v>116.681848</v>
      </c>
      <c r="O46" s="15">
        <v>115.046752</v>
      </c>
      <c r="P46" s="15">
        <v>120.318184</v>
      </c>
      <c r="Q46" s="15">
        <v>112.1045103</v>
      </c>
      <c r="R46" s="15">
        <v>120.038746</v>
      </c>
      <c r="S46" s="15">
        <v>113.48700599999999</v>
      </c>
      <c r="T46" s="15">
        <v>118.877128</v>
      </c>
      <c r="U46" s="15">
        <v>102.0952285</v>
      </c>
      <c r="V46" s="15">
        <v>102.86385</v>
      </c>
      <c r="W46" s="15">
        <v>117.086568</v>
      </c>
      <c r="X46" s="15">
        <v>110.83024399999999</v>
      </c>
      <c r="Y46" s="15">
        <v>107.032172</v>
      </c>
      <c r="Z46" s="15">
        <v>109.24429499999999</v>
      </c>
      <c r="AA46" s="15">
        <v>119.74719399999999</v>
      </c>
      <c r="AB46" s="15">
        <v>107.007453</v>
      </c>
      <c r="AC46" s="15">
        <v>109.36933000000001</v>
      </c>
      <c r="AD46" s="15">
        <v>111.350403</v>
      </c>
      <c r="AE46" s="15">
        <v>110.52515699999999</v>
      </c>
      <c r="AF46" s="15">
        <v>107.126822</v>
      </c>
      <c r="AG46" s="15">
        <v>116.01578725</v>
      </c>
      <c r="AH46" s="15">
        <v>117.78126484000001</v>
      </c>
      <c r="AI46" s="15">
        <v>117.093159</v>
      </c>
      <c r="AJ46" s="15">
        <v>116.964426</v>
      </c>
      <c r="AK46" s="15">
        <v>104.17213700000001</v>
      </c>
      <c r="AL46" s="15">
        <v>117.377821</v>
      </c>
      <c r="AM46" s="15">
        <v>106.68767233</v>
      </c>
      <c r="AN46" s="15">
        <v>107.201474</v>
      </c>
      <c r="AO46" s="15">
        <v>118.626006</v>
      </c>
      <c r="AP46" s="15">
        <v>105.839817</v>
      </c>
      <c r="AQ46" s="15">
        <v>102.5304395</v>
      </c>
      <c r="AR46" s="15">
        <v>102.887283</v>
      </c>
      <c r="AS46" s="15">
        <v>120.49283</v>
      </c>
      <c r="AT46" s="15">
        <v>118.17259</v>
      </c>
      <c r="AU46" s="15">
        <v>118.17259</v>
      </c>
      <c r="AV46" s="15">
        <v>119.369219</v>
      </c>
      <c r="AW46" s="15">
        <v>111.673631</v>
      </c>
      <c r="AX46" s="15">
        <v>106.702861</v>
      </c>
      <c r="AY46" s="15">
        <v>107.304119</v>
      </c>
      <c r="AZ46" s="15">
        <v>119.391149</v>
      </c>
      <c r="BA46" s="15">
        <v>109.88188</v>
      </c>
      <c r="BB46" s="15">
        <v>109.43808</v>
      </c>
      <c r="BC46" s="15">
        <v>108.99290000000001</v>
      </c>
      <c r="BD46" s="15">
        <v>109.00282867</v>
      </c>
      <c r="BE46" s="15">
        <v>108.778262</v>
      </c>
      <c r="BF46" s="15">
        <v>109.351465</v>
      </c>
      <c r="BG46" s="15">
        <v>118.426123</v>
      </c>
      <c r="BH46" s="15">
        <v>119.538758</v>
      </c>
      <c r="BI46" s="15">
        <v>119.538758</v>
      </c>
      <c r="BJ46" s="15">
        <v>119.538758</v>
      </c>
      <c r="BK46" s="15">
        <v>107.168221</v>
      </c>
      <c r="BL46" s="15">
        <v>107.845406</v>
      </c>
      <c r="BM46" s="15">
        <v>116.06929</v>
      </c>
      <c r="BN46" s="15">
        <v>115.614155</v>
      </c>
      <c r="BO46" s="15">
        <v>109.35382199999999</v>
      </c>
      <c r="BP46" s="15">
        <v>108.216481</v>
      </c>
      <c r="BQ46" s="15">
        <v>117.168443</v>
      </c>
      <c r="BR46" s="15">
        <v>104.198733</v>
      </c>
      <c r="BS46" s="15">
        <v>104.21405935999999</v>
      </c>
      <c r="BT46" s="15">
        <v>112.71766700000001</v>
      </c>
      <c r="BU46" s="15">
        <v>111.1473895</v>
      </c>
      <c r="BV46" s="15">
        <v>109.77405656000001</v>
      </c>
      <c r="BW46" s="15">
        <v>119.23692</v>
      </c>
      <c r="BX46" s="15">
        <v>118.406942</v>
      </c>
      <c r="BY46" s="15">
        <v>109.15438</v>
      </c>
      <c r="BZ46" s="15">
        <v>109.23550299999999</v>
      </c>
      <c r="CA46" s="15">
        <v>120.835386</v>
      </c>
      <c r="CB46" s="15">
        <v>119.69587199999999</v>
      </c>
      <c r="CC46" s="15">
        <v>109.48999000000001</v>
      </c>
      <c r="CD46" s="15">
        <v>115.136745</v>
      </c>
      <c r="CE46" s="15">
        <v>114.31480000000001</v>
      </c>
      <c r="CF46" s="15">
        <v>118.32727199999999</v>
      </c>
      <c r="CG46" s="15">
        <v>112.957498</v>
      </c>
      <c r="CH46" s="15">
        <v>119.23692</v>
      </c>
      <c r="CI46" s="15">
        <v>109.37295666999999</v>
      </c>
      <c r="CJ46" s="15">
        <v>109.785809</v>
      </c>
      <c r="CK46" s="15">
        <v>113.025762</v>
      </c>
      <c r="CL46" s="15">
        <v>119.209604</v>
      </c>
      <c r="CM46" s="15">
        <v>120.047208</v>
      </c>
      <c r="CN46" s="15">
        <v>121.728075</v>
      </c>
      <c r="CO46" s="15">
        <v>118.42368999999999</v>
      </c>
      <c r="CP46" s="15">
        <v>119.39480500000001</v>
      </c>
      <c r="CQ46" s="15">
        <v>110.918785</v>
      </c>
      <c r="CR46" s="15">
        <v>112.033131</v>
      </c>
      <c r="CS46" s="15">
        <v>115.75890981000001</v>
      </c>
      <c r="CT46" s="15">
        <v>109.44114500000001</v>
      </c>
      <c r="CU46" s="15">
        <v>107.82768799999999</v>
      </c>
      <c r="CV46" s="15">
        <v>115.48245980999999</v>
      </c>
      <c r="CW46" s="15">
        <v>114.468507</v>
      </c>
      <c r="CX46" s="15">
        <v>109.247761</v>
      </c>
      <c r="CY46" s="15">
        <v>123.04722870000001</v>
      </c>
      <c r="CZ46" s="15">
        <v>107.996043</v>
      </c>
      <c r="DA46" s="15">
        <v>108.444237</v>
      </c>
      <c r="DB46" s="15">
        <v>108.976833</v>
      </c>
      <c r="DC46" s="15">
        <v>107.707554</v>
      </c>
      <c r="DD46" s="15">
        <v>120.27739800000001</v>
      </c>
      <c r="DE46" s="15">
        <v>120.548424</v>
      </c>
      <c r="DF46" s="15">
        <v>118.406942</v>
      </c>
      <c r="DG46" s="15">
        <v>117.94693599999999</v>
      </c>
      <c r="DH46" s="15">
        <v>108.802775</v>
      </c>
      <c r="DI46" s="15">
        <v>109.23550299999999</v>
      </c>
      <c r="DJ46" s="15">
        <v>110.9848425</v>
      </c>
      <c r="DK46" s="15">
        <v>119.125641</v>
      </c>
      <c r="DL46" s="15">
        <v>125.62396182000001</v>
      </c>
      <c r="DM46" s="15">
        <v>117.816101</v>
      </c>
      <c r="DN46" s="15">
        <v>117.281266</v>
      </c>
      <c r="DO46" s="15">
        <v>108.403718</v>
      </c>
      <c r="DP46" s="15">
        <v>121.42340900000001</v>
      </c>
      <c r="DQ46" s="15">
        <v>119.254244</v>
      </c>
      <c r="DR46" s="15">
        <v>115.705415</v>
      </c>
      <c r="DS46" s="15">
        <v>100.790706</v>
      </c>
      <c r="DT46" s="15">
        <v>119.16512899999999</v>
      </c>
      <c r="DU46" s="15">
        <v>108.60377</v>
      </c>
      <c r="DV46" s="15">
        <v>109.017242</v>
      </c>
      <c r="DW46" s="15">
        <v>111.356808</v>
      </c>
      <c r="DX46" s="15">
        <v>118.95684</v>
      </c>
      <c r="DY46" s="15">
        <v>119.205989</v>
      </c>
      <c r="DZ46" s="15">
        <v>107.959689</v>
      </c>
      <c r="EA46" s="15">
        <v>101.248041</v>
      </c>
      <c r="EB46" s="15">
        <v>101.248041</v>
      </c>
      <c r="EC46" s="15">
        <v>108.44126663</v>
      </c>
      <c r="ED46" s="15">
        <v>113.195185</v>
      </c>
      <c r="EE46" s="15">
        <v>113.92706099999999</v>
      </c>
      <c r="EF46" s="15">
        <v>107.725971</v>
      </c>
      <c r="EG46" s="15">
        <v>108.381472</v>
      </c>
      <c r="EH46" s="15">
        <v>111.394352</v>
      </c>
      <c r="EI46" s="15">
        <v>111.377652</v>
      </c>
      <c r="EJ46" s="15">
        <v>132.55407116999999</v>
      </c>
      <c r="EK46" s="15">
        <v>121.100093</v>
      </c>
      <c r="EL46" s="15">
        <v>121.100093</v>
      </c>
      <c r="EM46" s="15">
        <v>108.54239099999999</v>
      </c>
      <c r="EN46" s="15">
        <v>118.08496</v>
      </c>
      <c r="EO46" s="15">
        <v>118.569366</v>
      </c>
      <c r="EP46" s="15">
        <v>118.406942</v>
      </c>
      <c r="EQ46" s="15">
        <v>109.161794</v>
      </c>
      <c r="ER46" s="15">
        <v>2.640387</v>
      </c>
      <c r="ES46" s="15">
        <v>121.332756</v>
      </c>
      <c r="ET46" s="15">
        <v>109.88188</v>
      </c>
      <c r="EU46" s="15">
        <v>109.88188</v>
      </c>
      <c r="EV46" s="15">
        <v>112.57204471</v>
      </c>
      <c r="EW46" s="15">
        <v>108.176604</v>
      </c>
      <c r="EX46" s="15">
        <v>106.929883</v>
      </c>
      <c r="EY46" s="15">
        <v>108.74192499999999</v>
      </c>
      <c r="EZ46" s="15">
        <v>112.19295099999999</v>
      </c>
      <c r="FA46" s="15">
        <v>110.824855</v>
      </c>
      <c r="FB46" s="15">
        <v>109.216835</v>
      </c>
      <c r="FC46" s="15">
        <v>107.55435900000001</v>
      </c>
      <c r="FD46" s="15">
        <v>110.688963</v>
      </c>
      <c r="FE46" s="15">
        <v>111.378702</v>
      </c>
      <c r="FF46" s="15">
        <v>111.667052</v>
      </c>
      <c r="FG46" s="15">
        <v>127.93007616</v>
      </c>
      <c r="FH46" s="15">
        <v>114.336116</v>
      </c>
      <c r="FI46" s="15">
        <v>120.73000500000001</v>
      </c>
      <c r="FJ46" s="15">
        <v>111.027278</v>
      </c>
      <c r="FK46" s="15">
        <v>147.81755050000001</v>
      </c>
      <c r="FL46" s="15">
        <v>117.9355766</v>
      </c>
      <c r="FM46" s="15">
        <v>123.172608</v>
      </c>
      <c r="FN46" s="15">
        <v>104.4174165</v>
      </c>
      <c r="FO46" s="15">
        <v>104.92620100000001</v>
      </c>
      <c r="FP46" s="15">
        <v>109.120756</v>
      </c>
      <c r="FQ46" s="15">
        <v>113.044895</v>
      </c>
      <c r="FR46" s="15">
        <v>120.84996559</v>
      </c>
      <c r="FS46" s="15">
        <v>120.490691</v>
      </c>
      <c r="FT46" s="15">
        <v>120.835386</v>
      </c>
      <c r="FU46" s="15">
        <v>117.466667</v>
      </c>
      <c r="FV46" s="15">
        <v>117.466667</v>
      </c>
      <c r="FW46" s="15">
        <v>124.004293</v>
      </c>
      <c r="FX46" s="15">
        <v>124.004293</v>
      </c>
      <c r="FY46" s="15">
        <v>122.611604</v>
      </c>
      <c r="FZ46" s="15">
        <v>117.41683</v>
      </c>
      <c r="GA46" s="15">
        <v>117.290651</v>
      </c>
      <c r="GB46" s="15">
        <v>0.63763599999999998</v>
      </c>
      <c r="GC46" s="15">
        <v>0.44131599999999999</v>
      </c>
      <c r="GD46" s="15">
        <v>115.07628221</v>
      </c>
      <c r="GE46" s="15">
        <v>114.38358700000001</v>
      </c>
      <c r="GF46" s="15">
        <v>114.53067</v>
      </c>
      <c r="GG46" s="15">
        <v>119.23692</v>
      </c>
      <c r="GH46" s="15">
        <v>119.23692</v>
      </c>
      <c r="GI46" s="15">
        <v>120.00998</v>
      </c>
      <c r="GJ46" s="15">
        <v>106.9724935</v>
      </c>
      <c r="GK46" s="15">
        <v>118.08496</v>
      </c>
      <c r="GL46" s="15">
        <v>117.94693599999999</v>
      </c>
      <c r="GM46" s="15">
        <v>122.87339308</v>
      </c>
      <c r="GN46" s="15">
        <v>105.88527000000001</v>
      </c>
      <c r="GO46" s="15">
        <v>122.87339308</v>
      </c>
      <c r="GP46" s="15">
        <v>117.466667</v>
      </c>
      <c r="GQ46" s="15">
        <v>110.266605</v>
      </c>
      <c r="GR46" s="15">
        <v>117.663008</v>
      </c>
      <c r="GS46" s="15">
        <v>115.382628</v>
      </c>
      <c r="GT46" s="15">
        <v>107.911276</v>
      </c>
      <c r="GU46" s="15">
        <v>106.39623400000001</v>
      </c>
      <c r="GV46" s="15">
        <v>110.677706</v>
      </c>
      <c r="GW46" s="15">
        <v>109.661733</v>
      </c>
      <c r="GX46" s="15">
        <v>118.49690699999999</v>
      </c>
      <c r="GY46" s="15">
        <v>117.529928</v>
      </c>
      <c r="GZ46" s="15">
        <v>118.088937</v>
      </c>
      <c r="HA46" s="15">
        <v>117.831605</v>
      </c>
      <c r="HB46" s="15">
        <v>110.677706</v>
      </c>
      <c r="HC46" s="15">
        <v>110.461731</v>
      </c>
      <c r="HD46" s="15">
        <v>110.677706</v>
      </c>
      <c r="HE46" s="15">
        <v>117.663008</v>
      </c>
      <c r="HF46" s="15">
        <v>121.157661</v>
      </c>
      <c r="HG46" s="15">
        <v>121.332756</v>
      </c>
      <c r="HH46" s="15">
        <v>121.332756</v>
      </c>
      <c r="HI46" s="15">
        <v>121.332756</v>
      </c>
      <c r="HJ46" s="15">
        <v>115.539455</v>
      </c>
      <c r="HK46" s="15">
        <v>119.507761</v>
      </c>
      <c r="HL46" s="15">
        <v>119.15962</v>
      </c>
      <c r="HM46" s="15">
        <v>121.034707</v>
      </c>
      <c r="HN46" s="15">
        <v>120.532292</v>
      </c>
      <c r="HO46" s="15">
        <v>117.239566</v>
      </c>
      <c r="HP46" s="15">
        <v>103.88566120999999</v>
      </c>
      <c r="HQ46" s="15">
        <v>121.14367799999999</v>
      </c>
      <c r="HR46" s="15">
        <v>111.092918</v>
      </c>
      <c r="HS46" s="15">
        <v>111.412937</v>
      </c>
      <c r="HT46" s="15">
        <v>111.828433</v>
      </c>
      <c r="HU46" s="15">
        <v>108.875365</v>
      </c>
      <c r="HV46" s="15">
        <v>105.92441037</v>
      </c>
      <c r="HW46" s="15">
        <v>104.500911</v>
      </c>
      <c r="HX46" s="15">
        <v>104.935649</v>
      </c>
      <c r="HY46" s="15">
        <v>111.62626203000001</v>
      </c>
      <c r="HZ46" s="15">
        <v>111.415195</v>
      </c>
      <c r="IA46" s="15">
        <v>122.318673</v>
      </c>
      <c r="IB46" s="15"/>
      <c r="IC46" s="15"/>
      <c r="ID46" s="15"/>
      <c r="IE46" s="15"/>
    </row>
    <row r="47" spans="1:239" s="4" customFormat="1" x14ac:dyDescent="0.2">
      <c r="A47" s="2"/>
      <c r="B47" s="10">
        <v>46125.916666666664</v>
      </c>
      <c r="C47" s="15">
        <v>118.66554137999999</v>
      </c>
      <c r="D47" s="15">
        <v>115.127409</v>
      </c>
      <c r="E47" s="15">
        <v>115.39324000000001</v>
      </c>
      <c r="F47" s="15">
        <v>115.24090099999999</v>
      </c>
      <c r="G47" s="15">
        <v>115.127409</v>
      </c>
      <c r="H47" s="15">
        <v>109.91995199999999</v>
      </c>
      <c r="I47" s="15">
        <v>120.216628</v>
      </c>
      <c r="J47" s="15">
        <v>119.741766</v>
      </c>
      <c r="K47" s="15">
        <v>120.448679</v>
      </c>
      <c r="L47" s="15">
        <v>109.25446700000001</v>
      </c>
      <c r="M47" s="15">
        <v>116.472358</v>
      </c>
      <c r="N47" s="15">
        <v>116.971191</v>
      </c>
      <c r="O47" s="15">
        <v>115.292991</v>
      </c>
      <c r="P47" s="15">
        <v>119.538562</v>
      </c>
      <c r="Q47" s="15">
        <v>111.49417080000001</v>
      </c>
      <c r="R47" s="15">
        <v>120.450312</v>
      </c>
      <c r="S47" s="15">
        <v>113.879424</v>
      </c>
      <c r="T47" s="15">
        <v>118.17572</v>
      </c>
      <c r="U47" s="15">
        <v>101.9297175</v>
      </c>
      <c r="V47" s="15">
        <v>102.706929</v>
      </c>
      <c r="W47" s="15">
        <v>116.48343300000001</v>
      </c>
      <c r="X47" s="15">
        <v>111.049612</v>
      </c>
      <c r="Y47" s="15">
        <v>107.08846</v>
      </c>
      <c r="Z47" s="15">
        <v>109.339648</v>
      </c>
      <c r="AA47" s="15">
        <v>120.11048599999999</v>
      </c>
      <c r="AB47" s="15">
        <v>107.098164</v>
      </c>
      <c r="AC47" s="15">
        <v>109.518113</v>
      </c>
      <c r="AD47" s="15">
        <v>111.38075000000001</v>
      </c>
      <c r="AE47" s="15">
        <v>110.68143999999999</v>
      </c>
      <c r="AF47" s="15">
        <v>106.93565599999999</v>
      </c>
      <c r="AG47" s="15">
        <v>115.41950875000001</v>
      </c>
      <c r="AH47" s="15">
        <v>117.19045238</v>
      </c>
      <c r="AI47" s="15">
        <v>116.479727</v>
      </c>
      <c r="AJ47" s="15">
        <v>116.36193799999999</v>
      </c>
      <c r="AK47" s="15">
        <v>104.112646</v>
      </c>
      <c r="AL47" s="15">
        <v>116.76364100000001</v>
      </c>
      <c r="AM47" s="15">
        <v>106.76844800000001</v>
      </c>
      <c r="AN47" s="15">
        <v>107.29328700000001</v>
      </c>
      <c r="AO47" s="15">
        <v>118.96051199999999</v>
      </c>
      <c r="AP47" s="15">
        <v>105.82871299999999</v>
      </c>
      <c r="AQ47" s="15">
        <v>102.1366395</v>
      </c>
      <c r="AR47" s="15">
        <v>102.50204600000001</v>
      </c>
      <c r="AS47" s="15">
        <v>120.76946100000001</v>
      </c>
      <c r="AT47" s="15">
        <v>118.303437</v>
      </c>
      <c r="AU47" s="15">
        <v>118.303437</v>
      </c>
      <c r="AV47" s="15">
        <v>119.539833</v>
      </c>
      <c r="AW47" s="15">
        <v>111.80043000000001</v>
      </c>
      <c r="AX47" s="15">
        <v>106.48056800000001</v>
      </c>
      <c r="AY47" s="15">
        <v>107.087912</v>
      </c>
      <c r="AZ47" s="15">
        <v>118.85546100000001</v>
      </c>
      <c r="BA47" s="15">
        <v>109.933921</v>
      </c>
      <c r="BB47" s="15">
        <v>109.46937200000001</v>
      </c>
      <c r="BC47" s="15">
        <v>108.99290000000001</v>
      </c>
      <c r="BD47" s="15">
        <v>109.028673</v>
      </c>
      <c r="BE47" s="15">
        <v>108.77279</v>
      </c>
      <c r="BF47" s="15">
        <v>109.381212</v>
      </c>
      <c r="BG47" s="15">
        <v>118.67013</v>
      </c>
      <c r="BH47" s="15">
        <v>119.69402100000001</v>
      </c>
      <c r="BI47" s="15">
        <v>119.69402100000001</v>
      </c>
      <c r="BJ47" s="15">
        <v>119.69402100000001</v>
      </c>
      <c r="BK47" s="15">
        <v>107.348105</v>
      </c>
      <c r="BL47" s="15">
        <v>107.987599</v>
      </c>
      <c r="BM47" s="15">
        <v>115.539019</v>
      </c>
      <c r="BN47" s="15">
        <v>115.175004</v>
      </c>
      <c r="BO47" s="15">
        <v>109.596778</v>
      </c>
      <c r="BP47" s="15">
        <v>108.41001</v>
      </c>
      <c r="BQ47" s="15">
        <v>117.456857</v>
      </c>
      <c r="BR47" s="15">
        <v>104.139043</v>
      </c>
      <c r="BS47" s="15">
        <v>104.15455971999999</v>
      </c>
      <c r="BT47" s="15">
        <v>112.96543800000001</v>
      </c>
      <c r="BU47" s="15">
        <v>110.589276</v>
      </c>
      <c r="BV47" s="15">
        <v>110.11019776000001</v>
      </c>
      <c r="BW47" s="15">
        <v>118.709042</v>
      </c>
      <c r="BX47" s="15">
        <v>118.77170099999999</v>
      </c>
      <c r="BY47" s="15">
        <v>109.481639</v>
      </c>
      <c r="BZ47" s="15">
        <v>109.563367</v>
      </c>
      <c r="CA47" s="15">
        <v>119.838976</v>
      </c>
      <c r="CB47" s="15">
        <v>118.85169500000001</v>
      </c>
      <c r="CC47" s="15">
        <v>109.70185499999999</v>
      </c>
      <c r="CD47" s="15">
        <v>115.40760400000001</v>
      </c>
      <c r="CE47" s="15">
        <v>114.63420000000001</v>
      </c>
      <c r="CF47" s="15">
        <v>117.648278</v>
      </c>
      <c r="CG47" s="15">
        <v>113.46411000000001</v>
      </c>
      <c r="CH47" s="15">
        <v>118.709042</v>
      </c>
      <c r="CI47" s="15">
        <v>109.41636333</v>
      </c>
      <c r="CJ47" s="15">
        <v>109.83622099999999</v>
      </c>
      <c r="CK47" s="15">
        <v>113.384602</v>
      </c>
      <c r="CL47" s="15">
        <v>118.33211300000001</v>
      </c>
      <c r="CM47" s="15">
        <v>119.17199599999999</v>
      </c>
      <c r="CN47" s="15">
        <v>121.191102</v>
      </c>
      <c r="CO47" s="15">
        <v>117.93718200000001</v>
      </c>
      <c r="CP47" s="15">
        <v>118.857688</v>
      </c>
      <c r="CQ47" s="15">
        <v>110.739272</v>
      </c>
      <c r="CR47" s="15">
        <v>111.47053699999999</v>
      </c>
      <c r="CS47" s="15">
        <v>115.20423941</v>
      </c>
      <c r="CT47" s="15">
        <v>109.384759</v>
      </c>
      <c r="CU47" s="15">
        <v>107.955172</v>
      </c>
      <c r="CV47" s="15">
        <v>115.83827196</v>
      </c>
      <c r="CW47" s="15">
        <v>113.784115</v>
      </c>
      <c r="CX47" s="15">
        <v>109.26162600000001</v>
      </c>
      <c r="CY47" s="15">
        <v>123.45772502</v>
      </c>
      <c r="CZ47" s="15">
        <v>108.009924</v>
      </c>
      <c r="DA47" s="15">
        <v>108.60612967</v>
      </c>
      <c r="DB47" s="15">
        <v>109.136154</v>
      </c>
      <c r="DC47" s="15">
        <v>108.226955</v>
      </c>
      <c r="DD47" s="15">
        <v>120.665683</v>
      </c>
      <c r="DE47" s="15">
        <v>120.94180299999999</v>
      </c>
      <c r="DF47" s="15">
        <v>118.77170099999999</v>
      </c>
      <c r="DG47" s="15">
        <v>118.305313</v>
      </c>
      <c r="DH47" s="15">
        <v>109.095752</v>
      </c>
      <c r="DI47" s="15">
        <v>109.563367</v>
      </c>
      <c r="DJ47" s="15">
        <v>111.017684</v>
      </c>
      <c r="DK47" s="15">
        <v>119.518963</v>
      </c>
      <c r="DL47" s="15">
        <v>124.80414444</v>
      </c>
      <c r="DM47" s="15">
        <v>117.989059</v>
      </c>
      <c r="DN47" s="15">
        <v>117.50543399999999</v>
      </c>
      <c r="DO47" s="15">
        <v>108.394166</v>
      </c>
      <c r="DP47" s="15">
        <v>120.88326000000001</v>
      </c>
      <c r="DQ47" s="15">
        <v>118.773143</v>
      </c>
      <c r="DR47" s="15">
        <v>115.095776</v>
      </c>
      <c r="DS47" s="15">
        <v>100.695628</v>
      </c>
      <c r="DT47" s="15">
        <v>118.68713</v>
      </c>
      <c r="DU47" s="15">
        <v>108.62579599999999</v>
      </c>
      <c r="DV47" s="15">
        <v>109.043859</v>
      </c>
      <c r="DW47" s="15">
        <v>111.274676</v>
      </c>
      <c r="DX47" s="15">
        <v>119.290853</v>
      </c>
      <c r="DY47" s="15">
        <v>119.529864</v>
      </c>
      <c r="DZ47" s="15">
        <v>108.179925</v>
      </c>
      <c r="EA47" s="15">
        <v>101.173306</v>
      </c>
      <c r="EB47" s="15">
        <v>101.173306</v>
      </c>
      <c r="EC47" s="15">
        <v>107.97392049</v>
      </c>
      <c r="ED47" s="15">
        <v>113.66039000000001</v>
      </c>
      <c r="EE47" s="15">
        <v>114.137963</v>
      </c>
      <c r="EF47" s="15">
        <v>107.801045</v>
      </c>
      <c r="EG47" s="15">
        <v>108.465301</v>
      </c>
      <c r="EH47" s="15">
        <v>111.276214</v>
      </c>
      <c r="EI47" s="15">
        <v>111.169251</v>
      </c>
      <c r="EJ47" s="15">
        <v>133.10055517000001</v>
      </c>
      <c r="EK47" s="15">
        <v>121.360406</v>
      </c>
      <c r="EL47" s="15">
        <v>121.360406</v>
      </c>
      <c r="EM47" s="15">
        <v>108.607005</v>
      </c>
      <c r="EN47" s="15">
        <v>118.44623300000001</v>
      </c>
      <c r="EO47" s="15">
        <v>118.936295</v>
      </c>
      <c r="EP47" s="15">
        <v>118.77170099999999</v>
      </c>
      <c r="EQ47" s="15">
        <v>109.10375999999999</v>
      </c>
      <c r="ER47" s="15">
        <v>106.473124</v>
      </c>
      <c r="ES47" s="15">
        <v>120.791461</v>
      </c>
      <c r="ET47" s="15">
        <v>109.933921</v>
      </c>
      <c r="EU47" s="15">
        <v>109.933921</v>
      </c>
      <c r="EV47" s="15">
        <v>112.68035933</v>
      </c>
      <c r="EW47" s="15">
        <v>108.1546</v>
      </c>
      <c r="EX47" s="15">
        <v>106.942499</v>
      </c>
      <c r="EY47" s="15">
        <v>108.772183</v>
      </c>
      <c r="EZ47" s="15">
        <v>112.500167</v>
      </c>
      <c r="FA47" s="15">
        <v>111.088702</v>
      </c>
      <c r="FB47" s="15">
        <v>108.933526</v>
      </c>
      <c r="FC47" s="15">
        <v>107.28044199999999</v>
      </c>
      <c r="FD47" s="15">
        <v>110.61982500000001</v>
      </c>
      <c r="FE47" s="15">
        <v>111.19340200000001</v>
      </c>
      <c r="FF47" s="15">
        <v>111.433318</v>
      </c>
      <c r="FG47" s="15">
        <v>127.41356153</v>
      </c>
      <c r="FH47" s="15">
        <v>113.570301</v>
      </c>
      <c r="FI47" s="15">
        <v>120.211709</v>
      </c>
      <c r="FJ47" s="15">
        <v>111.05829799999999</v>
      </c>
      <c r="FK47" s="15">
        <v>147.98656220999999</v>
      </c>
      <c r="FL47" s="15">
        <v>117.40397249999999</v>
      </c>
      <c r="FM47" s="15">
        <v>122.603438</v>
      </c>
      <c r="FN47" s="15">
        <v>104.05549550000001</v>
      </c>
      <c r="FO47" s="15">
        <v>104.60621</v>
      </c>
      <c r="FP47" s="15">
        <v>109.14395500000001</v>
      </c>
      <c r="FQ47" s="15">
        <v>113.395974</v>
      </c>
      <c r="FR47" s="15">
        <v>119.85359636</v>
      </c>
      <c r="FS47" s="15">
        <v>119.511054</v>
      </c>
      <c r="FT47" s="15">
        <v>119.838976</v>
      </c>
      <c r="FU47" s="15">
        <v>117.825615</v>
      </c>
      <c r="FV47" s="15">
        <v>117.825615</v>
      </c>
      <c r="FW47" s="15">
        <v>123.727441</v>
      </c>
      <c r="FX47" s="15">
        <v>123.727441</v>
      </c>
      <c r="FY47" s="15">
        <v>122.352587</v>
      </c>
      <c r="FZ47" s="15">
        <v>117.669517</v>
      </c>
      <c r="GA47" s="15">
        <v>117.553729</v>
      </c>
      <c r="GB47" s="15">
        <v>104.667323</v>
      </c>
      <c r="GC47" s="15">
        <v>104.48383200000001</v>
      </c>
      <c r="GD47" s="15">
        <v>114.88068638</v>
      </c>
      <c r="GE47" s="15">
        <v>114.685374</v>
      </c>
      <c r="GF47" s="15">
        <v>113.91255</v>
      </c>
      <c r="GG47" s="15">
        <v>118.709042</v>
      </c>
      <c r="GH47" s="15">
        <v>118.709042</v>
      </c>
      <c r="GI47" s="15">
        <v>120.29964200000001</v>
      </c>
      <c r="GJ47" s="15">
        <v>107.062859</v>
      </c>
      <c r="GK47" s="15">
        <v>118.44623300000001</v>
      </c>
      <c r="GL47" s="15">
        <v>118.305313</v>
      </c>
      <c r="GM47" s="15">
        <v>123.28140283</v>
      </c>
      <c r="GN47" s="15">
        <v>105.836395</v>
      </c>
      <c r="GO47" s="15">
        <v>123.28140283</v>
      </c>
      <c r="GP47" s="15">
        <v>117.825615</v>
      </c>
      <c r="GQ47" s="15">
        <v>110.256083</v>
      </c>
      <c r="GR47" s="15">
        <v>118.02657600000001</v>
      </c>
      <c r="GS47" s="15">
        <v>115.533097</v>
      </c>
      <c r="GT47" s="15">
        <v>107.823567</v>
      </c>
      <c r="GU47" s="15">
        <v>106.15373</v>
      </c>
      <c r="GV47" s="15">
        <v>110.741201</v>
      </c>
      <c r="GW47" s="15">
        <v>109.889083</v>
      </c>
      <c r="GX47" s="15">
        <v>118.36576599999999</v>
      </c>
      <c r="GY47" s="15">
        <v>117.82740099999999</v>
      </c>
      <c r="GZ47" s="15">
        <v>118.430858</v>
      </c>
      <c r="HA47" s="15">
        <v>118.183015</v>
      </c>
      <c r="HB47" s="15">
        <v>110.741201</v>
      </c>
      <c r="HC47" s="15">
        <v>110.52291</v>
      </c>
      <c r="HD47" s="15">
        <v>110.741201</v>
      </c>
      <c r="HE47" s="15">
        <v>118.02657600000001</v>
      </c>
      <c r="HF47" s="15">
        <v>120.611524</v>
      </c>
      <c r="HG47" s="15">
        <v>120.791461</v>
      </c>
      <c r="HH47" s="15">
        <v>120.791461</v>
      </c>
      <c r="HI47" s="15">
        <v>120.791461</v>
      </c>
      <c r="HJ47" s="15">
        <v>114.76131599999999</v>
      </c>
      <c r="HK47" s="15">
        <v>119.90262300000001</v>
      </c>
      <c r="HL47" s="15">
        <v>119.549573</v>
      </c>
      <c r="HM47" s="15">
        <v>119.962073</v>
      </c>
      <c r="HN47" s="15">
        <v>120.991857</v>
      </c>
      <c r="HO47" s="15">
        <v>116.82159799999999</v>
      </c>
      <c r="HP47" s="15">
        <v>103.81227395000001</v>
      </c>
      <c r="HQ47" s="15">
        <v>120.60883</v>
      </c>
      <c r="HR47" s="15">
        <v>111.1860035</v>
      </c>
      <c r="HS47" s="15">
        <v>111.510986</v>
      </c>
      <c r="HT47" s="15">
        <v>111.388322</v>
      </c>
      <c r="HU47" s="15">
        <v>108.976668</v>
      </c>
      <c r="HV47" s="15">
        <v>105.69244042</v>
      </c>
      <c r="HW47" s="15">
        <v>104.1707475</v>
      </c>
      <c r="HX47" s="15">
        <v>104.628973</v>
      </c>
      <c r="HY47" s="15">
        <v>111.02591046000001</v>
      </c>
      <c r="HZ47" s="15">
        <v>111.45132700000001</v>
      </c>
      <c r="IA47" s="15">
        <v>121.767019</v>
      </c>
      <c r="IB47" s="15"/>
      <c r="IC47" s="15"/>
      <c r="ID47" s="15"/>
      <c r="IE47" s="15"/>
    </row>
    <row r="48" spans="1:239" s="4" customFormat="1" x14ac:dyDescent="0.2">
      <c r="A48" s="2"/>
      <c r="B48" s="10">
        <v>46125.9375</v>
      </c>
      <c r="C48" s="15">
        <v>136.22870187999999</v>
      </c>
      <c r="D48" s="15">
        <v>131.71965800000001</v>
      </c>
      <c r="E48" s="15">
        <v>132.006305</v>
      </c>
      <c r="F48" s="15">
        <v>131.84187299999999</v>
      </c>
      <c r="G48" s="15">
        <v>131.71965800000001</v>
      </c>
      <c r="H48" s="15">
        <v>126.613141</v>
      </c>
      <c r="I48" s="15">
        <v>138.20937900000001</v>
      </c>
      <c r="J48" s="15">
        <v>137.674239</v>
      </c>
      <c r="K48" s="15">
        <v>138.470585</v>
      </c>
      <c r="L48" s="15">
        <v>125.95433800000001</v>
      </c>
      <c r="M48" s="15">
        <v>133.134874</v>
      </c>
      <c r="N48" s="15">
        <v>134.10637299999999</v>
      </c>
      <c r="O48" s="15">
        <v>132.06976700000001</v>
      </c>
      <c r="P48" s="15">
        <v>137.15197800000001</v>
      </c>
      <c r="Q48" s="15">
        <v>127.93401908</v>
      </c>
      <c r="R48" s="15">
        <v>138.52480600000001</v>
      </c>
      <c r="S48" s="15">
        <v>130.89139499999999</v>
      </c>
      <c r="T48" s="15">
        <v>135.713255</v>
      </c>
      <c r="U48" s="15">
        <v>119.1309435</v>
      </c>
      <c r="V48" s="15">
        <v>119.88208400000001</v>
      </c>
      <c r="W48" s="15">
        <v>133.94245699999999</v>
      </c>
      <c r="X48" s="15">
        <v>127.800281</v>
      </c>
      <c r="Y48" s="15">
        <v>123.24296099999999</v>
      </c>
      <c r="Z48" s="15">
        <v>125.86804100000001</v>
      </c>
      <c r="AA48" s="15">
        <v>138.15749099999999</v>
      </c>
      <c r="AB48" s="15">
        <v>123.206357</v>
      </c>
      <c r="AC48" s="15">
        <v>126.39177599999999</v>
      </c>
      <c r="AD48" s="15">
        <v>128.129625</v>
      </c>
      <c r="AE48" s="15">
        <v>127.39783799999999</v>
      </c>
      <c r="AF48" s="15">
        <v>122.64019999999999</v>
      </c>
      <c r="AG48" s="15">
        <v>132.58816250000001</v>
      </c>
      <c r="AH48" s="15">
        <v>134.63755474999999</v>
      </c>
      <c r="AI48" s="15">
        <v>133.82719900000001</v>
      </c>
      <c r="AJ48" s="15">
        <v>133.69575699999999</v>
      </c>
      <c r="AK48" s="15">
        <v>119.674369</v>
      </c>
      <c r="AL48" s="15">
        <v>134.26493099999999</v>
      </c>
      <c r="AM48" s="15">
        <v>122.805942</v>
      </c>
      <c r="AN48" s="15">
        <v>123.425659</v>
      </c>
      <c r="AO48" s="15">
        <v>136.80752100000001</v>
      </c>
      <c r="AP48" s="15">
        <v>121.91606299999999</v>
      </c>
      <c r="AQ48" s="15">
        <v>116.36575000000001</v>
      </c>
      <c r="AR48" s="15">
        <v>116.831779</v>
      </c>
      <c r="AS48" s="15">
        <v>138.77885900000001</v>
      </c>
      <c r="AT48" s="15">
        <v>135.98202800000001</v>
      </c>
      <c r="AU48" s="15">
        <v>135.98202800000001</v>
      </c>
      <c r="AV48" s="15">
        <v>137.43213800000001</v>
      </c>
      <c r="AW48" s="15">
        <v>128.58618300000001</v>
      </c>
      <c r="AX48" s="15">
        <v>122.453941</v>
      </c>
      <c r="AY48" s="15">
        <v>123.15568500000001</v>
      </c>
      <c r="AZ48" s="15">
        <v>136.46134599999999</v>
      </c>
      <c r="BA48" s="15">
        <v>126.55543</v>
      </c>
      <c r="BB48" s="15">
        <v>126.057001</v>
      </c>
      <c r="BC48" s="15">
        <v>125.412389</v>
      </c>
      <c r="BD48" s="15">
        <v>125.54237667</v>
      </c>
      <c r="BE48" s="15">
        <v>125.32533599999999</v>
      </c>
      <c r="BF48" s="15">
        <v>125.95246899999999</v>
      </c>
      <c r="BG48" s="15">
        <v>136.56295299999999</v>
      </c>
      <c r="BH48" s="15">
        <v>137.59081399999999</v>
      </c>
      <c r="BI48" s="15">
        <v>137.59081399999999</v>
      </c>
      <c r="BJ48" s="15">
        <v>137.59081399999999</v>
      </c>
      <c r="BK48" s="15">
        <v>123.66369899999999</v>
      </c>
      <c r="BL48" s="15">
        <v>124.350809</v>
      </c>
      <c r="BM48" s="15">
        <v>133.12741199999999</v>
      </c>
      <c r="BN48" s="15">
        <v>132.62586899999999</v>
      </c>
      <c r="BO48" s="15">
        <v>126.620614</v>
      </c>
      <c r="BP48" s="15">
        <v>125.056884</v>
      </c>
      <c r="BQ48" s="15">
        <v>134.80103600000001</v>
      </c>
      <c r="BR48" s="15">
        <v>119.700468</v>
      </c>
      <c r="BS48" s="15">
        <v>119.71830337</v>
      </c>
      <c r="BT48" s="15">
        <v>129.864689</v>
      </c>
      <c r="BU48" s="15">
        <v>127.74993019999999</v>
      </c>
      <c r="BV48" s="15">
        <v>127.28494523000001</v>
      </c>
      <c r="BW48" s="15">
        <v>136.29705999999999</v>
      </c>
      <c r="BX48" s="15">
        <v>136.58837600000001</v>
      </c>
      <c r="BY48" s="15">
        <v>126.55783700000001</v>
      </c>
      <c r="BZ48" s="15">
        <v>126.652821</v>
      </c>
      <c r="CA48" s="15">
        <v>136.804632</v>
      </c>
      <c r="CB48" s="15">
        <v>136.38738699999999</v>
      </c>
      <c r="CC48" s="15">
        <v>126.678901</v>
      </c>
      <c r="CD48" s="15">
        <v>132.48079300000001</v>
      </c>
      <c r="CE48" s="15">
        <v>131.65379200000001</v>
      </c>
      <c r="CF48" s="15">
        <v>135.227619</v>
      </c>
      <c r="CG48" s="15">
        <v>130.68093999999999</v>
      </c>
      <c r="CH48" s="15">
        <v>136.29705999999999</v>
      </c>
      <c r="CI48" s="15">
        <v>125.97947467</v>
      </c>
      <c r="CJ48" s="15">
        <v>126.446701</v>
      </c>
      <c r="CK48" s="15">
        <v>130.558616</v>
      </c>
      <c r="CL48" s="15">
        <v>135.34586999999999</v>
      </c>
      <c r="CM48" s="15">
        <v>136.318894</v>
      </c>
      <c r="CN48" s="15">
        <v>139.06937099999999</v>
      </c>
      <c r="CO48" s="15">
        <v>135.431275</v>
      </c>
      <c r="CP48" s="15">
        <v>136.39020300000001</v>
      </c>
      <c r="CQ48" s="15">
        <v>127.37486</v>
      </c>
      <c r="CR48" s="15">
        <v>128.787294</v>
      </c>
      <c r="CS48" s="15">
        <v>132.81434945999999</v>
      </c>
      <c r="CT48" s="15">
        <v>125.640959</v>
      </c>
      <c r="CU48" s="15">
        <v>124.34166</v>
      </c>
      <c r="CV48" s="15">
        <v>133.77408528000001</v>
      </c>
      <c r="CW48" s="15">
        <v>130.01949500000001</v>
      </c>
      <c r="CX48" s="15">
        <v>125.649101</v>
      </c>
      <c r="CY48" s="15">
        <v>142.00766396</v>
      </c>
      <c r="CZ48" s="15">
        <v>124.154398</v>
      </c>
      <c r="DA48" s="15">
        <v>125.637522</v>
      </c>
      <c r="DB48" s="15">
        <v>126.094303</v>
      </c>
      <c r="DC48" s="15">
        <v>125.46987</v>
      </c>
      <c r="DD48" s="15">
        <v>138.75481300000001</v>
      </c>
      <c r="DE48" s="15">
        <v>139.08625599999999</v>
      </c>
      <c r="DF48" s="15">
        <v>136.58837600000001</v>
      </c>
      <c r="DG48" s="15">
        <v>136.06788399999999</v>
      </c>
      <c r="DH48" s="15">
        <v>126.134186</v>
      </c>
      <c r="DI48" s="15">
        <v>126.652821</v>
      </c>
      <c r="DJ48" s="15">
        <v>127.71546050000001</v>
      </c>
      <c r="DK48" s="15">
        <v>137.431163</v>
      </c>
      <c r="DL48" s="15">
        <v>143.2180765</v>
      </c>
      <c r="DM48" s="15">
        <v>135.189606</v>
      </c>
      <c r="DN48" s="15">
        <v>134.68480700000001</v>
      </c>
      <c r="DO48" s="15">
        <v>124.87842999999999</v>
      </c>
      <c r="DP48" s="15">
        <v>138.71102200000001</v>
      </c>
      <c r="DQ48" s="15">
        <v>136.427922</v>
      </c>
      <c r="DR48" s="15">
        <v>132.484084</v>
      </c>
      <c r="DS48" s="15">
        <v>115.694603</v>
      </c>
      <c r="DT48" s="15">
        <v>136.33921599999999</v>
      </c>
      <c r="DU48" s="15">
        <v>125.077409</v>
      </c>
      <c r="DV48" s="15">
        <v>125.562879</v>
      </c>
      <c r="DW48" s="15">
        <v>127.99122199999999</v>
      </c>
      <c r="DX48" s="15">
        <v>137.16425699999999</v>
      </c>
      <c r="DY48" s="15">
        <v>137.42983100000001</v>
      </c>
      <c r="DZ48" s="15">
        <v>124.26322399999999</v>
      </c>
      <c r="EA48" s="15">
        <v>117.242417</v>
      </c>
      <c r="EB48" s="15">
        <v>117.242417</v>
      </c>
      <c r="EC48" s="15">
        <v>123.94833156</v>
      </c>
      <c r="ED48" s="15">
        <v>130.911641</v>
      </c>
      <c r="EE48" s="15">
        <v>131.18968000000001</v>
      </c>
      <c r="EF48" s="15">
        <v>124.289401</v>
      </c>
      <c r="EG48" s="15">
        <v>124.97075</v>
      </c>
      <c r="EH48" s="15">
        <v>126.452494</v>
      </c>
      <c r="EI48" s="15">
        <v>127.880478</v>
      </c>
      <c r="EJ48" s="15">
        <v>153.09936181</v>
      </c>
      <c r="EK48" s="15">
        <v>139.448126</v>
      </c>
      <c r="EL48" s="15">
        <v>139.448126</v>
      </c>
      <c r="EM48" s="15">
        <v>125.02148200000001</v>
      </c>
      <c r="EN48" s="15">
        <v>136.22495799999999</v>
      </c>
      <c r="EO48" s="15">
        <v>136.778414</v>
      </c>
      <c r="EP48" s="15">
        <v>136.58837600000001</v>
      </c>
      <c r="EQ48" s="15">
        <v>125.452702</v>
      </c>
      <c r="ER48" s="15">
        <v>124.09261100000001</v>
      </c>
      <c r="ES48" s="15">
        <v>138.60384500000001</v>
      </c>
      <c r="ET48" s="15">
        <v>126.55543</v>
      </c>
      <c r="EU48" s="15">
        <v>126.55543</v>
      </c>
      <c r="EV48" s="15">
        <v>129.58983044999999</v>
      </c>
      <c r="EW48" s="15">
        <v>124.36218</v>
      </c>
      <c r="EX48" s="15">
        <v>123.064575</v>
      </c>
      <c r="EY48" s="15">
        <v>125.135938</v>
      </c>
      <c r="EZ48" s="15">
        <v>129.91912500000001</v>
      </c>
      <c r="FA48" s="15">
        <v>127.158931</v>
      </c>
      <c r="FB48" s="15">
        <v>124.76640999999999</v>
      </c>
      <c r="FC48" s="15">
        <v>122.918465</v>
      </c>
      <c r="FD48" s="15">
        <v>127.564379</v>
      </c>
      <c r="FE48" s="15">
        <v>128.010099</v>
      </c>
      <c r="FF48" s="15">
        <v>128.196686</v>
      </c>
      <c r="FG48" s="15">
        <v>147.01556156000001</v>
      </c>
      <c r="FH48" s="15">
        <v>129.880729</v>
      </c>
      <c r="FI48" s="15">
        <v>137.99065300000001</v>
      </c>
      <c r="FJ48" s="15">
        <v>127.796913</v>
      </c>
      <c r="FK48" s="15">
        <v>169.76584360999999</v>
      </c>
      <c r="FL48" s="15">
        <v>135.24022898000001</v>
      </c>
      <c r="FM48" s="15">
        <v>140.57395399999999</v>
      </c>
      <c r="FN48" s="15">
        <v>121.4107585</v>
      </c>
      <c r="FO48" s="15">
        <v>121.86654900000001</v>
      </c>
      <c r="FP48" s="15">
        <v>125.567401</v>
      </c>
      <c r="FQ48" s="15">
        <v>130.565268</v>
      </c>
      <c r="FR48" s="15">
        <v>136.82132217</v>
      </c>
      <c r="FS48" s="15">
        <v>136.450423</v>
      </c>
      <c r="FT48" s="15">
        <v>136.804632</v>
      </c>
      <c r="FU48" s="15">
        <v>135.53774000000001</v>
      </c>
      <c r="FV48" s="15">
        <v>135.53774000000001</v>
      </c>
      <c r="FW48" s="15">
        <v>140.31348700000001</v>
      </c>
      <c r="FX48" s="15">
        <v>140.31348700000001</v>
      </c>
      <c r="FY48" s="15">
        <v>138.782342</v>
      </c>
      <c r="FZ48" s="15">
        <v>134.94066699999999</v>
      </c>
      <c r="GA48" s="15">
        <v>134.82412199999999</v>
      </c>
      <c r="GB48" s="15">
        <v>122.519324</v>
      </c>
      <c r="GC48" s="15">
        <v>121.943955</v>
      </c>
      <c r="GD48" s="15">
        <v>132.15747507</v>
      </c>
      <c r="GE48" s="15">
        <v>131.68346</v>
      </c>
      <c r="GF48" s="15">
        <v>131.222983</v>
      </c>
      <c r="GG48" s="15">
        <v>136.29705999999999</v>
      </c>
      <c r="GH48" s="15">
        <v>136.29705999999999</v>
      </c>
      <c r="GI48" s="15">
        <v>138.24681200000001</v>
      </c>
      <c r="GJ48" s="15">
        <v>123.1656655</v>
      </c>
      <c r="GK48" s="15">
        <v>136.22495799999999</v>
      </c>
      <c r="GL48" s="15">
        <v>136.06788399999999</v>
      </c>
      <c r="GM48" s="15">
        <v>141.80484876</v>
      </c>
      <c r="GN48" s="15">
        <v>120.467905</v>
      </c>
      <c r="GO48" s="15">
        <v>141.80484876</v>
      </c>
      <c r="GP48" s="15">
        <v>135.53774000000001</v>
      </c>
      <c r="GQ48" s="15">
        <v>126.95201400000001</v>
      </c>
      <c r="GR48" s="15">
        <v>135.771388</v>
      </c>
      <c r="GS48" s="15">
        <v>132.79733899999999</v>
      </c>
      <c r="GT48" s="15">
        <v>124.09011700000001</v>
      </c>
      <c r="GU48" s="15">
        <v>121.707593</v>
      </c>
      <c r="GV48" s="15">
        <v>127.335707</v>
      </c>
      <c r="GW48" s="15">
        <v>126.25264900000001</v>
      </c>
      <c r="GX48" s="15">
        <v>135.78573499999999</v>
      </c>
      <c r="GY48" s="15">
        <v>135.68333699999999</v>
      </c>
      <c r="GZ48" s="15">
        <v>136.22394299999999</v>
      </c>
      <c r="HA48" s="15">
        <v>135.93417299999999</v>
      </c>
      <c r="HB48" s="15">
        <v>127.335707</v>
      </c>
      <c r="HC48" s="15">
        <v>126.9265</v>
      </c>
      <c r="HD48" s="15">
        <v>127.335707</v>
      </c>
      <c r="HE48" s="15">
        <v>135.771388</v>
      </c>
      <c r="HF48" s="15">
        <v>138.39212499999999</v>
      </c>
      <c r="HG48" s="15">
        <v>138.60384500000001</v>
      </c>
      <c r="HH48" s="15">
        <v>138.60384500000001</v>
      </c>
      <c r="HI48" s="15">
        <v>138.60384500000001</v>
      </c>
      <c r="HJ48" s="15">
        <v>131.30416500000001</v>
      </c>
      <c r="HK48" s="15">
        <v>137.687174</v>
      </c>
      <c r="HL48" s="15">
        <v>137.259806</v>
      </c>
      <c r="HM48" s="15">
        <v>136.88708</v>
      </c>
      <c r="HN48" s="15">
        <v>139.081603</v>
      </c>
      <c r="HO48" s="15">
        <v>134.32319100000001</v>
      </c>
      <c r="HP48" s="15">
        <v>118.16395632</v>
      </c>
      <c r="HQ48" s="15">
        <v>138.41517400000001</v>
      </c>
      <c r="HR48" s="15">
        <v>127.87225650000001</v>
      </c>
      <c r="HS48" s="15">
        <v>128.24937199999999</v>
      </c>
      <c r="HT48" s="15">
        <v>127.86830399999999</v>
      </c>
      <c r="HU48" s="15">
        <v>125.433233</v>
      </c>
      <c r="HV48" s="15">
        <v>121.56987813000001</v>
      </c>
      <c r="HW48" s="15">
        <v>119.355582</v>
      </c>
      <c r="HX48" s="15">
        <v>119.901483</v>
      </c>
      <c r="HY48" s="15">
        <v>127.45517903</v>
      </c>
      <c r="HZ48" s="15">
        <v>128.20114699999999</v>
      </c>
      <c r="IA48" s="15">
        <v>139.67423400000001</v>
      </c>
      <c r="IB48" s="15"/>
      <c r="IC48" s="15"/>
      <c r="ID48" s="15"/>
      <c r="IE48" s="15"/>
    </row>
    <row r="49" spans="1:239" s="4" customFormat="1" x14ac:dyDescent="0.2">
      <c r="A49" s="2"/>
      <c r="B49" s="10">
        <v>46125.958333333336</v>
      </c>
      <c r="C49" s="15">
        <v>135.64111086</v>
      </c>
      <c r="D49" s="15">
        <v>131.347645</v>
      </c>
      <c r="E49" s="15">
        <v>131.610747</v>
      </c>
      <c r="F49" s="15">
        <v>131.45898399999999</v>
      </c>
      <c r="G49" s="15">
        <v>131.347645</v>
      </c>
      <c r="H49" s="15">
        <v>126.507285</v>
      </c>
      <c r="I49" s="15">
        <v>138.28447199999999</v>
      </c>
      <c r="J49" s="15">
        <v>137.76838699999999</v>
      </c>
      <c r="K49" s="15">
        <v>138.53778399999999</v>
      </c>
      <c r="L49" s="15">
        <v>125.89895300000001</v>
      </c>
      <c r="M49" s="15">
        <v>132.61282399999999</v>
      </c>
      <c r="N49" s="15">
        <v>133.832572</v>
      </c>
      <c r="O49" s="15">
        <v>131.72037700000001</v>
      </c>
      <c r="P49" s="15">
        <v>136.23771300000001</v>
      </c>
      <c r="Q49" s="15">
        <v>127.06656436</v>
      </c>
      <c r="R49" s="15">
        <v>138.518777</v>
      </c>
      <c r="S49" s="15">
        <v>130.436305</v>
      </c>
      <c r="T49" s="15">
        <v>134.954407</v>
      </c>
      <c r="U49" s="15">
        <v>120.3862335</v>
      </c>
      <c r="V49" s="15">
        <v>121.050044</v>
      </c>
      <c r="W49" s="15">
        <v>133.37616299999999</v>
      </c>
      <c r="X49" s="15">
        <v>127.724733</v>
      </c>
      <c r="Y49" s="15">
        <v>123.227965</v>
      </c>
      <c r="Z49" s="15">
        <v>125.876558</v>
      </c>
      <c r="AA49" s="15">
        <v>138.062625</v>
      </c>
      <c r="AB49" s="15">
        <v>123.259739</v>
      </c>
      <c r="AC49" s="15">
        <v>126.45390500000001</v>
      </c>
      <c r="AD49" s="15">
        <v>127.93560600000001</v>
      </c>
      <c r="AE49" s="15">
        <v>127.355885</v>
      </c>
      <c r="AF49" s="15">
        <v>122.991766</v>
      </c>
      <c r="AG49" s="15">
        <v>131.99000125000001</v>
      </c>
      <c r="AH49" s="15">
        <v>134.03374257999999</v>
      </c>
      <c r="AI49" s="15">
        <v>133.20710600000001</v>
      </c>
      <c r="AJ49" s="15">
        <v>133.10039800000001</v>
      </c>
      <c r="AK49" s="15">
        <v>119.80310799999999</v>
      </c>
      <c r="AL49" s="15">
        <v>133.69830099999999</v>
      </c>
      <c r="AM49" s="15">
        <v>122.85667933000001</v>
      </c>
      <c r="AN49" s="15">
        <v>123.471034</v>
      </c>
      <c r="AO49" s="15">
        <v>136.76475199999999</v>
      </c>
      <c r="AP49" s="15">
        <v>121.994809</v>
      </c>
      <c r="AQ49" s="15">
        <v>117.54611250000001</v>
      </c>
      <c r="AR49" s="15">
        <v>117.958449</v>
      </c>
      <c r="AS49" s="15">
        <v>138.645894</v>
      </c>
      <c r="AT49" s="15">
        <v>135.68870000000001</v>
      </c>
      <c r="AU49" s="15">
        <v>135.68870000000001</v>
      </c>
      <c r="AV49" s="15">
        <v>137.23544200000001</v>
      </c>
      <c r="AW49" s="15">
        <v>128.37991400000001</v>
      </c>
      <c r="AX49" s="15">
        <v>122.36944200000001</v>
      </c>
      <c r="AY49" s="15">
        <v>123.065629</v>
      </c>
      <c r="AZ49" s="15">
        <v>135.916248</v>
      </c>
      <c r="BA49" s="15">
        <v>126.44952600000001</v>
      </c>
      <c r="BB49" s="15">
        <v>125.954412</v>
      </c>
      <c r="BC49" s="15">
        <v>125.31589200000001</v>
      </c>
      <c r="BD49" s="15">
        <v>125.44081567000001</v>
      </c>
      <c r="BE49" s="15">
        <v>125.22773599999999</v>
      </c>
      <c r="BF49" s="15">
        <v>125.85017499999999</v>
      </c>
      <c r="BG49" s="15">
        <v>136.43747400000001</v>
      </c>
      <c r="BH49" s="15">
        <v>137.37548799999999</v>
      </c>
      <c r="BI49" s="15">
        <v>137.37548799999999</v>
      </c>
      <c r="BJ49" s="15">
        <v>137.37548799999999</v>
      </c>
      <c r="BK49" s="15">
        <v>123.80426</v>
      </c>
      <c r="BL49" s="15">
        <v>124.4342</v>
      </c>
      <c r="BM49" s="15">
        <v>132.73282800000001</v>
      </c>
      <c r="BN49" s="15">
        <v>132.23944900000001</v>
      </c>
      <c r="BO49" s="15">
        <v>126.807393</v>
      </c>
      <c r="BP49" s="15">
        <v>125.232116</v>
      </c>
      <c r="BQ49" s="15">
        <v>134.42016799999999</v>
      </c>
      <c r="BR49" s="15">
        <v>119.82569599999999</v>
      </c>
      <c r="BS49" s="15">
        <v>119.84355003</v>
      </c>
      <c r="BT49" s="15">
        <v>129.83162100000001</v>
      </c>
      <c r="BU49" s="15">
        <v>127.3355148</v>
      </c>
      <c r="BV49" s="15">
        <v>127.55807666</v>
      </c>
      <c r="BW49" s="15">
        <v>135.782814</v>
      </c>
      <c r="BX49" s="15">
        <v>136.58031800000001</v>
      </c>
      <c r="BY49" s="15">
        <v>126.829466</v>
      </c>
      <c r="BZ49" s="15">
        <v>126.92459599999999</v>
      </c>
      <c r="CA49" s="15">
        <v>136.02011400000001</v>
      </c>
      <c r="CB49" s="15">
        <v>135.412047</v>
      </c>
      <c r="CC49" s="15">
        <v>126.804751</v>
      </c>
      <c r="CD49" s="15">
        <v>131.857866</v>
      </c>
      <c r="CE49" s="15">
        <v>131.13137</v>
      </c>
      <c r="CF49" s="15">
        <v>134.383478</v>
      </c>
      <c r="CG49" s="15">
        <v>131.00782599999999</v>
      </c>
      <c r="CH49" s="15">
        <v>135.782814</v>
      </c>
      <c r="CI49" s="15">
        <v>125.87288467</v>
      </c>
      <c r="CJ49" s="15">
        <v>126.340667</v>
      </c>
      <c r="CK49" s="15">
        <v>130.65453600000001</v>
      </c>
      <c r="CL49" s="15">
        <v>134.61320799999999</v>
      </c>
      <c r="CM49" s="15">
        <v>135.582279</v>
      </c>
      <c r="CN49" s="15">
        <v>137.94240099999999</v>
      </c>
      <c r="CO49" s="15">
        <v>135.08002099999999</v>
      </c>
      <c r="CP49" s="15">
        <v>135.95301499999999</v>
      </c>
      <c r="CQ49" s="15">
        <v>127.251824</v>
      </c>
      <c r="CR49" s="15">
        <v>128.37035900000001</v>
      </c>
      <c r="CS49" s="15">
        <v>132.40929369</v>
      </c>
      <c r="CT49" s="15">
        <v>125.416995</v>
      </c>
      <c r="CU49" s="15">
        <v>124.440956</v>
      </c>
      <c r="CV49" s="15">
        <v>133.4411882</v>
      </c>
      <c r="CW49" s="15">
        <v>129.831594</v>
      </c>
      <c r="CX49" s="15">
        <v>125.479686</v>
      </c>
      <c r="CY49" s="15">
        <v>141.91015422999999</v>
      </c>
      <c r="CZ49" s="15">
        <v>124.064452</v>
      </c>
      <c r="DA49" s="15">
        <v>126.10640033</v>
      </c>
      <c r="DB49" s="15">
        <v>126.455641</v>
      </c>
      <c r="DC49" s="15">
        <v>126.03815</v>
      </c>
      <c r="DD49" s="15">
        <v>138.773009</v>
      </c>
      <c r="DE49" s="15">
        <v>139.11811399999999</v>
      </c>
      <c r="DF49" s="15">
        <v>136.58031800000001</v>
      </c>
      <c r="DG49" s="15">
        <v>136.062578</v>
      </c>
      <c r="DH49" s="15">
        <v>126.423548</v>
      </c>
      <c r="DI49" s="15">
        <v>126.92459599999999</v>
      </c>
      <c r="DJ49" s="15">
        <v>127.59655100000001</v>
      </c>
      <c r="DK49" s="15">
        <v>137.43911199999999</v>
      </c>
      <c r="DL49" s="15">
        <v>142.19388855</v>
      </c>
      <c r="DM49" s="15">
        <v>134.86474100000001</v>
      </c>
      <c r="DN49" s="15">
        <v>134.41369800000001</v>
      </c>
      <c r="DO49" s="15">
        <v>124.777371</v>
      </c>
      <c r="DP49" s="15">
        <v>137.58597</v>
      </c>
      <c r="DQ49" s="15">
        <v>135.79315800000001</v>
      </c>
      <c r="DR49" s="15">
        <v>132.000158</v>
      </c>
      <c r="DS49" s="15">
        <v>115.794229</v>
      </c>
      <c r="DT49" s="15">
        <v>135.69805500000001</v>
      </c>
      <c r="DU49" s="15">
        <v>124.96866799999999</v>
      </c>
      <c r="DV49" s="15">
        <v>125.457189</v>
      </c>
      <c r="DW49" s="15">
        <v>127.808898</v>
      </c>
      <c r="DX49" s="15">
        <v>137.09994699999999</v>
      </c>
      <c r="DY49" s="15">
        <v>137.345313</v>
      </c>
      <c r="DZ49" s="15">
        <v>124.03436000000001</v>
      </c>
      <c r="EA49" s="15">
        <v>117.388581</v>
      </c>
      <c r="EB49" s="15">
        <v>117.388581</v>
      </c>
      <c r="EC49" s="15">
        <v>124.01441661</v>
      </c>
      <c r="ED49" s="15">
        <v>131.10488599999999</v>
      </c>
      <c r="EE49" s="15">
        <v>131.38539900000001</v>
      </c>
      <c r="EF49" s="15">
        <v>124.418295</v>
      </c>
      <c r="EG49" s="15">
        <v>125.047584</v>
      </c>
      <c r="EH49" s="15">
        <v>123.893867</v>
      </c>
      <c r="EI49" s="15">
        <v>127.783607</v>
      </c>
      <c r="EJ49" s="15">
        <v>152.99423596</v>
      </c>
      <c r="EK49" s="15">
        <v>139.28251499999999</v>
      </c>
      <c r="EL49" s="15">
        <v>139.28251499999999</v>
      </c>
      <c r="EM49" s="15">
        <v>125.05318699999999</v>
      </c>
      <c r="EN49" s="15">
        <v>136.219898</v>
      </c>
      <c r="EO49" s="15">
        <v>136.76951600000001</v>
      </c>
      <c r="EP49" s="15">
        <v>136.58031800000001</v>
      </c>
      <c r="EQ49" s="15">
        <v>125.21859000000001</v>
      </c>
      <c r="ER49" s="15">
        <v>125.207716</v>
      </c>
      <c r="ES49" s="15">
        <v>137.499889</v>
      </c>
      <c r="ET49" s="15">
        <v>126.44952600000001</v>
      </c>
      <c r="EU49" s="15">
        <v>126.44952600000001</v>
      </c>
      <c r="EV49" s="15">
        <v>129.36662853000001</v>
      </c>
      <c r="EW49" s="15">
        <v>124.465243</v>
      </c>
      <c r="EX49" s="15">
        <v>123.133686</v>
      </c>
      <c r="EY49" s="15">
        <v>125.188586</v>
      </c>
      <c r="EZ49" s="15">
        <v>129.595821</v>
      </c>
      <c r="FA49" s="15">
        <v>126.969392</v>
      </c>
      <c r="FB49" s="15">
        <v>125.208932</v>
      </c>
      <c r="FC49" s="15">
        <v>123.352706</v>
      </c>
      <c r="FD49" s="15">
        <v>127.85738600000001</v>
      </c>
      <c r="FE49" s="15">
        <v>128.04452000000001</v>
      </c>
      <c r="FF49" s="15">
        <v>128.12293299999999</v>
      </c>
      <c r="FG49" s="15">
        <v>146.39575346000001</v>
      </c>
      <c r="FH49" s="15">
        <v>129.57182900000001</v>
      </c>
      <c r="FI49" s="15">
        <v>137.17592999999999</v>
      </c>
      <c r="FJ49" s="15">
        <v>127.641346</v>
      </c>
      <c r="FK49" s="15">
        <v>169.22769435999999</v>
      </c>
      <c r="FL49" s="15">
        <v>134.79170511000001</v>
      </c>
      <c r="FM49" s="15">
        <v>139.72958600000001</v>
      </c>
      <c r="FN49" s="15">
        <v>121.3399235</v>
      </c>
      <c r="FO49" s="15">
        <v>121.792571</v>
      </c>
      <c r="FP49" s="15">
        <v>125.609179</v>
      </c>
      <c r="FQ49" s="15">
        <v>130.65560600000001</v>
      </c>
      <c r="FR49" s="15">
        <v>136.03670844999999</v>
      </c>
      <c r="FS49" s="15">
        <v>135.694343</v>
      </c>
      <c r="FT49" s="15">
        <v>136.02011400000001</v>
      </c>
      <c r="FU49" s="15">
        <v>135.54714799999999</v>
      </c>
      <c r="FV49" s="15">
        <v>135.54714799999999</v>
      </c>
      <c r="FW49" s="15">
        <v>134.77659199999999</v>
      </c>
      <c r="FX49" s="15">
        <v>134.77659199999999</v>
      </c>
      <c r="FY49" s="15">
        <v>133.56209899999999</v>
      </c>
      <c r="FZ49" s="15">
        <v>134.715824</v>
      </c>
      <c r="GA49" s="15">
        <v>134.601268</v>
      </c>
      <c r="GB49" s="15">
        <v>123.82199199999999</v>
      </c>
      <c r="GC49" s="15">
        <v>123.43903299999999</v>
      </c>
      <c r="GD49" s="15">
        <v>132.07635142999999</v>
      </c>
      <c r="GE49" s="15">
        <v>131.17190500000001</v>
      </c>
      <c r="GF49" s="15">
        <v>130.81519399999999</v>
      </c>
      <c r="GG49" s="15">
        <v>135.782814</v>
      </c>
      <c r="GH49" s="15">
        <v>135.782814</v>
      </c>
      <c r="GI49" s="15">
        <v>138.139872</v>
      </c>
      <c r="GJ49" s="15">
        <v>123.2192075</v>
      </c>
      <c r="GK49" s="15">
        <v>136.219898</v>
      </c>
      <c r="GL49" s="15">
        <v>136.062578</v>
      </c>
      <c r="GM49" s="15">
        <v>141.70747829999999</v>
      </c>
      <c r="GN49" s="15">
        <v>119.170917</v>
      </c>
      <c r="GO49" s="15">
        <v>141.70747829999999</v>
      </c>
      <c r="GP49" s="15">
        <v>135.54714799999999</v>
      </c>
      <c r="GQ49" s="15">
        <v>126.84470899999999</v>
      </c>
      <c r="GR49" s="15">
        <v>135.783725</v>
      </c>
      <c r="GS49" s="15">
        <v>133.07013799999999</v>
      </c>
      <c r="GT49" s="15">
        <v>124.080783</v>
      </c>
      <c r="GU49" s="15">
        <v>122.029155</v>
      </c>
      <c r="GV49" s="15">
        <v>127.282247</v>
      </c>
      <c r="GW49" s="15">
        <v>126.04884699999999</v>
      </c>
      <c r="GX49" s="15">
        <v>135.355301</v>
      </c>
      <c r="GY49" s="15">
        <v>135.61252300000001</v>
      </c>
      <c r="GZ49" s="15">
        <v>136.19635700000001</v>
      </c>
      <c r="HA49" s="15">
        <v>135.91517899999999</v>
      </c>
      <c r="HB49" s="15">
        <v>127.282247</v>
      </c>
      <c r="HC49" s="15">
        <v>126.9265</v>
      </c>
      <c r="HD49" s="15">
        <v>127.282247</v>
      </c>
      <c r="HE49" s="15">
        <v>135.783725</v>
      </c>
      <c r="HF49" s="15">
        <v>137.28403900000001</v>
      </c>
      <c r="HG49" s="15">
        <v>137.499889</v>
      </c>
      <c r="HH49" s="15">
        <v>137.499889</v>
      </c>
      <c r="HI49" s="15">
        <v>137.499889</v>
      </c>
      <c r="HJ49" s="15">
        <v>130.932772</v>
      </c>
      <c r="HK49" s="15">
        <v>137.56321700000001</v>
      </c>
      <c r="HL49" s="15">
        <v>137.125328</v>
      </c>
      <c r="HM49" s="15">
        <v>136.082123</v>
      </c>
      <c r="HN49" s="15">
        <v>139.13231099999999</v>
      </c>
      <c r="HO49" s="15">
        <v>133.847182</v>
      </c>
      <c r="HP49" s="15">
        <v>116.89177321</v>
      </c>
      <c r="HQ49" s="15">
        <v>137.48622900000001</v>
      </c>
      <c r="HR49" s="15">
        <v>127.65741749999999</v>
      </c>
      <c r="HS49" s="15">
        <v>128.03579199999999</v>
      </c>
      <c r="HT49" s="15">
        <v>127.93665900000001</v>
      </c>
      <c r="HU49" s="15">
        <v>125.447214</v>
      </c>
      <c r="HV49" s="15">
        <v>121.45244937</v>
      </c>
      <c r="HW49" s="15">
        <v>119.617975</v>
      </c>
      <c r="HX49" s="15">
        <v>120.18444</v>
      </c>
      <c r="HY49" s="15">
        <v>126.92792635000001</v>
      </c>
      <c r="HZ49" s="15">
        <v>127.999774</v>
      </c>
      <c r="IA49" s="15">
        <v>138.53555700000001</v>
      </c>
      <c r="IB49" s="15"/>
      <c r="IC49" s="15"/>
      <c r="ID49" s="15"/>
      <c r="IE49" s="15"/>
    </row>
    <row r="50" spans="1:239" s="4" customFormat="1" x14ac:dyDescent="0.2">
      <c r="A50" s="2"/>
      <c r="B50" s="10">
        <v>46125.979166666664</v>
      </c>
      <c r="C50" s="15">
        <v>94.932895819999999</v>
      </c>
      <c r="D50" s="15">
        <v>91.375594000000007</v>
      </c>
      <c r="E50" s="15">
        <v>91.546615000000003</v>
      </c>
      <c r="F50" s="15">
        <v>91.447999999999993</v>
      </c>
      <c r="G50" s="15">
        <v>91.375594000000007</v>
      </c>
      <c r="H50" s="15">
        <v>89.057753000000005</v>
      </c>
      <c r="I50" s="15">
        <v>96.938545000000005</v>
      </c>
      <c r="J50" s="15">
        <v>96.562996999999996</v>
      </c>
      <c r="K50" s="15">
        <v>97.121381999999997</v>
      </c>
      <c r="L50" s="15">
        <v>88.955763000000005</v>
      </c>
      <c r="M50" s="15">
        <v>92.359120000000004</v>
      </c>
      <c r="N50" s="15">
        <v>93.759057999999996</v>
      </c>
      <c r="O50" s="15">
        <v>92.237016999999994</v>
      </c>
      <c r="P50" s="15">
        <v>95.867956000000007</v>
      </c>
      <c r="Q50" s="15">
        <v>88.903410899999997</v>
      </c>
      <c r="R50" s="15">
        <v>97.148178999999999</v>
      </c>
      <c r="S50" s="15">
        <v>91.076865999999995</v>
      </c>
      <c r="T50" s="15">
        <v>94.456610999999995</v>
      </c>
      <c r="U50" s="15">
        <v>83.821296000000004</v>
      </c>
      <c r="V50" s="15">
        <v>84.329938999999996</v>
      </c>
      <c r="W50" s="15">
        <v>93.278208000000006</v>
      </c>
      <c r="X50" s="15">
        <v>89.583775000000003</v>
      </c>
      <c r="Y50" s="15">
        <v>86.372598999999994</v>
      </c>
      <c r="Z50" s="15">
        <v>88.257527999999994</v>
      </c>
      <c r="AA50" s="15">
        <v>96.776334000000006</v>
      </c>
      <c r="AB50" s="15">
        <v>86.622904000000005</v>
      </c>
      <c r="AC50" s="15">
        <v>89.766249000000002</v>
      </c>
      <c r="AD50" s="15">
        <v>89.819169000000002</v>
      </c>
      <c r="AE50" s="15">
        <v>89.321894999999998</v>
      </c>
      <c r="AF50" s="15">
        <v>85.668206999999995</v>
      </c>
      <c r="AG50" s="15">
        <v>92.427533999999994</v>
      </c>
      <c r="AH50" s="15">
        <v>93.804207570000003</v>
      </c>
      <c r="AI50" s="15">
        <v>93.205438000000001</v>
      </c>
      <c r="AJ50" s="15">
        <v>93.147713999999993</v>
      </c>
      <c r="AK50" s="15">
        <v>83.646038000000004</v>
      </c>
      <c r="AL50" s="15">
        <v>93.494050999999999</v>
      </c>
      <c r="AM50" s="15">
        <v>86.308255000000003</v>
      </c>
      <c r="AN50" s="15">
        <v>86.742219000000006</v>
      </c>
      <c r="AO50" s="15">
        <v>95.907787999999996</v>
      </c>
      <c r="AP50" s="15">
        <v>85.442706999999999</v>
      </c>
      <c r="AQ50" s="15">
        <v>81.056894</v>
      </c>
      <c r="AR50" s="15">
        <v>81.396272999999994</v>
      </c>
      <c r="AS50" s="15">
        <v>97.201082</v>
      </c>
      <c r="AT50" s="15">
        <v>95.031809999999993</v>
      </c>
      <c r="AU50" s="15">
        <v>95.031809999999993</v>
      </c>
      <c r="AV50" s="15">
        <v>96.106091000000006</v>
      </c>
      <c r="AW50" s="15">
        <v>90.057711999999995</v>
      </c>
      <c r="AX50" s="15">
        <v>86.079070000000002</v>
      </c>
      <c r="AY50" s="15">
        <v>86.527507</v>
      </c>
      <c r="AZ50" s="15">
        <v>95.137776000000002</v>
      </c>
      <c r="BA50" s="15">
        <v>88.894069999999999</v>
      </c>
      <c r="BB50" s="15">
        <v>88.637983000000006</v>
      </c>
      <c r="BC50" s="15">
        <v>88.573051000000007</v>
      </c>
      <c r="BD50" s="15">
        <v>88.284945669999999</v>
      </c>
      <c r="BE50" s="15">
        <v>88.285015000000001</v>
      </c>
      <c r="BF50" s="15">
        <v>88.573051000000007</v>
      </c>
      <c r="BG50" s="15">
        <v>95.594558000000006</v>
      </c>
      <c r="BH50" s="15">
        <v>96.191974999999999</v>
      </c>
      <c r="BI50" s="15">
        <v>96.191974999999999</v>
      </c>
      <c r="BJ50" s="15">
        <v>96.191974999999999</v>
      </c>
      <c r="BK50" s="15">
        <v>86.955605000000006</v>
      </c>
      <c r="BL50" s="15">
        <v>87.390074999999996</v>
      </c>
      <c r="BM50" s="15">
        <v>92.734170000000006</v>
      </c>
      <c r="BN50" s="15">
        <v>92.483200999999994</v>
      </c>
      <c r="BO50" s="15">
        <v>90.406452000000002</v>
      </c>
      <c r="BP50" s="15">
        <v>88.864068000000003</v>
      </c>
      <c r="BQ50" s="15">
        <v>94.016060999999993</v>
      </c>
      <c r="BR50" s="15">
        <v>83.645891000000006</v>
      </c>
      <c r="BS50" s="15">
        <v>83.658354239999994</v>
      </c>
      <c r="BT50" s="15">
        <v>90.956222999999994</v>
      </c>
      <c r="BU50" s="15">
        <v>88.928419199999993</v>
      </c>
      <c r="BV50" s="15">
        <v>91.368288440000001</v>
      </c>
      <c r="BW50" s="15">
        <v>95.055915999999996</v>
      </c>
      <c r="BX50" s="15">
        <v>95.793936000000002</v>
      </c>
      <c r="BY50" s="15">
        <v>90.914534000000003</v>
      </c>
      <c r="BZ50" s="15">
        <v>90.914534000000003</v>
      </c>
      <c r="CA50" s="15">
        <v>94.415045000000006</v>
      </c>
      <c r="CB50" s="15">
        <v>94.508525000000006</v>
      </c>
      <c r="CC50" s="15">
        <v>90.226392000000004</v>
      </c>
      <c r="CD50" s="15">
        <v>91.980221999999998</v>
      </c>
      <c r="CE50" s="15">
        <v>91.529256000000004</v>
      </c>
      <c r="CF50" s="15">
        <v>93.876558000000003</v>
      </c>
      <c r="CG50" s="15">
        <v>91.988157000000001</v>
      </c>
      <c r="CH50" s="15">
        <v>95.055915999999996</v>
      </c>
      <c r="CI50" s="15">
        <v>88.490107330000001</v>
      </c>
      <c r="CJ50" s="15">
        <v>88.817809999999994</v>
      </c>
      <c r="CK50" s="15">
        <v>91.738827000000001</v>
      </c>
      <c r="CL50" s="15">
        <v>93.957181000000006</v>
      </c>
      <c r="CM50" s="15">
        <v>94.646324000000007</v>
      </c>
      <c r="CN50" s="15">
        <v>96.552477999999994</v>
      </c>
      <c r="CO50" s="15">
        <v>94.624913000000006</v>
      </c>
      <c r="CP50" s="15">
        <v>95.188999999999993</v>
      </c>
      <c r="CQ50" s="15">
        <v>89.226343999999997</v>
      </c>
      <c r="CR50" s="15">
        <v>89.665762999999998</v>
      </c>
      <c r="CS50" s="15">
        <v>92.533289839999995</v>
      </c>
      <c r="CT50" s="15">
        <v>87.895483999999996</v>
      </c>
      <c r="CU50" s="15">
        <v>87.854932000000005</v>
      </c>
      <c r="CV50" s="15">
        <v>93.454048040000004</v>
      </c>
      <c r="CW50" s="15">
        <v>90.003923</v>
      </c>
      <c r="CX50" s="15">
        <v>88.556370999999999</v>
      </c>
      <c r="CY50" s="15">
        <v>99.473296880000007</v>
      </c>
      <c r="CZ50" s="15">
        <v>87.243844999999993</v>
      </c>
      <c r="DA50" s="15">
        <v>87.856363999999999</v>
      </c>
      <c r="DB50" s="15">
        <v>88.232191</v>
      </c>
      <c r="DC50" s="15">
        <v>90.149576999999994</v>
      </c>
      <c r="DD50" s="15">
        <v>97.302848999999995</v>
      </c>
      <c r="DE50" s="15">
        <v>97.548835999999994</v>
      </c>
      <c r="DF50" s="15">
        <v>95.793936000000002</v>
      </c>
      <c r="DG50" s="15">
        <v>95.432310000000001</v>
      </c>
      <c r="DH50" s="15">
        <v>90.379574000000005</v>
      </c>
      <c r="DI50" s="15">
        <v>90.914534000000003</v>
      </c>
      <c r="DJ50" s="15">
        <v>89.635986500000001</v>
      </c>
      <c r="DK50" s="15">
        <v>96.385662999999994</v>
      </c>
      <c r="DL50" s="15">
        <v>99.241795460000006</v>
      </c>
      <c r="DM50" s="15">
        <v>94.467877999999999</v>
      </c>
      <c r="DN50" s="15">
        <v>94.167558</v>
      </c>
      <c r="DO50" s="15">
        <v>88.010190499999993</v>
      </c>
      <c r="DP50" s="15">
        <v>96.304704000000001</v>
      </c>
      <c r="DQ50" s="15">
        <v>95.041225999999995</v>
      </c>
      <c r="DR50" s="15">
        <v>92.245856000000003</v>
      </c>
      <c r="DS50" s="15">
        <v>80.781889000000007</v>
      </c>
      <c r="DT50" s="15">
        <v>94.962969999999999</v>
      </c>
      <c r="DU50" s="15">
        <v>87.944705999999996</v>
      </c>
      <c r="DV50" s="15">
        <v>88.288285000000002</v>
      </c>
      <c r="DW50" s="15">
        <v>89.656013999999999</v>
      </c>
      <c r="DX50" s="15">
        <v>96.150079000000005</v>
      </c>
      <c r="DY50" s="15">
        <v>96.318710999999993</v>
      </c>
      <c r="DZ50" s="15">
        <v>86.686282000000006</v>
      </c>
      <c r="EA50" s="15">
        <v>82.451442</v>
      </c>
      <c r="EB50" s="15">
        <v>82.451442</v>
      </c>
      <c r="EC50" s="15">
        <v>86.458861679999998</v>
      </c>
      <c r="ED50" s="15">
        <v>92.068713000000002</v>
      </c>
      <c r="EE50" s="15">
        <v>92.278570999999999</v>
      </c>
      <c r="EF50" s="15">
        <v>87.185856000000001</v>
      </c>
      <c r="EG50" s="15">
        <v>87.648358000000002</v>
      </c>
      <c r="EH50" s="15">
        <v>86.176421000000005</v>
      </c>
      <c r="EI50" s="15">
        <v>89.53322</v>
      </c>
      <c r="EJ50" s="15">
        <v>107.24279129999999</v>
      </c>
      <c r="EK50" s="15">
        <v>97.635928000000007</v>
      </c>
      <c r="EL50" s="15">
        <v>97.635928000000007</v>
      </c>
      <c r="EM50" s="15">
        <v>88.243730999999997</v>
      </c>
      <c r="EN50" s="15">
        <v>95.544302000000002</v>
      </c>
      <c r="EO50" s="15">
        <v>95.925809999999998</v>
      </c>
      <c r="EP50" s="15">
        <v>95.793936000000002</v>
      </c>
      <c r="EQ50" s="15">
        <v>87.852288999999999</v>
      </c>
      <c r="ER50" s="15">
        <v>89.642167999999998</v>
      </c>
      <c r="ES50" s="15">
        <v>96.238883000000001</v>
      </c>
      <c r="ET50" s="15">
        <v>88.894069999999999</v>
      </c>
      <c r="EU50" s="15">
        <v>88.894069999999999</v>
      </c>
      <c r="EV50" s="15">
        <v>90.765047839999994</v>
      </c>
      <c r="EW50" s="15">
        <v>87.131789999999995</v>
      </c>
      <c r="EX50" s="15">
        <v>86.190569999999994</v>
      </c>
      <c r="EY50" s="15">
        <v>87.754817000000003</v>
      </c>
      <c r="EZ50" s="15">
        <v>90.760987999999998</v>
      </c>
      <c r="FA50" s="15">
        <v>88.870378000000002</v>
      </c>
      <c r="FB50" s="15">
        <v>86.973916000000003</v>
      </c>
      <c r="FC50" s="15">
        <v>85.826747999999995</v>
      </c>
      <c r="FD50" s="15">
        <v>89.536726000000002</v>
      </c>
      <c r="FE50" s="15">
        <v>89.665457000000004</v>
      </c>
      <c r="FF50" s="15">
        <v>89.719398999999996</v>
      </c>
      <c r="FG50" s="15">
        <v>102.17635828</v>
      </c>
      <c r="FH50" s="15">
        <v>89.919144000000003</v>
      </c>
      <c r="FI50" s="15">
        <v>95.991951</v>
      </c>
      <c r="FJ50" s="15">
        <v>89.648893000000001</v>
      </c>
      <c r="FK50" s="15">
        <v>118.36771450000001</v>
      </c>
      <c r="FL50" s="15">
        <v>94.167820579999997</v>
      </c>
      <c r="FM50" s="15">
        <v>97.784671000000003</v>
      </c>
      <c r="FN50" s="15">
        <v>85.510402999999997</v>
      </c>
      <c r="FO50" s="15">
        <v>85.833479999999994</v>
      </c>
      <c r="FP50" s="15">
        <v>88.067471999999995</v>
      </c>
      <c r="FQ50" s="15">
        <v>91.738827000000001</v>
      </c>
      <c r="FR50" s="15">
        <v>94.426563639999998</v>
      </c>
      <c r="FS50" s="15">
        <v>94.202971000000005</v>
      </c>
      <c r="FT50" s="15">
        <v>94.415045000000006</v>
      </c>
      <c r="FU50" s="15">
        <v>95.078590000000005</v>
      </c>
      <c r="FV50" s="15">
        <v>95.078590000000005</v>
      </c>
      <c r="FW50" s="15">
        <v>93.107100000000003</v>
      </c>
      <c r="FX50" s="15">
        <v>93.107100000000003</v>
      </c>
      <c r="FY50" s="15">
        <v>92.331694999999996</v>
      </c>
      <c r="FZ50" s="15">
        <v>94.402431000000007</v>
      </c>
      <c r="GA50" s="15">
        <v>94.319480999999996</v>
      </c>
      <c r="GB50" s="15">
        <v>88.784183999999996</v>
      </c>
      <c r="GC50" s="15">
        <v>88.408700999999994</v>
      </c>
      <c r="GD50" s="15">
        <v>92.494131539999998</v>
      </c>
      <c r="GE50" s="15">
        <v>91.566163000000003</v>
      </c>
      <c r="GF50" s="15">
        <v>91.344496000000007</v>
      </c>
      <c r="GG50" s="15">
        <v>95.055915999999996</v>
      </c>
      <c r="GH50" s="15">
        <v>95.055915999999996</v>
      </c>
      <c r="GI50" s="15">
        <v>96.855468000000002</v>
      </c>
      <c r="GJ50" s="15">
        <v>86.594132500000001</v>
      </c>
      <c r="GK50" s="15">
        <v>95.544302000000002</v>
      </c>
      <c r="GL50" s="15">
        <v>95.432310000000001</v>
      </c>
      <c r="GM50" s="15">
        <v>99.331229219999997</v>
      </c>
      <c r="GN50" s="15">
        <v>83.172280999999998</v>
      </c>
      <c r="GO50" s="15">
        <v>99.331229219999997</v>
      </c>
      <c r="GP50" s="15">
        <v>95.078590000000005</v>
      </c>
      <c r="GQ50" s="15">
        <v>89.225003000000001</v>
      </c>
      <c r="GR50" s="15">
        <v>95.242717999999996</v>
      </c>
      <c r="GS50" s="15">
        <v>93.394707999999994</v>
      </c>
      <c r="GT50" s="15">
        <v>87.209636000000003</v>
      </c>
      <c r="GU50" s="15">
        <v>85.026561999999998</v>
      </c>
      <c r="GV50" s="15">
        <v>89.419982000000005</v>
      </c>
      <c r="GW50" s="15">
        <v>88.150312</v>
      </c>
      <c r="GX50" s="15">
        <v>94.675387999999998</v>
      </c>
      <c r="GY50" s="15">
        <v>95.050244000000006</v>
      </c>
      <c r="GZ50" s="15">
        <v>95.511595</v>
      </c>
      <c r="HA50" s="15">
        <v>95.319569999999999</v>
      </c>
      <c r="HB50" s="15">
        <v>89.419982000000005</v>
      </c>
      <c r="HC50" s="15">
        <v>89.239352999999994</v>
      </c>
      <c r="HD50" s="15">
        <v>89.419982000000005</v>
      </c>
      <c r="HE50" s="15">
        <v>95.242717999999996</v>
      </c>
      <c r="HF50" s="15">
        <v>96.083087000000006</v>
      </c>
      <c r="HG50" s="15">
        <v>96.238883000000001</v>
      </c>
      <c r="HH50" s="15">
        <v>96.238883000000001</v>
      </c>
      <c r="HI50" s="15">
        <v>96.238883000000001</v>
      </c>
      <c r="HJ50" s="15">
        <v>90.908484000000001</v>
      </c>
      <c r="HK50" s="15">
        <v>96.458353000000002</v>
      </c>
      <c r="HL50" s="15">
        <v>96.151144000000002</v>
      </c>
      <c r="HM50" s="15">
        <v>95.349993999999995</v>
      </c>
      <c r="HN50" s="15">
        <v>97.548423</v>
      </c>
      <c r="HO50" s="15">
        <v>93.675566000000003</v>
      </c>
      <c r="HP50" s="15">
        <v>81.581611129999999</v>
      </c>
      <c r="HQ50" s="15">
        <v>96.208879999999994</v>
      </c>
      <c r="HR50" s="15">
        <v>89.581328999999997</v>
      </c>
      <c r="HS50" s="15">
        <v>89.836470000000006</v>
      </c>
      <c r="HT50" s="15">
        <v>89.192926</v>
      </c>
      <c r="HU50" s="15">
        <v>88.077366999999995</v>
      </c>
      <c r="HV50" s="15">
        <v>85.159942599999994</v>
      </c>
      <c r="HW50" s="15">
        <v>83.296906000000007</v>
      </c>
      <c r="HX50" s="15">
        <v>83.703620999999998</v>
      </c>
      <c r="HY50" s="15">
        <v>88.835436439999995</v>
      </c>
      <c r="HZ50" s="15">
        <v>89.852272999999997</v>
      </c>
      <c r="IA50" s="15">
        <v>96.934887000000003</v>
      </c>
      <c r="IB50" s="15"/>
      <c r="IC50" s="15"/>
      <c r="ID50" s="15"/>
      <c r="IE50" s="15"/>
    </row>
    <row r="51" spans="1:239" s="4" customFormat="1" x14ac:dyDescent="0.2">
      <c r="A51" s="2"/>
      <c r="B51" s="10">
        <v>46125.999305555553</v>
      </c>
      <c r="C51" s="15">
        <v>89.618605729999999</v>
      </c>
      <c r="D51" s="15">
        <v>85.908152999999999</v>
      </c>
      <c r="E51" s="15">
        <v>86.057885999999996</v>
      </c>
      <c r="F51" s="15">
        <v>85.970462999999995</v>
      </c>
      <c r="G51" s="15">
        <v>85.908152999999999</v>
      </c>
      <c r="H51" s="15">
        <v>83.822686000000004</v>
      </c>
      <c r="I51" s="15">
        <v>91.089301000000006</v>
      </c>
      <c r="J51" s="15">
        <v>90.732042000000007</v>
      </c>
      <c r="K51" s="15">
        <v>91.263362000000001</v>
      </c>
      <c r="L51" s="15">
        <v>83.791351000000006</v>
      </c>
      <c r="M51" s="15">
        <v>86.825094000000007</v>
      </c>
      <c r="N51" s="15">
        <v>87.935817</v>
      </c>
      <c r="O51" s="15">
        <v>86.523370999999997</v>
      </c>
      <c r="P51" s="15">
        <v>90.134683999999993</v>
      </c>
      <c r="Q51" s="15">
        <v>84.30487617</v>
      </c>
      <c r="R51" s="15">
        <v>91.266966999999994</v>
      </c>
      <c r="S51" s="15">
        <v>85.358934000000005</v>
      </c>
      <c r="T51" s="15">
        <v>88.868944999999997</v>
      </c>
      <c r="U51" s="15">
        <v>78.512709999999998</v>
      </c>
      <c r="V51" s="15">
        <v>79.041531000000006</v>
      </c>
      <c r="W51" s="15">
        <v>87.843352999999993</v>
      </c>
      <c r="X51" s="15">
        <v>84.251110999999995</v>
      </c>
      <c r="Y51" s="15">
        <v>81.398255000000006</v>
      </c>
      <c r="Z51" s="15">
        <v>83.044528</v>
      </c>
      <c r="AA51" s="15">
        <v>90.808760000000007</v>
      </c>
      <c r="AB51" s="15">
        <v>81.529639000000003</v>
      </c>
      <c r="AC51" s="15">
        <v>84.543141000000006</v>
      </c>
      <c r="AD51" s="15">
        <v>84.483014999999995</v>
      </c>
      <c r="AE51" s="15">
        <v>84.012989000000005</v>
      </c>
      <c r="AF51" s="15">
        <v>80.776009000000002</v>
      </c>
      <c r="AG51" s="15">
        <v>86.930621250000002</v>
      </c>
      <c r="AH51" s="15">
        <v>88.279965660000002</v>
      </c>
      <c r="AI51" s="15">
        <v>87.704133999999996</v>
      </c>
      <c r="AJ51" s="15">
        <v>87.656936999999999</v>
      </c>
      <c r="AK51" s="15">
        <v>78.783204999999995</v>
      </c>
      <c r="AL51" s="15">
        <v>88.039608000000001</v>
      </c>
      <c r="AM51" s="15">
        <v>81.243001329999998</v>
      </c>
      <c r="AN51" s="15">
        <v>81.644073000000006</v>
      </c>
      <c r="AO51" s="15">
        <v>90.059220999999994</v>
      </c>
      <c r="AP51" s="15">
        <v>80.222773000000004</v>
      </c>
      <c r="AQ51" s="15">
        <v>76.818566000000004</v>
      </c>
      <c r="AR51" s="15">
        <v>77.113067000000001</v>
      </c>
      <c r="AS51" s="15">
        <v>91.207459</v>
      </c>
      <c r="AT51" s="15">
        <v>89.150289000000001</v>
      </c>
      <c r="AU51" s="15">
        <v>89.150289000000001</v>
      </c>
      <c r="AV51" s="15">
        <v>90.149876000000006</v>
      </c>
      <c r="AW51" s="15">
        <v>84.676930999999996</v>
      </c>
      <c r="AX51" s="15">
        <v>81.457149999999999</v>
      </c>
      <c r="AY51" s="15">
        <v>81.835008000000002</v>
      </c>
      <c r="AZ51" s="15">
        <v>89.713965999999999</v>
      </c>
      <c r="BA51" s="15">
        <v>83.660831999999999</v>
      </c>
      <c r="BB51" s="15">
        <v>83.448556999999994</v>
      </c>
      <c r="BC51" s="15">
        <v>83.388451000000003</v>
      </c>
      <c r="BD51" s="15">
        <v>83.121763000000001</v>
      </c>
      <c r="BE51" s="15">
        <v>83.167215999999996</v>
      </c>
      <c r="BF51" s="15">
        <v>83.388451000000003</v>
      </c>
      <c r="BG51" s="15">
        <v>89.721252000000007</v>
      </c>
      <c r="BH51" s="15">
        <v>90.218127999999993</v>
      </c>
      <c r="BI51" s="15">
        <v>90.218127999999993</v>
      </c>
      <c r="BJ51" s="15">
        <v>90.218127999999993</v>
      </c>
      <c r="BK51" s="15">
        <v>81.748722999999998</v>
      </c>
      <c r="BL51" s="15">
        <v>82.177070999999998</v>
      </c>
      <c r="BM51" s="15">
        <v>87.552563000000006</v>
      </c>
      <c r="BN51" s="15">
        <v>87.268805</v>
      </c>
      <c r="BO51" s="15">
        <v>85.134373999999994</v>
      </c>
      <c r="BP51" s="15">
        <v>83.665610000000001</v>
      </c>
      <c r="BQ51" s="15">
        <v>88.099553999999998</v>
      </c>
      <c r="BR51" s="15">
        <v>78.780220999999997</v>
      </c>
      <c r="BS51" s="15">
        <v>78.791959250000005</v>
      </c>
      <c r="BT51" s="15">
        <v>85.487306000000004</v>
      </c>
      <c r="BU51" s="15">
        <v>83.841544200000001</v>
      </c>
      <c r="BV51" s="15">
        <v>86.059259670000003</v>
      </c>
      <c r="BW51" s="15">
        <v>89.647046000000003</v>
      </c>
      <c r="BX51" s="15">
        <v>89.987387999999996</v>
      </c>
      <c r="BY51" s="15">
        <v>85.631871000000004</v>
      </c>
      <c r="BZ51" s="15">
        <v>85.631871000000004</v>
      </c>
      <c r="CA51" s="15">
        <v>88.571709999999996</v>
      </c>
      <c r="CB51" s="15">
        <v>88.816856999999999</v>
      </c>
      <c r="CC51" s="15">
        <v>84.976941999999994</v>
      </c>
      <c r="CD51" s="15">
        <v>86.129760000000005</v>
      </c>
      <c r="CE51" s="15">
        <v>85.743256000000002</v>
      </c>
      <c r="CF51" s="15">
        <v>88.267256000000003</v>
      </c>
      <c r="CG51" s="15">
        <v>86.614630000000005</v>
      </c>
      <c r="CH51" s="15">
        <v>89.647046000000003</v>
      </c>
      <c r="CI51" s="15">
        <v>83.285193669999998</v>
      </c>
      <c r="CJ51" s="15">
        <v>83.589918999999995</v>
      </c>
      <c r="CK51" s="15">
        <v>86.277567000000005</v>
      </c>
      <c r="CL51" s="15">
        <v>88.456765000000004</v>
      </c>
      <c r="CM51" s="15">
        <v>89.090733</v>
      </c>
      <c r="CN51" s="15">
        <v>91.925658999999996</v>
      </c>
      <c r="CO51" s="15">
        <v>89.294694000000007</v>
      </c>
      <c r="CP51" s="15">
        <v>89.787221000000002</v>
      </c>
      <c r="CQ51" s="15">
        <v>84.110866000000001</v>
      </c>
      <c r="CR51" s="15">
        <v>84.528542000000002</v>
      </c>
      <c r="CS51" s="15">
        <v>87.179159220000003</v>
      </c>
      <c r="CT51" s="15">
        <v>82.663555000000002</v>
      </c>
      <c r="CU51" s="15">
        <v>82.693586999999994</v>
      </c>
      <c r="CV51" s="15">
        <v>88.253358050000003</v>
      </c>
      <c r="CW51" s="15">
        <v>84.618707000000001</v>
      </c>
      <c r="CX51" s="15">
        <v>83.212750999999997</v>
      </c>
      <c r="CY51" s="15">
        <v>93.339418519999995</v>
      </c>
      <c r="CZ51" s="15">
        <v>82.043805000000006</v>
      </c>
      <c r="DA51" s="15">
        <v>82.608594670000002</v>
      </c>
      <c r="DB51" s="15">
        <v>82.961512999999997</v>
      </c>
      <c r="DC51" s="15">
        <v>85.036912000000001</v>
      </c>
      <c r="DD51" s="15">
        <v>91.368116999999998</v>
      </c>
      <c r="DE51" s="15">
        <v>91.583650000000006</v>
      </c>
      <c r="DF51" s="15">
        <v>89.987387999999996</v>
      </c>
      <c r="DG51" s="15">
        <v>89.653093999999996</v>
      </c>
      <c r="DH51" s="15">
        <v>85.124787999999995</v>
      </c>
      <c r="DI51" s="15">
        <v>85.631871000000004</v>
      </c>
      <c r="DJ51" s="15">
        <v>84.312538999999987</v>
      </c>
      <c r="DK51" s="15">
        <v>90.552133999999995</v>
      </c>
      <c r="DL51" s="15">
        <v>93.265071649999996</v>
      </c>
      <c r="DM51" s="15">
        <v>88.584813999999994</v>
      </c>
      <c r="DN51" s="15">
        <v>88.335712999999998</v>
      </c>
      <c r="DO51" s="15">
        <v>82.948763499999998</v>
      </c>
      <c r="DP51" s="15">
        <v>91.700789999999998</v>
      </c>
      <c r="DQ51" s="15">
        <v>89.798615999999996</v>
      </c>
      <c r="DR51" s="15">
        <v>86.907781999999997</v>
      </c>
      <c r="DS51" s="15">
        <v>76.165178999999995</v>
      </c>
      <c r="DT51" s="15">
        <v>89.737649000000005</v>
      </c>
      <c r="DU51" s="15">
        <v>82.809141999999994</v>
      </c>
      <c r="DV51" s="15">
        <v>83.126026999999993</v>
      </c>
      <c r="DW51" s="15">
        <v>84.403544999999994</v>
      </c>
      <c r="DX51" s="15">
        <v>90.330888999999999</v>
      </c>
      <c r="DY51" s="15">
        <v>90.491549000000006</v>
      </c>
      <c r="DZ51" s="15">
        <v>81.403223999999994</v>
      </c>
      <c r="EA51" s="15">
        <v>76.542681999999999</v>
      </c>
      <c r="EB51" s="15">
        <v>76.542681999999999</v>
      </c>
      <c r="EC51" s="15">
        <v>81.469507250000007</v>
      </c>
      <c r="ED51" s="15">
        <v>86.614630000000005</v>
      </c>
      <c r="EE51" s="15">
        <v>86.788649000000007</v>
      </c>
      <c r="EF51" s="15">
        <v>82.017936000000006</v>
      </c>
      <c r="EG51" s="15">
        <v>82.461018999999993</v>
      </c>
      <c r="EH51" s="15">
        <v>80.355840999999998</v>
      </c>
      <c r="EI51" s="15">
        <v>84.395726999999994</v>
      </c>
      <c r="EJ51" s="15">
        <v>100.6298182</v>
      </c>
      <c r="EK51" s="15">
        <v>91.599258000000006</v>
      </c>
      <c r="EL51" s="15">
        <v>91.599258000000006</v>
      </c>
      <c r="EM51" s="15">
        <v>83.025013000000001</v>
      </c>
      <c r="EN51" s="15">
        <v>89.757879000000003</v>
      </c>
      <c r="EO51" s="15">
        <v>90.109893999999997</v>
      </c>
      <c r="EP51" s="15">
        <v>89.987387999999996</v>
      </c>
      <c r="EQ51" s="15">
        <v>82.753996000000001</v>
      </c>
      <c r="ER51" s="15">
        <v>84.766312999999997</v>
      </c>
      <c r="ES51" s="15">
        <v>91.672447000000005</v>
      </c>
      <c r="ET51" s="15">
        <v>83.660831999999999</v>
      </c>
      <c r="EU51" s="15">
        <v>83.660831999999999</v>
      </c>
      <c r="EV51" s="15">
        <v>85.355195929999994</v>
      </c>
      <c r="EW51" s="15">
        <v>82.016099999999994</v>
      </c>
      <c r="EX51" s="15">
        <v>81.086157</v>
      </c>
      <c r="EY51" s="15">
        <v>82.589490999999995</v>
      </c>
      <c r="EZ51" s="15">
        <v>85.710166000000001</v>
      </c>
      <c r="FA51" s="15">
        <v>83.476106000000001</v>
      </c>
      <c r="FB51" s="15">
        <v>82.014759999999995</v>
      </c>
      <c r="FC51" s="15">
        <v>80.960944999999995</v>
      </c>
      <c r="FD51" s="15">
        <v>84.439840000000004</v>
      </c>
      <c r="FE51" s="15">
        <v>84.534370999999993</v>
      </c>
      <c r="FF51" s="15">
        <v>84.573988</v>
      </c>
      <c r="FG51" s="15">
        <v>96.248138220000001</v>
      </c>
      <c r="FH51" s="15">
        <v>84.568977000000004</v>
      </c>
      <c r="FI51" s="15">
        <v>90.879300000000001</v>
      </c>
      <c r="FJ51" s="15">
        <v>84.338729999999998</v>
      </c>
      <c r="FK51" s="15">
        <v>111.83517495</v>
      </c>
      <c r="FL51" s="15">
        <v>88.835794089999993</v>
      </c>
      <c r="FM51" s="15">
        <v>92.614532999999994</v>
      </c>
      <c r="FN51" s="15">
        <v>80.607855499999999</v>
      </c>
      <c r="FO51" s="15">
        <v>80.905867999999998</v>
      </c>
      <c r="FP51" s="15">
        <v>82.885910999999993</v>
      </c>
      <c r="FQ51" s="15">
        <v>86.277567000000005</v>
      </c>
      <c r="FR51" s="15">
        <v>88.582515749999999</v>
      </c>
      <c r="FS51" s="15">
        <v>88.385773</v>
      </c>
      <c r="FT51" s="15">
        <v>88.571709999999996</v>
      </c>
      <c r="FU51" s="15">
        <v>89.333872</v>
      </c>
      <c r="FV51" s="15">
        <v>89.333872</v>
      </c>
      <c r="FW51" s="15">
        <v>85.997963999999996</v>
      </c>
      <c r="FX51" s="15">
        <v>85.997963999999996</v>
      </c>
      <c r="FY51" s="15">
        <v>85.364313999999993</v>
      </c>
      <c r="FZ51" s="15">
        <v>88.577487000000005</v>
      </c>
      <c r="GA51" s="15">
        <v>88.503496999999996</v>
      </c>
      <c r="GB51" s="15">
        <v>84.026160000000004</v>
      </c>
      <c r="GC51" s="15">
        <v>83.825194999999994</v>
      </c>
      <c r="GD51" s="15">
        <v>87.170300190000006</v>
      </c>
      <c r="GE51" s="15">
        <v>85.772828000000004</v>
      </c>
      <c r="GF51" s="15">
        <v>86.091227000000003</v>
      </c>
      <c r="GG51" s="15">
        <v>89.647046000000003</v>
      </c>
      <c r="GH51" s="15">
        <v>89.647046000000003</v>
      </c>
      <c r="GI51" s="15">
        <v>90.896078000000003</v>
      </c>
      <c r="GJ51" s="15">
        <v>81.503082000000006</v>
      </c>
      <c r="GK51" s="15">
        <v>89.757879000000003</v>
      </c>
      <c r="GL51" s="15">
        <v>89.653093999999996</v>
      </c>
      <c r="GM51" s="15">
        <v>93.20611126</v>
      </c>
      <c r="GN51" s="15">
        <v>77.914333999999997</v>
      </c>
      <c r="GO51" s="15">
        <v>93.20611126</v>
      </c>
      <c r="GP51" s="15">
        <v>89.333872</v>
      </c>
      <c r="GQ51" s="15">
        <v>83.953557000000004</v>
      </c>
      <c r="GR51" s="15">
        <v>89.487971999999999</v>
      </c>
      <c r="GS51" s="15">
        <v>87.837644999999995</v>
      </c>
      <c r="GT51" s="15">
        <v>81.979146</v>
      </c>
      <c r="GU51" s="15">
        <v>80.166905</v>
      </c>
      <c r="GV51" s="15">
        <v>84.100351000000003</v>
      </c>
      <c r="GW51" s="15">
        <v>82.790926999999996</v>
      </c>
      <c r="GX51" s="15">
        <v>89.450393000000005</v>
      </c>
      <c r="GY51" s="15">
        <v>89.250152999999997</v>
      </c>
      <c r="GZ51" s="15">
        <v>89.704837999999995</v>
      </c>
      <c r="HA51" s="15">
        <v>89.533066000000005</v>
      </c>
      <c r="HB51" s="15">
        <v>84.100351000000003</v>
      </c>
      <c r="HC51" s="15">
        <v>83.933970000000002</v>
      </c>
      <c r="HD51" s="15">
        <v>84.100351000000003</v>
      </c>
      <c r="HE51" s="15">
        <v>89.487971999999999</v>
      </c>
      <c r="HF51" s="15">
        <v>91.732730000000004</v>
      </c>
      <c r="HG51" s="15">
        <v>91.672447000000005</v>
      </c>
      <c r="HH51" s="15">
        <v>91.672447000000005</v>
      </c>
      <c r="HI51" s="15">
        <v>91.672447000000005</v>
      </c>
      <c r="HJ51" s="15">
        <v>85.497198999999995</v>
      </c>
      <c r="HK51" s="15">
        <v>90.466864999999999</v>
      </c>
      <c r="HL51" s="15">
        <v>90.178062999999995</v>
      </c>
      <c r="HM51" s="15">
        <v>89.559005999999997</v>
      </c>
      <c r="HN51" s="15">
        <v>91.670077000000006</v>
      </c>
      <c r="HO51" s="15">
        <v>88.364819999999995</v>
      </c>
      <c r="HP51" s="15">
        <v>76.424222360000002</v>
      </c>
      <c r="HQ51" s="15">
        <v>91.254020999999995</v>
      </c>
      <c r="HR51" s="15">
        <v>84.263152500000004</v>
      </c>
      <c r="HS51" s="15">
        <v>84.486802999999995</v>
      </c>
      <c r="HT51" s="15">
        <v>84.046178999999995</v>
      </c>
      <c r="HU51" s="15">
        <v>82.858226000000002</v>
      </c>
      <c r="HV51" s="15">
        <v>80.277597389999997</v>
      </c>
      <c r="HW51" s="15">
        <v>78.554469999999995</v>
      </c>
      <c r="HX51" s="15">
        <v>78.934679000000003</v>
      </c>
      <c r="HY51" s="15">
        <v>83.751196070000006</v>
      </c>
      <c r="HZ51" s="15">
        <v>84.511589999999998</v>
      </c>
      <c r="IA51" s="15">
        <v>92.273555000000002</v>
      </c>
      <c r="IB51" s="15"/>
      <c r="IC51" s="15"/>
      <c r="ID51" s="15"/>
      <c r="IE51" s="15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E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E53"/>
  <sheetViews>
    <sheetView showGridLines="0" view="pageBreakPreview" zoomScale="55" zoomScaleNormal="85" zoomScaleSheetLayoutView="55" workbookViewId="0">
      <pane xSplit="2" ySplit="3" topLeftCell="H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E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9" width="15.140625" customWidth="1"/>
  </cols>
  <sheetData>
    <row r="2" spans="1:239" x14ac:dyDescent="0.2">
      <c r="B2" s="7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B4" s="10">
        <v>46125.020833333336</v>
      </c>
      <c r="C4" s="16">
        <v>86.677195220000002</v>
      </c>
      <c r="D4" s="16">
        <v>83.498046000000002</v>
      </c>
      <c r="E4" s="16">
        <v>83.623327000000003</v>
      </c>
      <c r="F4" s="16">
        <v>83.552739000000003</v>
      </c>
      <c r="G4" s="16">
        <v>83.498046000000002</v>
      </c>
      <c r="H4" s="16">
        <v>82.719656999999998</v>
      </c>
      <c r="I4" s="16">
        <v>89.182441999999995</v>
      </c>
      <c r="J4" s="16">
        <v>88.841723999999999</v>
      </c>
      <c r="K4" s="16">
        <v>89.350340000000003</v>
      </c>
      <c r="L4" s="16">
        <v>82.776517999999996</v>
      </c>
      <c r="M4" s="16">
        <v>84.277210999999994</v>
      </c>
      <c r="N4" s="16">
        <v>86.005685999999997</v>
      </c>
      <c r="O4" s="16">
        <v>84.536212000000006</v>
      </c>
      <c r="P4" s="16">
        <v>87.950894000000005</v>
      </c>
      <c r="Q4" s="16">
        <v>80.883863340000005</v>
      </c>
      <c r="R4" s="16">
        <v>89.403418000000002</v>
      </c>
      <c r="S4" s="16">
        <v>83.674665000000005</v>
      </c>
      <c r="T4" s="16">
        <v>86.702644000000006</v>
      </c>
      <c r="U4" s="16">
        <v>75.939129500000007</v>
      </c>
      <c r="V4" s="16">
        <v>76.509811999999997</v>
      </c>
      <c r="W4" s="16">
        <v>85.690133000000003</v>
      </c>
      <c r="X4" s="16">
        <v>82.817104999999998</v>
      </c>
      <c r="Y4" s="16">
        <v>79.852303000000006</v>
      </c>
      <c r="Z4" s="16">
        <v>81.563839000000002</v>
      </c>
      <c r="AA4" s="16">
        <v>89.154611000000003</v>
      </c>
      <c r="AB4" s="16">
        <v>80.029983999999999</v>
      </c>
      <c r="AC4" s="16">
        <v>83.385316000000003</v>
      </c>
      <c r="AD4" s="16">
        <v>83.018521000000007</v>
      </c>
      <c r="AE4" s="16">
        <v>82.606949999999998</v>
      </c>
      <c r="AF4" s="16">
        <v>79.322275000000005</v>
      </c>
      <c r="AG4" s="16">
        <v>84.598776749999999</v>
      </c>
      <c r="AH4" s="16">
        <v>85.872736410000002</v>
      </c>
      <c r="AI4" s="16">
        <v>85.216831999999997</v>
      </c>
      <c r="AJ4" s="16">
        <v>85.249548000000004</v>
      </c>
      <c r="AK4" s="16">
        <v>77.494984000000002</v>
      </c>
      <c r="AL4" s="16">
        <v>85.885649999999998</v>
      </c>
      <c r="AM4" s="16">
        <v>79.739666330000006</v>
      </c>
      <c r="AN4" s="16">
        <v>80.134642999999997</v>
      </c>
      <c r="AO4" s="16">
        <v>88.256159999999994</v>
      </c>
      <c r="AP4" s="16">
        <v>78.991320000000002</v>
      </c>
      <c r="AQ4" s="16">
        <v>75.858159000000001</v>
      </c>
      <c r="AR4" s="16">
        <v>76.112735000000001</v>
      </c>
      <c r="AS4" s="16">
        <v>89.264017999999993</v>
      </c>
      <c r="AT4" s="16">
        <v>87.498755000000003</v>
      </c>
      <c r="AU4" s="16">
        <v>87.498755000000003</v>
      </c>
      <c r="AV4" s="16">
        <v>88.485225999999997</v>
      </c>
      <c r="AW4" s="16">
        <v>83.226005999999998</v>
      </c>
      <c r="AX4" s="16">
        <v>78.866778499999995</v>
      </c>
      <c r="AY4" s="16">
        <v>79.320601999999994</v>
      </c>
      <c r="AZ4" s="16">
        <v>86.870564000000002</v>
      </c>
      <c r="BA4" s="16">
        <v>82.507732000000004</v>
      </c>
      <c r="BB4" s="16">
        <v>82.402146000000002</v>
      </c>
      <c r="BC4" s="16">
        <v>82.402146000000002</v>
      </c>
      <c r="BD4" s="16">
        <v>82.402146000000002</v>
      </c>
      <c r="BE4" s="16">
        <v>82.248580000000004</v>
      </c>
      <c r="BF4" s="16">
        <v>82.402146000000002</v>
      </c>
      <c r="BG4" s="16">
        <v>88.207967999999994</v>
      </c>
      <c r="BH4" s="16">
        <v>88.547371999999996</v>
      </c>
      <c r="BI4" s="16">
        <v>88.547371999999996</v>
      </c>
      <c r="BJ4" s="16">
        <v>88.547371999999996</v>
      </c>
      <c r="BK4" s="16">
        <v>80.120239999999995</v>
      </c>
      <c r="BL4" s="16">
        <v>80.606172000000001</v>
      </c>
      <c r="BM4" s="16">
        <v>85.241589000000005</v>
      </c>
      <c r="BN4" s="16">
        <v>85.010914</v>
      </c>
      <c r="BO4" s="16">
        <v>83.993471</v>
      </c>
      <c r="BP4" s="16">
        <v>82.272829000000002</v>
      </c>
      <c r="BQ4" s="16">
        <v>86.321901999999994</v>
      </c>
      <c r="BR4" s="16">
        <v>77.523899</v>
      </c>
      <c r="BS4" s="16">
        <v>77.563901329999993</v>
      </c>
      <c r="BT4" s="16">
        <v>83.902603999999997</v>
      </c>
      <c r="BU4" s="16">
        <v>80.873096000000004</v>
      </c>
      <c r="BV4" s="16">
        <v>86.335304059999999</v>
      </c>
      <c r="BW4" s="16">
        <v>86.802684999999997</v>
      </c>
      <c r="BX4" s="16">
        <v>88.167344999999997</v>
      </c>
      <c r="BY4" s="16">
        <v>84.214776000000001</v>
      </c>
      <c r="BZ4" s="16">
        <v>84.214776000000001</v>
      </c>
      <c r="CA4" s="16">
        <v>85.726709</v>
      </c>
      <c r="CB4" s="16">
        <v>85.592347000000004</v>
      </c>
      <c r="CC4" s="16">
        <v>83.862362000000005</v>
      </c>
      <c r="CD4" s="16">
        <v>84.376638999999997</v>
      </c>
      <c r="CE4" s="16">
        <v>84.022557000000006</v>
      </c>
      <c r="CF4" s="16">
        <v>84.806195000000002</v>
      </c>
      <c r="CG4" s="16">
        <v>84.522413999999998</v>
      </c>
      <c r="CH4" s="16">
        <v>86.802684999999997</v>
      </c>
      <c r="CI4" s="16">
        <v>82.138434329999995</v>
      </c>
      <c r="CJ4" s="16">
        <v>82.438016000000005</v>
      </c>
      <c r="CK4" s="16">
        <v>84.522413999999998</v>
      </c>
      <c r="CL4" s="16">
        <v>85.13655</v>
      </c>
      <c r="CM4" s="16">
        <v>85.820176000000004</v>
      </c>
      <c r="CN4" s="16">
        <v>88.826429000000005</v>
      </c>
      <c r="CO4" s="16">
        <v>86.445374000000001</v>
      </c>
      <c r="CP4" s="16">
        <v>86.971616999999995</v>
      </c>
      <c r="CQ4" s="16">
        <v>82.048922000000005</v>
      </c>
      <c r="CR4" s="16">
        <v>81.533418999999995</v>
      </c>
      <c r="CS4" s="16">
        <v>83.283887149999998</v>
      </c>
      <c r="CT4" s="16">
        <v>80.956148999999996</v>
      </c>
      <c r="CU4" s="16">
        <v>81.237917999999993</v>
      </c>
      <c r="CV4" s="16">
        <v>89.345608740000003</v>
      </c>
      <c r="CW4" s="16">
        <v>82.579453000000001</v>
      </c>
      <c r="CX4" s="16">
        <v>81.767921000000001</v>
      </c>
      <c r="CY4" s="16">
        <v>91.395244680000005</v>
      </c>
      <c r="CZ4" s="16">
        <v>80.533351999999994</v>
      </c>
      <c r="DA4" s="16">
        <v>81.175264999999996</v>
      </c>
      <c r="DB4" s="16">
        <v>81.531355000000005</v>
      </c>
      <c r="DC4" s="16">
        <v>83.574224999999998</v>
      </c>
      <c r="DD4" s="16">
        <v>89.482794999999996</v>
      </c>
      <c r="DE4" s="16">
        <v>89.750273000000007</v>
      </c>
      <c r="DF4" s="16">
        <v>88.167344999999997</v>
      </c>
      <c r="DG4" s="16">
        <v>87.848618000000002</v>
      </c>
      <c r="DH4" s="16">
        <v>83.824815000000001</v>
      </c>
      <c r="DI4" s="16">
        <v>84.214776000000001</v>
      </c>
      <c r="DJ4" s="16">
        <v>82.996522499999998</v>
      </c>
      <c r="DK4" s="16">
        <v>88.701497000000003</v>
      </c>
      <c r="DL4" s="16">
        <v>87.015405360000003</v>
      </c>
      <c r="DM4" s="16">
        <v>86.628325000000004</v>
      </c>
      <c r="DN4" s="16">
        <v>86.383328000000006</v>
      </c>
      <c r="DO4" s="16">
        <v>82.133418669999998</v>
      </c>
      <c r="DP4" s="16">
        <v>88.626405000000005</v>
      </c>
      <c r="DQ4" s="16">
        <v>87.047241999999997</v>
      </c>
      <c r="DR4" s="16">
        <v>84.308625000000006</v>
      </c>
      <c r="DS4" s="16">
        <v>74.896152000000001</v>
      </c>
      <c r="DT4" s="16">
        <v>87.002854999999997</v>
      </c>
      <c r="DU4" s="16">
        <v>81.774563000000001</v>
      </c>
      <c r="DV4" s="16">
        <v>82.085582000000002</v>
      </c>
      <c r="DW4" s="16">
        <v>82.591920999999999</v>
      </c>
      <c r="DX4" s="16">
        <v>88.494450000000001</v>
      </c>
      <c r="DY4" s="16">
        <v>88.648015000000001</v>
      </c>
      <c r="DZ4" s="16">
        <v>79.817531000000002</v>
      </c>
      <c r="EA4" s="16">
        <v>75.464286999999999</v>
      </c>
      <c r="EB4" s="16">
        <v>75.464286999999999</v>
      </c>
      <c r="EC4" s="16">
        <v>78.95660101</v>
      </c>
      <c r="ED4" s="16">
        <v>84.522413999999998</v>
      </c>
      <c r="EE4" s="16">
        <v>84.522413999999998</v>
      </c>
      <c r="EF4" s="16">
        <v>80.430503000000002</v>
      </c>
      <c r="EG4" s="16">
        <v>80.919781</v>
      </c>
      <c r="EH4" s="16">
        <v>77.956897999999995</v>
      </c>
      <c r="EI4" s="16">
        <v>82.314115999999999</v>
      </c>
      <c r="EJ4" s="16">
        <v>98.679622179999996</v>
      </c>
      <c r="EK4" s="16">
        <v>89.615981000000005</v>
      </c>
      <c r="EL4" s="16">
        <v>89.615981000000005</v>
      </c>
      <c r="EM4" s="16">
        <v>81.544798</v>
      </c>
      <c r="EN4" s="16">
        <v>87.945603000000006</v>
      </c>
      <c r="EO4" s="16">
        <v>88.288661000000005</v>
      </c>
      <c r="EP4" s="16">
        <v>88.167344999999997</v>
      </c>
      <c r="EQ4" s="16">
        <v>81.200404000000006</v>
      </c>
      <c r="ER4" s="16">
        <v>82.970354</v>
      </c>
      <c r="ES4" s="16">
        <v>88.605416000000005</v>
      </c>
      <c r="ET4" s="16">
        <v>82.507732000000004</v>
      </c>
      <c r="EU4" s="16">
        <v>82.507732000000004</v>
      </c>
      <c r="EV4" s="16">
        <v>84.049177549999996</v>
      </c>
      <c r="EW4" s="16">
        <v>80.550640000000001</v>
      </c>
      <c r="EX4" s="16">
        <v>79.712267999999995</v>
      </c>
      <c r="EY4" s="16">
        <v>81.106336999999996</v>
      </c>
      <c r="EZ4" s="16">
        <v>83.973252000000002</v>
      </c>
      <c r="FA4" s="16">
        <v>81.562931000000006</v>
      </c>
      <c r="FB4" s="16">
        <v>80.418335999999996</v>
      </c>
      <c r="FC4" s="16">
        <v>79.444610999999995</v>
      </c>
      <c r="FD4" s="16">
        <v>82.322343000000004</v>
      </c>
      <c r="FE4" s="16">
        <v>82.429957999999999</v>
      </c>
      <c r="FF4" s="16">
        <v>82.475054</v>
      </c>
      <c r="FG4" s="16">
        <v>90.150522839999994</v>
      </c>
      <c r="FH4" s="16">
        <v>82.295741000000007</v>
      </c>
      <c r="FI4" s="16">
        <v>87.907336000000001</v>
      </c>
      <c r="FJ4" s="16">
        <v>82.967585999999997</v>
      </c>
      <c r="FK4" s="16">
        <v>99.617175410000002</v>
      </c>
      <c r="FL4" s="16">
        <v>86.067332800000003</v>
      </c>
      <c r="FM4" s="16">
        <v>90.379915999999994</v>
      </c>
      <c r="FN4" s="16">
        <v>78.632094499999994</v>
      </c>
      <c r="FO4" s="16">
        <v>79.054415000000006</v>
      </c>
      <c r="FP4" s="16">
        <v>81.396984000000003</v>
      </c>
      <c r="FQ4" s="16">
        <v>84.522413999999998</v>
      </c>
      <c r="FR4" s="16">
        <v>85.736396119999995</v>
      </c>
      <c r="FS4" s="16">
        <v>85.570937000000001</v>
      </c>
      <c r="FT4" s="16">
        <v>85.726709</v>
      </c>
      <c r="FU4" s="16">
        <v>87.535821999999996</v>
      </c>
      <c r="FV4" s="16">
        <v>87.535821999999996</v>
      </c>
      <c r="FW4" s="16">
        <v>82.985802000000007</v>
      </c>
      <c r="FX4" s="16">
        <v>82.985802000000007</v>
      </c>
      <c r="FY4" s="16">
        <v>82.419426000000001</v>
      </c>
      <c r="FZ4" s="16">
        <v>86.636555000000001</v>
      </c>
      <c r="GA4" s="16">
        <v>86.560109999999995</v>
      </c>
      <c r="GB4" s="16">
        <v>81.913995999999997</v>
      </c>
      <c r="GC4" s="16">
        <v>81.759378999999996</v>
      </c>
      <c r="GD4" s="16">
        <v>84.024059449999996</v>
      </c>
      <c r="GE4" s="16">
        <v>84.047472999999997</v>
      </c>
      <c r="GF4" s="16">
        <v>83.071064000000007</v>
      </c>
      <c r="GG4" s="16">
        <v>86.802684999999997</v>
      </c>
      <c r="GH4" s="16">
        <v>86.802684999999997</v>
      </c>
      <c r="GI4" s="16">
        <v>88.984359999999995</v>
      </c>
      <c r="GJ4" s="16">
        <v>80.0039795</v>
      </c>
      <c r="GK4" s="16">
        <v>87.945603000000006</v>
      </c>
      <c r="GL4" s="16">
        <v>87.848618000000002</v>
      </c>
      <c r="GM4" s="16">
        <v>91.301543190000004</v>
      </c>
      <c r="GN4" s="16">
        <v>75.819790999999995</v>
      </c>
      <c r="GO4" s="16">
        <v>91.301543190000004</v>
      </c>
      <c r="GP4" s="16">
        <v>87.535821999999996</v>
      </c>
      <c r="GQ4" s="16">
        <v>82.796762999999999</v>
      </c>
      <c r="GR4" s="16">
        <v>87.684517999999997</v>
      </c>
      <c r="GS4" s="16">
        <v>84.522413999999998</v>
      </c>
      <c r="GT4" s="16">
        <v>80.516028000000006</v>
      </c>
      <c r="GU4" s="16">
        <v>78.683366000000007</v>
      </c>
      <c r="GV4" s="16">
        <v>82.87276</v>
      </c>
      <c r="GW4" s="16">
        <v>81.222797999999997</v>
      </c>
      <c r="GX4" s="16">
        <v>86.647440000000003</v>
      </c>
      <c r="GY4" s="16">
        <v>87.868626000000006</v>
      </c>
      <c r="GZ4" s="16">
        <v>87.931554000000006</v>
      </c>
      <c r="HA4" s="16">
        <v>87.747283999999993</v>
      </c>
      <c r="HB4" s="16">
        <v>82.87276</v>
      </c>
      <c r="HC4" s="16">
        <v>82.87276</v>
      </c>
      <c r="HD4" s="16">
        <v>82.87276</v>
      </c>
      <c r="HE4" s="16">
        <v>87.684517999999997</v>
      </c>
      <c r="HF4" s="16">
        <v>88.661733999999996</v>
      </c>
      <c r="HG4" s="16">
        <v>88.605416000000005</v>
      </c>
      <c r="HH4" s="16">
        <v>88.605416000000005</v>
      </c>
      <c r="HI4" s="16">
        <v>88.605416000000005</v>
      </c>
      <c r="HJ4" s="16">
        <v>83.086183000000005</v>
      </c>
      <c r="HK4" s="16">
        <v>88.633081000000004</v>
      </c>
      <c r="HL4" s="16">
        <v>88.333457999999993</v>
      </c>
      <c r="HM4" s="16">
        <v>86.759550000000004</v>
      </c>
      <c r="HN4" s="16">
        <v>89.745309000000006</v>
      </c>
      <c r="HO4" s="16">
        <v>85.926415000000006</v>
      </c>
      <c r="HP4" s="16">
        <v>74.413106420000005</v>
      </c>
      <c r="HQ4" s="16">
        <v>88.187096999999994</v>
      </c>
      <c r="HR4" s="16">
        <v>82.915232500000002</v>
      </c>
      <c r="HS4" s="16">
        <v>83.080504000000005</v>
      </c>
      <c r="HT4" s="16">
        <v>82.015849000000003</v>
      </c>
      <c r="HU4" s="16">
        <v>81.352220000000003</v>
      </c>
      <c r="HV4" s="16">
        <v>77.505955240000006</v>
      </c>
      <c r="HW4" s="16">
        <v>77.077824500000006</v>
      </c>
      <c r="HX4" s="16">
        <v>77.457718</v>
      </c>
      <c r="HY4" s="16">
        <v>80.834911969999993</v>
      </c>
      <c r="HZ4" s="16">
        <v>83.037317000000002</v>
      </c>
      <c r="IA4" s="16">
        <v>89.174524000000005</v>
      </c>
      <c r="IB4" s="16"/>
      <c r="IC4" s="16"/>
      <c r="ID4" s="16"/>
      <c r="IE4" s="16"/>
    </row>
    <row r="5" spans="1:239" x14ac:dyDescent="0.2">
      <c r="B5" s="10">
        <v>46125.041666666664</v>
      </c>
      <c r="C5" s="16">
        <v>86.003366929999999</v>
      </c>
      <c r="D5" s="16">
        <v>82.783036999999993</v>
      </c>
      <c r="E5" s="16">
        <v>82.903563000000005</v>
      </c>
      <c r="F5" s="16">
        <v>82.834266</v>
      </c>
      <c r="G5" s="16">
        <v>82.783036999999993</v>
      </c>
      <c r="H5" s="16">
        <v>82.020296000000002</v>
      </c>
      <c r="I5" s="16">
        <v>88.237432999999996</v>
      </c>
      <c r="J5" s="16">
        <v>87.882818999999998</v>
      </c>
      <c r="K5" s="16">
        <v>88.410336000000001</v>
      </c>
      <c r="L5" s="16">
        <v>82.151925000000006</v>
      </c>
      <c r="M5" s="16">
        <v>83.534324999999995</v>
      </c>
      <c r="N5" s="16">
        <v>85.041708999999997</v>
      </c>
      <c r="O5" s="16">
        <v>83.577920000000006</v>
      </c>
      <c r="P5" s="16">
        <v>87.224335999999994</v>
      </c>
      <c r="Q5" s="16">
        <v>80.241326330000007</v>
      </c>
      <c r="R5" s="16">
        <v>88.452800999999994</v>
      </c>
      <c r="S5" s="16">
        <v>82.721134000000006</v>
      </c>
      <c r="T5" s="16">
        <v>86.024921000000006</v>
      </c>
      <c r="U5" s="16">
        <v>75.403325499999994</v>
      </c>
      <c r="V5" s="16">
        <v>75.962408999999994</v>
      </c>
      <c r="W5" s="16">
        <v>85.064779999999999</v>
      </c>
      <c r="X5" s="16">
        <v>82.115627000000003</v>
      </c>
      <c r="Y5" s="16">
        <v>79.309183000000004</v>
      </c>
      <c r="Z5" s="16">
        <v>80.904356000000007</v>
      </c>
      <c r="AA5" s="16">
        <v>88.144597000000005</v>
      </c>
      <c r="AB5" s="16">
        <v>79.385463000000001</v>
      </c>
      <c r="AC5" s="16">
        <v>82.855177999999995</v>
      </c>
      <c r="AD5" s="16">
        <v>82.290119000000004</v>
      </c>
      <c r="AE5" s="16">
        <v>81.919618</v>
      </c>
      <c r="AF5" s="16">
        <v>78.698357000000001</v>
      </c>
      <c r="AG5" s="16">
        <v>84.204111749999996</v>
      </c>
      <c r="AH5" s="16">
        <v>85.377092649999994</v>
      </c>
      <c r="AI5" s="16">
        <v>84.710458000000003</v>
      </c>
      <c r="AJ5" s="16">
        <v>84.757524000000004</v>
      </c>
      <c r="AK5" s="16">
        <v>76.898904999999999</v>
      </c>
      <c r="AL5" s="16">
        <v>85.259495999999999</v>
      </c>
      <c r="AM5" s="16">
        <v>79.100629670000004</v>
      </c>
      <c r="AN5" s="16">
        <v>79.485833999999997</v>
      </c>
      <c r="AO5" s="16">
        <v>87.326040000000006</v>
      </c>
      <c r="AP5" s="16">
        <v>78.321748999999997</v>
      </c>
      <c r="AQ5" s="16">
        <v>75.297957499999995</v>
      </c>
      <c r="AR5" s="16">
        <v>75.548687000000001</v>
      </c>
      <c r="AS5" s="16">
        <v>88.307588999999993</v>
      </c>
      <c r="AT5" s="16">
        <v>86.454697999999993</v>
      </c>
      <c r="AU5" s="16">
        <v>86.454697999999993</v>
      </c>
      <c r="AV5" s="16">
        <v>87.438953999999995</v>
      </c>
      <c r="AW5" s="16">
        <v>82.478414999999998</v>
      </c>
      <c r="AX5" s="16">
        <v>78.204305000000005</v>
      </c>
      <c r="AY5" s="16">
        <v>78.652387000000004</v>
      </c>
      <c r="AZ5" s="16">
        <v>86.224721000000002</v>
      </c>
      <c r="BA5" s="16">
        <v>81.803011999999995</v>
      </c>
      <c r="BB5" s="16">
        <v>81.707769999999996</v>
      </c>
      <c r="BC5" s="16">
        <v>81.707335</v>
      </c>
      <c r="BD5" s="16">
        <v>81.702725000000001</v>
      </c>
      <c r="BE5" s="16">
        <v>81.571405999999996</v>
      </c>
      <c r="BF5" s="16">
        <v>81.707335</v>
      </c>
      <c r="BG5" s="16">
        <v>87.159875999999997</v>
      </c>
      <c r="BH5" s="16">
        <v>87.495084000000006</v>
      </c>
      <c r="BI5" s="16">
        <v>87.495084000000006</v>
      </c>
      <c r="BJ5" s="16">
        <v>87.495084000000006</v>
      </c>
      <c r="BK5" s="16">
        <v>79.475105999999997</v>
      </c>
      <c r="BL5" s="16">
        <v>79.945338000000007</v>
      </c>
      <c r="BM5" s="16">
        <v>84.541173000000001</v>
      </c>
      <c r="BN5" s="16">
        <v>84.308141000000006</v>
      </c>
      <c r="BO5" s="16">
        <v>83.508003000000002</v>
      </c>
      <c r="BP5" s="16">
        <v>81.756293999999997</v>
      </c>
      <c r="BQ5" s="16">
        <v>85.333557999999996</v>
      </c>
      <c r="BR5" s="16">
        <v>76.933927999999995</v>
      </c>
      <c r="BS5" s="16">
        <v>76.973625909999996</v>
      </c>
      <c r="BT5" s="16">
        <v>83.061668999999995</v>
      </c>
      <c r="BU5" s="16">
        <v>80.177862829999995</v>
      </c>
      <c r="BV5" s="16">
        <v>85.906880310000005</v>
      </c>
      <c r="BW5" s="16">
        <v>86.163089999999997</v>
      </c>
      <c r="BX5" s="16">
        <v>87.238532000000006</v>
      </c>
      <c r="BY5" s="16">
        <v>83.796875</v>
      </c>
      <c r="BZ5" s="16">
        <v>83.796875</v>
      </c>
      <c r="CA5" s="16">
        <v>84.929102999999998</v>
      </c>
      <c r="CB5" s="16">
        <v>84.952887000000004</v>
      </c>
      <c r="CC5" s="16">
        <v>83.329014000000001</v>
      </c>
      <c r="CD5" s="16">
        <v>83.378534999999999</v>
      </c>
      <c r="CE5" s="16">
        <v>83.056308999999999</v>
      </c>
      <c r="CF5" s="16">
        <v>84.228347999999997</v>
      </c>
      <c r="CG5" s="16">
        <v>83.740677000000005</v>
      </c>
      <c r="CH5" s="16">
        <v>86.163089999999997</v>
      </c>
      <c r="CI5" s="16">
        <v>81.435171330000003</v>
      </c>
      <c r="CJ5" s="16">
        <v>81.733571999999995</v>
      </c>
      <c r="CK5" s="16">
        <v>83.740677000000005</v>
      </c>
      <c r="CL5" s="16">
        <v>84.391568000000007</v>
      </c>
      <c r="CM5" s="16">
        <v>85.060737000000003</v>
      </c>
      <c r="CN5" s="16">
        <v>88.094346000000002</v>
      </c>
      <c r="CO5" s="16">
        <v>85.838668999999996</v>
      </c>
      <c r="CP5" s="16">
        <v>86.343277</v>
      </c>
      <c r="CQ5" s="16">
        <v>81.346193</v>
      </c>
      <c r="CR5" s="16">
        <v>80.835252999999994</v>
      </c>
      <c r="CS5" s="16">
        <v>82.574545740000005</v>
      </c>
      <c r="CT5" s="16">
        <v>80.179956000000004</v>
      </c>
      <c r="CU5" s="16">
        <v>80.654606000000001</v>
      </c>
      <c r="CV5" s="16">
        <v>88.553332100000006</v>
      </c>
      <c r="CW5" s="16">
        <v>81.863962999999998</v>
      </c>
      <c r="CX5" s="16">
        <v>81.144910999999993</v>
      </c>
      <c r="CY5" s="16">
        <v>90.359847009999996</v>
      </c>
      <c r="CZ5" s="16">
        <v>79.882102000000003</v>
      </c>
      <c r="DA5" s="16">
        <v>80.719931669999994</v>
      </c>
      <c r="DB5" s="16">
        <v>81.022328000000002</v>
      </c>
      <c r="DC5" s="16">
        <v>83.318700000000007</v>
      </c>
      <c r="DD5" s="16">
        <v>88.541124999999994</v>
      </c>
      <c r="DE5" s="16">
        <v>88.791426999999999</v>
      </c>
      <c r="DF5" s="16">
        <v>87.238532000000006</v>
      </c>
      <c r="DG5" s="16">
        <v>86.932974999999999</v>
      </c>
      <c r="DH5" s="16">
        <v>83.407550999999998</v>
      </c>
      <c r="DI5" s="16">
        <v>83.796875</v>
      </c>
      <c r="DJ5" s="16">
        <v>82.277996999999999</v>
      </c>
      <c r="DK5" s="16">
        <v>87.769526999999997</v>
      </c>
      <c r="DL5" s="16">
        <v>86.365313700000002</v>
      </c>
      <c r="DM5" s="16">
        <v>85.641549999999995</v>
      </c>
      <c r="DN5" s="16">
        <v>85.406464999999997</v>
      </c>
      <c r="DO5" s="16">
        <v>81.457456329999999</v>
      </c>
      <c r="DP5" s="16">
        <v>87.895263999999997</v>
      </c>
      <c r="DQ5" s="16">
        <v>86.349864999999994</v>
      </c>
      <c r="DR5" s="16">
        <v>83.660933</v>
      </c>
      <c r="DS5" s="16">
        <v>74.336398000000003</v>
      </c>
      <c r="DT5" s="16">
        <v>86.303175999999993</v>
      </c>
      <c r="DU5" s="16">
        <v>81.107609999999994</v>
      </c>
      <c r="DV5" s="16">
        <v>81.405028999999999</v>
      </c>
      <c r="DW5" s="16">
        <v>81.871757000000002</v>
      </c>
      <c r="DX5" s="16">
        <v>87.552363</v>
      </c>
      <c r="DY5" s="16">
        <v>87.699629000000002</v>
      </c>
      <c r="DZ5" s="16">
        <v>78.930201999999994</v>
      </c>
      <c r="EA5" s="16">
        <v>74.610937000000007</v>
      </c>
      <c r="EB5" s="16">
        <v>74.610937000000007</v>
      </c>
      <c r="EC5" s="16">
        <v>78.362266669999997</v>
      </c>
      <c r="ED5" s="16">
        <v>83.740677000000005</v>
      </c>
      <c r="EE5" s="16">
        <v>83.740677000000005</v>
      </c>
      <c r="EF5" s="16">
        <v>79.787186000000005</v>
      </c>
      <c r="EG5" s="16">
        <v>80.269482999999994</v>
      </c>
      <c r="EH5" s="16">
        <v>76.955489999999998</v>
      </c>
      <c r="EI5" s="16">
        <v>81.624921999999998</v>
      </c>
      <c r="EJ5" s="16">
        <v>97.561701310000004</v>
      </c>
      <c r="EK5" s="16">
        <v>88.648233000000005</v>
      </c>
      <c r="EL5" s="16">
        <v>88.648233000000005</v>
      </c>
      <c r="EM5" s="16">
        <v>80.951786999999996</v>
      </c>
      <c r="EN5" s="16">
        <v>87.026217000000003</v>
      </c>
      <c r="EO5" s="16">
        <v>87.356136000000006</v>
      </c>
      <c r="EP5" s="16">
        <v>87.238532000000006</v>
      </c>
      <c r="EQ5" s="16">
        <v>80.298406</v>
      </c>
      <c r="ER5" s="16">
        <v>83.105179000000007</v>
      </c>
      <c r="ES5" s="16">
        <v>87.873045000000005</v>
      </c>
      <c r="ET5" s="16">
        <v>81.803011999999995</v>
      </c>
      <c r="EU5" s="16">
        <v>81.803011999999995</v>
      </c>
      <c r="EV5" s="16">
        <v>83.290060080000003</v>
      </c>
      <c r="EW5" s="16">
        <v>79.902084000000002</v>
      </c>
      <c r="EX5" s="16">
        <v>79.072581999999997</v>
      </c>
      <c r="EY5" s="16">
        <v>80.447877000000005</v>
      </c>
      <c r="EZ5" s="16">
        <v>83.228615000000005</v>
      </c>
      <c r="FA5" s="16">
        <v>80.585137000000003</v>
      </c>
      <c r="FB5" s="16">
        <v>79.813503999999995</v>
      </c>
      <c r="FC5" s="16">
        <v>78.830314000000001</v>
      </c>
      <c r="FD5" s="16">
        <v>81.657953000000006</v>
      </c>
      <c r="FE5" s="16">
        <v>81.754227</v>
      </c>
      <c r="FF5" s="16">
        <v>81.794573</v>
      </c>
      <c r="FG5" s="16">
        <v>89.32985214</v>
      </c>
      <c r="FH5" s="16">
        <v>81.598518999999996</v>
      </c>
      <c r="FI5" s="16">
        <v>87.192218999999994</v>
      </c>
      <c r="FJ5" s="16">
        <v>82.245558000000003</v>
      </c>
      <c r="FK5" s="16">
        <v>98.900109450000002</v>
      </c>
      <c r="FL5" s="16">
        <v>85.331568300000001</v>
      </c>
      <c r="FM5" s="16">
        <v>89.626311000000001</v>
      </c>
      <c r="FN5" s="16">
        <v>78.091411500000007</v>
      </c>
      <c r="FO5" s="16">
        <v>78.497690000000006</v>
      </c>
      <c r="FP5" s="16">
        <v>80.733805000000004</v>
      </c>
      <c r="FQ5" s="16">
        <v>83.740677000000005</v>
      </c>
      <c r="FR5" s="16">
        <v>84.938699990000003</v>
      </c>
      <c r="FS5" s="16">
        <v>84.779069000000007</v>
      </c>
      <c r="FT5" s="16">
        <v>84.929102999999998</v>
      </c>
      <c r="FU5" s="16">
        <v>86.638366000000005</v>
      </c>
      <c r="FV5" s="16">
        <v>86.638366000000005</v>
      </c>
      <c r="FW5" s="16">
        <v>81.741467999999998</v>
      </c>
      <c r="FX5" s="16">
        <v>81.741467999999998</v>
      </c>
      <c r="FY5" s="16">
        <v>81.202078</v>
      </c>
      <c r="FZ5" s="16">
        <v>85.668217999999996</v>
      </c>
      <c r="GA5" s="16">
        <v>85.595027999999999</v>
      </c>
      <c r="GB5" s="16">
        <v>82.055153000000004</v>
      </c>
      <c r="GC5" s="16">
        <v>81.907020000000003</v>
      </c>
      <c r="GD5" s="16">
        <v>83.337680980000002</v>
      </c>
      <c r="GE5" s="16">
        <v>83.089620999999994</v>
      </c>
      <c r="GF5" s="16">
        <v>82.394696999999994</v>
      </c>
      <c r="GG5" s="16">
        <v>86.163089999999997</v>
      </c>
      <c r="GH5" s="16">
        <v>86.163089999999997</v>
      </c>
      <c r="GI5" s="16">
        <v>88.036936999999995</v>
      </c>
      <c r="GJ5" s="16">
        <v>79.359474500000005</v>
      </c>
      <c r="GK5" s="16">
        <v>87.026217000000003</v>
      </c>
      <c r="GL5" s="16">
        <v>86.932974999999999</v>
      </c>
      <c r="GM5" s="16">
        <v>90.267207040000002</v>
      </c>
      <c r="GN5" s="16">
        <v>74.936577999999997</v>
      </c>
      <c r="GO5" s="16">
        <v>90.267207040000002</v>
      </c>
      <c r="GP5" s="16">
        <v>86.638366000000005</v>
      </c>
      <c r="GQ5" s="16">
        <v>82.090923000000004</v>
      </c>
      <c r="GR5" s="16">
        <v>86.784964000000002</v>
      </c>
      <c r="GS5" s="16">
        <v>83.740677000000005</v>
      </c>
      <c r="GT5" s="16">
        <v>79.820310000000006</v>
      </c>
      <c r="GU5" s="16">
        <v>78.059336000000002</v>
      </c>
      <c r="GV5" s="16">
        <v>82.165930000000003</v>
      </c>
      <c r="GW5" s="16">
        <v>80.334585000000004</v>
      </c>
      <c r="GX5" s="16">
        <v>86.023732999999993</v>
      </c>
      <c r="GY5" s="16">
        <v>86.829911999999993</v>
      </c>
      <c r="GZ5" s="16">
        <v>87.003504000000007</v>
      </c>
      <c r="HA5" s="16">
        <v>86.831340999999995</v>
      </c>
      <c r="HB5" s="16">
        <v>82.165930000000003</v>
      </c>
      <c r="HC5" s="16">
        <v>82.165930000000003</v>
      </c>
      <c r="HD5" s="16">
        <v>82.165930000000003</v>
      </c>
      <c r="HE5" s="16">
        <v>86.784954999999997</v>
      </c>
      <c r="HF5" s="16">
        <v>87.926216999999994</v>
      </c>
      <c r="HG5" s="16">
        <v>87.873045000000005</v>
      </c>
      <c r="HH5" s="16">
        <v>87.873045000000005</v>
      </c>
      <c r="HI5" s="16">
        <v>87.873045000000005</v>
      </c>
      <c r="HJ5" s="16">
        <v>82.377426999999997</v>
      </c>
      <c r="HK5" s="16">
        <v>87.668614000000005</v>
      </c>
      <c r="HL5" s="16">
        <v>87.375169999999997</v>
      </c>
      <c r="HM5" s="16">
        <v>85.962693000000002</v>
      </c>
      <c r="HN5" s="16">
        <v>88.814518000000007</v>
      </c>
      <c r="HO5" s="16">
        <v>85.231802000000002</v>
      </c>
      <c r="HP5" s="16">
        <v>73.546279670000004</v>
      </c>
      <c r="HQ5" s="16">
        <v>87.473815000000002</v>
      </c>
      <c r="HR5" s="16">
        <v>82.171144999999996</v>
      </c>
      <c r="HS5" s="16">
        <v>82.334130999999999</v>
      </c>
      <c r="HT5" s="16">
        <v>81.398425000000003</v>
      </c>
      <c r="HU5" s="16">
        <v>80.672381999999999</v>
      </c>
      <c r="HV5" s="16">
        <v>76.842135639999995</v>
      </c>
      <c r="HW5" s="16">
        <v>76.452951999999996</v>
      </c>
      <c r="HX5" s="16">
        <v>76.832937000000001</v>
      </c>
      <c r="HY5" s="16">
        <v>80.222178749999998</v>
      </c>
      <c r="HZ5" s="16">
        <v>82.304474999999996</v>
      </c>
      <c r="IA5" s="16">
        <v>88.420795999999996</v>
      </c>
      <c r="IB5" s="16"/>
      <c r="IC5" s="16"/>
      <c r="ID5" s="16"/>
      <c r="IE5" s="16"/>
    </row>
    <row r="6" spans="1:239" x14ac:dyDescent="0.2">
      <c r="B6" s="10">
        <v>46125.0625</v>
      </c>
      <c r="C6" s="16">
        <v>85.682452310000002</v>
      </c>
      <c r="D6" s="16">
        <v>82.483303000000006</v>
      </c>
      <c r="E6" s="16">
        <v>82.599140000000006</v>
      </c>
      <c r="F6" s="16">
        <v>82.533910000000006</v>
      </c>
      <c r="G6" s="16">
        <v>82.483303000000006</v>
      </c>
      <c r="H6" s="16">
        <v>81.958961000000002</v>
      </c>
      <c r="I6" s="16">
        <v>88.252610000000004</v>
      </c>
      <c r="J6" s="16">
        <v>87.911973000000003</v>
      </c>
      <c r="K6" s="16">
        <v>88.420947999999996</v>
      </c>
      <c r="L6" s="16">
        <v>82.056348</v>
      </c>
      <c r="M6" s="16">
        <v>83.215525</v>
      </c>
      <c r="N6" s="16">
        <v>85.117265000000003</v>
      </c>
      <c r="O6" s="16">
        <v>83.652807999999993</v>
      </c>
      <c r="P6" s="16">
        <v>86.933952000000005</v>
      </c>
      <c r="Q6" s="16">
        <v>79.801074639999996</v>
      </c>
      <c r="R6" s="16">
        <v>88.427751000000001</v>
      </c>
      <c r="S6" s="16">
        <v>82.754784000000001</v>
      </c>
      <c r="T6" s="16">
        <v>85.757174000000006</v>
      </c>
      <c r="U6" s="16">
        <v>75.599163500000003</v>
      </c>
      <c r="V6" s="16">
        <v>76.127097000000006</v>
      </c>
      <c r="W6" s="16">
        <v>84.820576000000003</v>
      </c>
      <c r="X6" s="16">
        <v>82.027027000000004</v>
      </c>
      <c r="Y6" s="16">
        <v>79.242974000000004</v>
      </c>
      <c r="Z6" s="16">
        <v>80.836732999999995</v>
      </c>
      <c r="AA6" s="16">
        <v>88.228872999999993</v>
      </c>
      <c r="AB6" s="16">
        <v>79.330460000000002</v>
      </c>
      <c r="AC6" s="16">
        <v>82.677679999999995</v>
      </c>
      <c r="AD6" s="16">
        <v>82.176602000000003</v>
      </c>
      <c r="AE6" s="16">
        <v>81.840249</v>
      </c>
      <c r="AF6" s="16">
        <v>78.591977</v>
      </c>
      <c r="AG6" s="16">
        <v>84.081412499999999</v>
      </c>
      <c r="AH6" s="16">
        <v>85.198307040000003</v>
      </c>
      <c r="AI6" s="16">
        <v>84.528125000000003</v>
      </c>
      <c r="AJ6" s="16">
        <v>84.583825000000004</v>
      </c>
      <c r="AK6" s="16">
        <v>76.789214000000001</v>
      </c>
      <c r="AL6" s="16">
        <v>85.017491000000007</v>
      </c>
      <c r="AM6" s="16">
        <v>79.054777669999993</v>
      </c>
      <c r="AN6" s="16">
        <v>79.438485999999997</v>
      </c>
      <c r="AO6" s="16">
        <v>87.346861000000004</v>
      </c>
      <c r="AP6" s="16">
        <v>78.243348999999995</v>
      </c>
      <c r="AQ6" s="16">
        <v>75.145337999999995</v>
      </c>
      <c r="AR6" s="16">
        <v>75.397779999999997</v>
      </c>
      <c r="AS6" s="16">
        <v>88.334034000000003</v>
      </c>
      <c r="AT6" s="16">
        <v>86.453925999999996</v>
      </c>
      <c r="AU6" s="16">
        <v>86.453925999999996</v>
      </c>
      <c r="AV6" s="16">
        <v>87.440138000000005</v>
      </c>
      <c r="AW6" s="16">
        <v>82.355421000000007</v>
      </c>
      <c r="AX6" s="16">
        <v>78.030592499999997</v>
      </c>
      <c r="AY6" s="16">
        <v>78.477305999999999</v>
      </c>
      <c r="AZ6" s="16">
        <v>85.945690999999997</v>
      </c>
      <c r="BA6" s="16">
        <v>81.733856000000003</v>
      </c>
      <c r="BB6" s="16">
        <v>81.647441999999998</v>
      </c>
      <c r="BC6" s="16">
        <v>81.647002999999998</v>
      </c>
      <c r="BD6" s="16">
        <v>81.642347000000001</v>
      </c>
      <c r="BE6" s="16">
        <v>81.524234000000007</v>
      </c>
      <c r="BF6" s="16">
        <v>81.647002999999998</v>
      </c>
      <c r="BG6" s="16">
        <v>87.176953999999995</v>
      </c>
      <c r="BH6" s="16">
        <v>87.492742000000007</v>
      </c>
      <c r="BI6" s="16">
        <v>87.492742000000007</v>
      </c>
      <c r="BJ6" s="16">
        <v>87.492742000000007</v>
      </c>
      <c r="BK6" s="16">
        <v>79.479973000000001</v>
      </c>
      <c r="BL6" s="16">
        <v>79.924704000000006</v>
      </c>
      <c r="BM6" s="16">
        <v>84.068477999999999</v>
      </c>
      <c r="BN6" s="16">
        <v>83.920079999999999</v>
      </c>
      <c r="BO6" s="16">
        <v>83.295546000000002</v>
      </c>
      <c r="BP6" s="16">
        <v>81.582770999999994</v>
      </c>
      <c r="BQ6" s="16">
        <v>85.372118</v>
      </c>
      <c r="BR6" s="16">
        <v>76.827415000000002</v>
      </c>
      <c r="BS6" s="16">
        <v>76.867057950000003</v>
      </c>
      <c r="BT6" s="16">
        <v>83.094859</v>
      </c>
      <c r="BU6" s="16">
        <v>79.9362955</v>
      </c>
      <c r="BV6" s="16">
        <v>85.629365109999995</v>
      </c>
      <c r="BW6" s="16">
        <v>85.890264999999999</v>
      </c>
      <c r="BX6" s="16">
        <v>87.267650000000003</v>
      </c>
      <c r="BY6" s="16">
        <v>83.526176000000007</v>
      </c>
      <c r="BZ6" s="16">
        <v>83.526176000000007</v>
      </c>
      <c r="CA6" s="16">
        <v>84.544899000000001</v>
      </c>
      <c r="CB6" s="16">
        <v>84.675644000000005</v>
      </c>
      <c r="CC6" s="16">
        <v>83.155384999999995</v>
      </c>
      <c r="CD6" s="16">
        <v>83.400885000000002</v>
      </c>
      <c r="CE6" s="16">
        <v>83.084468000000001</v>
      </c>
      <c r="CF6" s="16">
        <v>83.972170000000006</v>
      </c>
      <c r="CG6" s="16">
        <v>83.758230999999995</v>
      </c>
      <c r="CH6" s="16">
        <v>85.890264999999999</v>
      </c>
      <c r="CI6" s="16">
        <v>81.369493329999997</v>
      </c>
      <c r="CJ6" s="16">
        <v>81.665070999999998</v>
      </c>
      <c r="CK6" s="16">
        <v>83.758230999999995</v>
      </c>
      <c r="CL6" s="16">
        <v>84.748987</v>
      </c>
      <c r="CM6" s="16">
        <v>85.292989000000006</v>
      </c>
      <c r="CN6" s="16">
        <v>87.548113999999998</v>
      </c>
      <c r="CO6" s="16">
        <v>85.598528000000002</v>
      </c>
      <c r="CP6" s="16">
        <v>86.148702999999998</v>
      </c>
      <c r="CQ6" s="16">
        <v>81.162974000000006</v>
      </c>
      <c r="CR6" s="16">
        <v>80.588482999999997</v>
      </c>
      <c r="CS6" s="16">
        <v>82.388999909999995</v>
      </c>
      <c r="CT6" s="16">
        <v>80.094842999999997</v>
      </c>
      <c r="CU6" s="16">
        <v>80.537245999999996</v>
      </c>
      <c r="CV6" s="16">
        <v>88.498969259999996</v>
      </c>
      <c r="CW6" s="16">
        <v>81.623430999999997</v>
      </c>
      <c r="CX6" s="16">
        <v>81.084547999999998</v>
      </c>
      <c r="CY6" s="16">
        <v>90.446241040000004</v>
      </c>
      <c r="CZ6" s="16">
        <v>79.809428999999994</v>
      </c>
      <c r="DA6" s="16">
        <v>80.736109330000005</v>
      </c>
      <c r="DB6" s="16">
        <v>81.019632000000001</v>
      </c>
      <c r="DC6" s="16">
        <v>83.036744999999996</v>
      </c>
      <c r="DD6" s="16">
        <v>88.545905000000005</v>
      </c>
      <c r="DE6" s="16">
        <v>88.795062000000001</v>
      </c>
      <c r="DF6" s="16">
        <v>87.267650000000003</v>
      </c>
      <c r="DG6" s="16">
        <v>86.961652000000001</v>
      </c>
      <c r="DH6" s="16">
        <v>83.150317000000001</v>
      </c>
      <c r="DI6" s="16">
        <v>83.526176000000007</v>
      </c>
      <c r="DJ6" s="16">
        <v>82.185536500000012</v>
      </c>
      <c r="DK6" s="16">
        <v>87.787678999999997</v>
      </c>
      <c r="DL6" s="16">
        <v>86.083461260000007</v>
      </c>
      <c r="DM6" s="16">
        <v>85.706203000000002</v>
      </c>
      <c r="DN6" s="16">
        <v>85.473294999999993</v>
      </c>
      <c r="DO6" s="16">
        <v>81.410522670000006</v>
      </c>
      <c r="DP6" s="16">
        <v>87.342872</v>
      </c>
      <c r="DQ6" s="16">
        <v>85.976273000000006</v>
      </c>
      <c r="DR6" s="16">
        <v>83.401582000000005</v>
      </c>
      <c r="DS6" s="16">
        <v>74.193064000000007</v>
      </c>
      <c r="DT6" s="16">
        <v>85.919662000000002</v>
      </c>
      <c r="DU6" s="16">
        <v>81.107021000000003</v>
      </c>
      <c r="DV6" s="16">
        <v>81.374807000000004</v>
      </c>
      <c r="DW6" s="16">
        <v>81.730304000000004</v>
      </c>
      <c r="DX6" s="16">
        <v>87.573601999999994</v>
      </c>
      <c r="DY6" s="16">
        <v>87.718181999999999</v>
      </c>
      <c r="DZ6" s="16">
        <v>79.013312999999997</v>
      </c>
      <c r="EA6" s="16">
        <v>74.576829000000004</v>
      </c>
      <c r="EB6" s="16">
        <v>74.576829000000004</v>
      </c>
      <c r="EC6" s="16">
        <v>78.142185780000005</v>
      </c>
      <c r="ED6" s="16">
        <v>83.825886999999994</v>
      </c>
      <c r="EE6" s="16">
        <v>84.019720000000007</v>
      </c>
      <c r="EF6" s="16">
        <v>79.773319000000001</v>
      </c>
      <c r="EG6" s="16">
        <v>80.232355999999996</v>
      </c>
      <c r="EH6" s="16">
        <v>76.871763000000001</v>
      </c>
      <c r="EI6" s="16">
        <v>81.425240000000002</v>
      </c>
      <c r="EJ6" s="16">
        <v>97.654981100000001</v>
      </c>
      <c r="EK6" s="16">
        <v>88.678747000000001</v>
      </c>
      <c r="EL6" s="16">
        <v>88.678747000000001</v>
      </c>
      <c r="EM6" s="16">
        <v>80.816771000000003</v>
      </c>
      <c r="EN6" s="16">
        <v>87.054918000000001</v>
      </c>
      <c r="EO6" s="16">
        <v>87.380303999999995</v>
      </c>
      <c r="EP6" s="16">
        <v>87.267650000000003</v>
      </c>
      <c r="EQ6" s="16">
        <v>80.202184000000003</v>
      </c>
      <c r="ER6" s="16">
        <v>82.654161999999999</v>
      </c>
      <c r="ES6" s="16">
        <v>87.329040000000006</v>
      </c>
      <c r="ET6" s="16">
        <v>81.733856000000003</v>
      </c>
      <c r="EU6" s="16">
        <v>81.733856000000003</v>
      </c>
      <c r="EV6" s="16">
        <v>83.163408910000001</v>
      </c>
      <c r="EW6" s="16">
        <v>79.812993000000006</v>
      </c>
      <c r="EX6" s="16">
        <v>78.983911000000006</v>
      </c>
      <c r="EY6" s="16">
        <v>80.367710000000002</v>
      </c>
      <c r="EZ6" s="16">
        <v>83.177520999999999</v>
      </c>
      <c r="FA6" s="16">
        <v>80.758123999999995</v>
      </c>
      <c r="FB6" s="16">
        <v>79.722004999999996</v>
      </c>
      <c r="FC6" s="16">
        <v>78.701558000000006</v>
      </c>
      <c r="FD6" s="16">
        <v>81.513158000000004</v>
      </c>
      <c r="FE6" s="16">
        <v>81.562836000000004</v>
      </c>
      <c r="FF6" s="16">
        <v>81.583661000000006</v>
      </c>
      <c r="FG6" s="16">
        <v>89.053977160000002</v>
      </c>
      <c r="FH6" s="16">
        <v>81.313509999999994</v>
      </c>
      <c r="FI6" s="16">
        <v>86.750161000000006</v>
      </c>
      <c r="FJ6" s="16">
        <v>82.144424000000001</v>
      </c>
      <c r="FK6" s="16">
        <v>98.250666749999993</v>
      </c>
      <c r="FL6" s="16">
        <v>84.846896830000006</v>
      </c>
      <c r="FM6" s="16">
        <v>89.179287000000002</v>
      </c>
      <c r="FN6" s="16">
        <v>78.429026500000006</v>
      </c>
      <c r="FO6" s="16">
        <v>78.789990000000003</v>
      </c>
      <c r="FP6" s="16">
        <v>80.647806000000003</v>
      </c>
      <c r="FQ6" s="16">
        <v>83.758230999999995</v>
      </c>
      <c r="FR6" s="16">
        <v>84.554452569999995</v>
      </c>
      <c r="FS6" s="16">
        <v>84.400735999999995</v>
      </c>
      <c r="FT6" s="16">
        <v>84.544899000000001</v>
      </c>
      <c r="FU6" s="16">
        <v>86.668875999999997</v>
      </c>
      <c r="FV6" s="16">
        <v>86.668875999999997</v>
      </c>
      <c r="FW6" s="16">
        <v>81.421378000000004</v>
      </c>
      <c r="FX6" s="16">
        <v>81.421378000000004</v>
      </c>
      <c r="FY6" s="16">
        <v>80.907999000000004</v>
      </c>
      <c r="FZ6" s="16">
        <v>85.729335000000006</v>
      </c>
      <c r="GA6" s="16">
        <v>85.655185000000003</v>
      </c>
      <c r="GB6" s="16">
        <v>81.889291999999998</v>
      </c>
      <c r="GC6" s="16">
        <v>81.569078000000005</v>
      </c>
      <c r="GD6" s="16">
        <v>83.118264809999999</v>
      </c>
      <c r="GE6" s="16">
        <v>83.117486</v>
      </c>
      <c r="GF6" s="16">
        <v>82.122866000000002</v>
      </c>
      <c r="GG6" s="16">
        <v>85.890264999999999</v>
      </c>
      <c r="GH6" s="16">
        <v>85.890264999999999</v>
      </c>
      <c r="GI6" s="16">
        <v>88.060141000000002</v>
      </c>
      <c r="GJ6" s="16">
        <v>79.304588499999994</v>
      </c>
      <c r="GK6" s="16">
        <v>87.054918000000001</v>
      </c>
      <c r="GL6" s="16">
        <v>86.961652000000001</v>
      </c>
      <c r="GM6" s="16">
        <v>90.35351249</v>
      </c>
      <c r="GN6" s="16">
        <v>74.931342999999998</v>
      </c>
      <c r="GO6" s="16">
        <v>90.35351249</v>
      </c>
      <c r="GP6" s="16">
        <v>86.668875999999997</v>
      </c>
      <c r="GQ6" s="16">
        <v>82.024835999999993</v>
      </c>
      <c r="GR6" s="16">
        <v>86.817436999999998</v>
      </c>
      <c r="GS6" s="16">
        <v>84.327370000000002</v>
      </c>
      <c r="GT6" s="16">
        <v>79.776570000000007</v>
      </c>
      <c r="GU6" s="16">
        <v>77.947507000000002</v>
      </c>
      <c r="GV6" s="16">
        <v>82.083564999999993</v>
      </c>
      <c r="GW6" s="16">
        <v>80.398506999999995</v>
      </c>
      <c r="GX6" s="16">
        <v>85.458844999999997</v>
      </c>
      <c r="GY6" s="16">
        <v>86.861430999999996</v>
      </c>
      <c r="GZ6" s="16">
        <v>87.026882000000001</v>
      </c>
      <c r="HA6" s="16">
        <v>86.858502000000001</v>
      </c>
      <c r="HB6" s="16">
        <v>82.083564999999993</v>
      </c>
      <c r="HC6" s="16">
        <v>82.083564999999993</v>
      </c>
      <c r="HD6" s="16">
        <v>82.083564999999993</v>
      </c>
      <c r="HE6" s="16">
        <v>86.817436999999998</v>
      </c>
      <c r="HF6" s="16">
        <v>87.383527999999998</v>
      </c>
      <c r="HG6" s="16">
        <v>87.329040000000006</v>
      </c>
      <c r="HH6" s="16">
        <v>87.329040000000006</v>
      </c>
      <c r="HI6" s="16">
        <v>87.329040000000006</v>
      </c>
      <c r="HJ6" s="16">
        <v>82.069496000000001</v>
      </c>
      <c r="HK6" s="16">
        <v>87.712299000000002</v>
      </c>
      <c r="HL6" s="16">
        <v>87.419700000000006</v>
      </c>
      <c r="HM6" s="16">
        <v>85.633349999999993</v>
      </c>
      <c r="HN6" s="16">
        <v>88.817610999999999</v>
      </c>
      <c r="HO6" s="16">
        <v>84.885040000000004</v>
      </c>
      <c r="HP6" s="16">
        <v>73.541141789999998</v>
      </c>
      <c r="HQ6" s="16">
        <v>86.993364</v>
      </c>
      <c r="HR6" s="16">
        <v>82.048240500000006</v>
      </c>
      <c r="HS6" s="16">
        <v>82.210859999999997</v>
      </c>
      <c r="HT6" s="16">
        <v>81.169708999999997</v>
      </c>
      <c r="HU6" s="16">
        <v>80.621382999999994</v>
      </c>
      <c r="HV6" s="16">
        <v>76.669061290000002</v>
      </c>
      <c r="HW6" s="16">
        <v>76.335111999999995</v>
      </c>
      <c r="HX6" s="16">
        <v>76.718355000000003</v>
      </c>
      <c r="HY6" s="16">
        <v>79.958737749999997</v>
      </c>
      <c r="HZ6" s="16">
        <v>82.187853000000004</v>
      </c>
      <c r="IA6" s="16">
        <v>87.873920999999996</v>
      </c>
      <c r="IB6" s="16"/>
      <c r="IC6" s="16"/>
      <c r="ID6" s="16"/>
      <c r="IE6" s="16"/>
    </row>
    <row r="7" spans="1:239" x14ac:dyDescent="0.2">
      <c r="B7" s="10">
        <v>46125.083333333336</v>
      </c>
      <c r="C7" s="16">
        <v>77.345232240000001</v>
      </c>
      <c r="D7" s="16">
        <v>74.372522000000004</v>
      </c>
      <c r="E7" s="16">
        <v>74.473940999999996</v>
      </c>
      <c r="F7" s="16">
        <v>74.416758999999999</v>
      </c>
      <c r="G7" s="16">
        <v>74.372522000000004</v>
      </c>
      <c r="H7" s="16">
        <v>74.023098000000005</v>
      </c>
      <c r="I7" s="16">
        <v>79.695104999999998</v>
      </c>
      <c r="J7" s="16">
        <v>79.369197999999997</v>
      </c>
      <c r="K7" s="16">
        <v>79.853764999999996</v>
      </c>
      <c r="L7" s="16">
        <v>74.125497999999993</v>
      </c>
      <c r="M7" s="16">
        <v>75.008495999999994</v>
      </c>
      <c r="N7" s="16">
        <v>76.933064999999999</v>
      </c>
      <c r="O7" s="16">
        <v>75.593717999999996</v>
      </c>
      <c r="P7" s="16">
        <v>78.204948999999999</v>
      </c>
      <c r="Q7" s="16">
        <v>72.168928539999996</v>
      </c>
      <c r="R7" s="16">
        <v>79.967556000000002</v>
      </c>
      <c r="S7" s="16">
        <v>74.620988999999994</v>
      </c>
      <c r="T7" s="16">
        <v>77.170081999999994</v>
      </c>
      <c r="U7" s="16">
        <v>67.958776</v>
      </c>
      <c r="V7" s="16">
        <v>68.457656999999998</v>
      </c>
      <c r="W7" s="16">
        <v>76.345400999999995</v>
      </c>
      <c r="X7" s="16">
        <v>74.039249999999996</v>
      </c>
      <c r="Y7" s="16">
        <v>71.503394999999998</v>
      </c>
      <c r="Z7" s="16">
        <v>72.940239000000005</v>
      </c>
      <c r="AA7" s="16">
        <v>80.098547999999994</v>
      </c>
      <c r="AB7" s="16">
        <v>71.602258000000006</v>
      </c>
      <c r="AC7" s="16">
        <v>74.681904000000003</v>
      </c>
      <c r="AD7" s="16">
        <v>74.219695000000002</v>
      </c>
      <c r="AE7" s="16">
        <v>73.870233999999996</v>
      </c>
      <c r="AF7" s="16">
        <v>70.917697000000004</v>
      </c>
      <c r="AG7" s="16">
        <v>75.255676500000007</v>
      </c>
      <c r="AH7" s="16">
        <v>76.434705159999993</v>
      </c>
      <c r="AI7" s="16">
        <v>75.832476999999997</v>
      </c>
      <c r="AJ7" s="16">
        <v>75.882361000000003</v>
      </c>
      <c r="AK7" s="16">
        <v>69.283437000000006</v>
      </c>
      <c r="AL7" s="16">
        <v>76.524804000000003</v>
      </c>
      <c r="AM7" s="16">
        <v>71.345038669999994</v>
      </c>
      <c r="AN7" s="16">
        <v>71.697809000000007</v>
      </c>
      <c r="AO7" s="16">
        <v>79.066174000000004</v>
      </c>
      <c r="AP7" s="16">
        <v>70.591919000000004</v>
      </c>
      <c r="AQ7" s="16">
        <v>67.807497999999995</v>
      </c>
      <c r="AR7" s="16">
        <v>68.034865999999994</v>
      </c>
      <c r="AS7" s="16">
        <v>79.942569000000006</v>
      </c>
      <c r="AT7" s="16">
        <v>78.519948999999997</v>
      </c>
      <c r="AU7" s="16">
        <v>78.519948999999997</v>
      </c>
      <c r="AV7" s="16">
        <v>79.413070000000005</v>
      </c>
      <c r="AW7" s="16">
        <v>74.340901000000002</v>
      </c>
      <c r="AX7" s="16">
        <v>70.410912999999994</v>
      </c>
      <c r="AY7" s="16">
        <v>70.818899000000002</v>
      </c>
      <c r="AZ7" s="16">
        <v>77.498046000000002</v>
      </c>
      <c r="BA7" s="16">
        <v>73.850363999999999</v>
      </c>
      <c r="BB7" s="16">
        <v>73.771105000000006</v>
      </c>
      <c r="BC7" s="16">
        <v>73.770608999999993</v>
      </c>
      <c r="BD7" s="16">
        <v>73.765353329999996</v>
      </c>
      <c r="BE7" s="16">
        <v>73.648741000000001</v>
      </c>
      <c r="BF7" s="16">
        <v>73.770608999999993</v>
      </c>
      <c r="BG7" s="16">
        <v>79.331462999999999</v>
      </c>
      <c r="BH7" s="16">
        <v>79.457578999999996</v>
      </c>
      <c r="BI7" s="16">
        <v>79.457578999999996</v>
      </c>
      <c r="BJ7" s="16">
        <v>79.457578999999996</v>
      </c>
      <c r="BK7" s="16">
        <v>71.638097000000002</v>
      </c>
      <c r="BL7" s="16">
        <v>72.083785000000006</v>
      </c>
      <c r="BM7" s="16">
        <v>76.086479999999995</v>
      </c>
      <c r="BN7" s="16">
        <v>75.896206000000006</v>
      </c>
      <c r="BO7" s="16">
        <v>75.226118</v>
      </c>
      <c r="BP7" s="16">
        <v>73.661381000000006</v>
      </c>
      <c r="BQ7" s="16">
        <v>77.096356999999998</v>
      </c>
      <c r="BR7" s="16">
        <v>69.314644000000001</v>
      </c>
      <c r="BS7" s="16">
        <v>69.350410359999998</v>
      </c>
      <c r="BT7" s="16">
        <v>75.022480000000002</v>
      </c>
      <c r="BU7" s="16">
        <v>72.166569330000002</v>
      </c>
      <c r="BV7" s="16">
        <v>77.33512992</v>
      </c>
      <c r="BW7" s="16">
        <v>77.461977000000005</v>
      </c>
      <c r="BX7" s="16">
        <v>78.910411999999994</v>
      </c>
      <c r="BY7" s="16">
        <v>75.435659999999999</v>
      </c>
      <c r="BZ7" s="16">
        <v>75.435659999999999</v>
      </c>
      <c r="CA7" s="16">
        <v>76.177959999999999</v>
      </c>
      <c r="CB7" s="16">
        <v>75.953885999999997</v>
      </c>
      <c r="CC7" s="16">
        <v>75.098085999999995</v>
      </c>
      <c r="CD7" s="16">
        <v>75.183779999999999</v>
      </c>
      <c r="CE7" s="16">
        <v>74.914288999999997</v>
      </c>
      <c r="CF7" s="16">
        <v>75.333978000000002</v>
      </c>
      <c r="CG7" s="16">
        <v>75.718703000000005</v>
      </c>
      <c r="CH7" s="16">
        <v>77.461977000000005</v>
      </c>
      <c r="CI7" s="16">
        <v>73.528099670000003</v>
      </c>
      <c r="CJ7" s="16">
        <v>73.789524999999998</v>
      </c>
      <c r="CK7" s="16">
        <v>75.672555000000003</v>
      </c>
      <c r="CL7" s="16">
        <v>76.358194999999995</v>
      </c>
      <c r="CM7" s="16">
        <v>76.870028000000005</v>
      </c>
      <c r="CN7" s="16">
        <v>79.247318000000007</v>
      </c>
      <c r="CO7" s="16">
        <v>77.272222999999997</v>
      </c>
      <c r="CP7" s="16">
        <v>77.767480000000006</v>
      </c>
      <c r="CQ7" s="16">
        <v>73.271375000000006</v>
      </c>
      <c r="CR7" s="16">
        <v>72.755601999999996</v>
      </c>
      <c r="CS7" s="16">
        <v>74.321973679999999</v>
      </c>
      <c r="CT7" s="16">
        <v>72.223021000000003</v>
      </c>
      <c r="CU7" s="16">
        <v>72.702772999999993</v>
      </c>
      <c r="CV7" s="16">
        <v>79.729479310000002</v>
      </c>
      <c r="CW7" s="16">
        <v>73.596221999999997</v>
      </c>
      <c r="CX7" s="16">
        <v>73.321918999999994</v>
      </c>
      <c r="CY7" s="16">
        <v>82.111584710000002</v>
      </c>
      <c r="CZ7" s="16">
        <v>72.069907000000001</v>
      </c>
      <c r="DA7" s="16">
        <v>72.727592999999999</v>
      </c>
      <c r="DB7" s="16">
        <v>73.007925999999998</v>
      </c>
      <c r="DC7" s="16">
        <v>74.883629999999997</v>
      </c>
      <c r="DD7" s="16">
        <v>80.043381999999994</v>
      </c>
      <c r="DE7" s="16">
        <v>80.271179000000004</v>
      </c>
      <c r="DF7" s="16">
        <v>78.910411999999994</v>
      </c>
      <c r="DG7" s="16">
        <v>78.639453000000003</v>
      </c>
      <c r="DH7" s="16">
        <v>75.098560000000006</v>
      </c>
      <c r="DI7" s="16">
        <v>75.435659999999999</v>
      </c>
      <c r="DJ7" s="16">
        <v>74.214585499999998</v>
      </c>
      <c r="DK7" s="16">
        <v>79.356747999999996</v>
      </c>
      <c r="DL7" s="16">
        <v>77.216695310000006</v>
      </c>
      <c r="DM7" s="16">
        <v>77.423483000000004</v>
      </c>
      <c r="DN7" s="16">
        <v>77.230982999999995</v>
      </c>
      <c r="DO7" s="16">
        <v>73.546364330000003</v>
      </c>
      <c r="DP7" s="16">
        <v>79.060446999999996</v>
      </c>
      <c r="DQ7" s="16">
        <v>77.676956000000004</v>
      </c>
      <c r="DR7" s="16">
        <v>75.184764000000001</v>
      </c>
      <c r="DS7" s="16">
        <v>66.946382999999997</v>
      </c>
      <c r="DT7" s="16">
        <v>77.636469000000005</v>
      </c>
      <c r="DU7" s="16">
        <v>73.448532999999998</v>
      </c>
      <c r="DV7" s="16">
        <v>73.608321000000004</v>
      </c>
      <c r="DW7" s="16">
        <v>73.790649999999999</v>
      </c>
      <c r="DX7" s="16">
        <v>79.184552999999994</v>
      </c>
      <c r="DY7" s="16">
        <v>79.314171000000002</v>
      </c>
      <c r="DZ7" s="16">
        <v>71.249238000000005</v>
      </c>
      <c r="EA7" s="16">
        <v>67.244972000000004</v>
      </c>
      <c r="EB7" s="16">
        <v>67.244972000000004</v>
      </c>
      <c r="EC7" s="16">
        <v>70.528284830000004</v>
      </c>
      <c r="ED7" s="16">
        <v>75.7002825</v>
      </c>
      <c r="EE7" s="16">
        <v>75.819652000000005</v>
      </c>
      <c r="EF7" s="16">
        <v>71.899400999999997</v>
      </c>
      <c r="EG7" s="16">
        <v>72.348780000000005</v>
      </c>
      <c r="EH7" s="16">
        <v>69.391338000000005</v>
      </c>
      <c r="EI7" s="16">
        <v>73.509270999999998</v>
      </c>
      <c r="EJ7" s="16">
        <v>88.656036569999998</v>
      </c>
      <c r="EK7" s="16">
        <v>80.245576999999997</v>
      </c>
      <c r="EL7" s="16">
        <v>80.245576999999997</v>
      </c>
      <c r="EM7" s="16">
        <v>72.949301000000006</v>
      </c>
      <c r="EN7" s="16">
        <v>78.719431999999998</v>
      </c>
      <c r="EO7" s="16">
        <v>79.013543999999996</v>
      </c>
      <c r="EP7" s="16">
        <v>78.910411999999994</v>
      </c>
      <c r="EQ7" s="16">
        <v>72.345635999999999</v>
      </c>
      <c r="ER7" s="16">
        <v>74.356075000000004</v>
      </c>
      <c r="ES7" s="16">
        <v>79.039073999999999</v>
      </c>
      <c r="ET7" s="16">
        <v>73.850363999999999</v>
      </c>
      <c r="EU7" s="16">
        <v>73.850363999999999</v>
      </c>
      <c r="EV7" s="16">
        <v>75.076042400000006</v>
      </c>
      <c r="EW7" s="16">
        <v>72.021692999999999</v>
      </c>
      <c r="EX7" s="16">
        <v>71.266403999999994</v>
      </c>
      <c r="EY7" s="16">
        <v>72.528761000000003</v>
      </c>
      <c r="EZ7" s="16">
        <v>74.935340999999994</v>
      </c>
      <c r="FA7" s="16">
        <v>72.898162999999997</v>
      </c>
      <c r="FB7" s="16">
        <v>71.916632000000007</v>
      </c>
      <c r="FC7" s="16">
        <v>71.010516999999993</v>
      </c>
      <c r="FD7" s="16">
        <v>73.541231999999994</v>
      </c>
      <c r="FE7" s="16">
        <v>73.620892999999995</v>
      </c>
      <c r="FF7" s="16">
        <v>73.654279000000002</v>
      </c>
      <c r="FG7" s="16">
        <v>80.374799170000003</v>
      </c>
      <c r="FH7" s="16">
        <v>73.328854000000007</v>
      </c>
      <c r="FI7" s="16">
        <v>78.426016000000004</v>
      </c>
      <c r="FJ7" s="16">
        <v>74.197585000000004</v>
      </c>
      <c r="FK7" s="16">
        <v>88.946382209999996</v>
      </c>
      <c r="FL7" s="16">
        <v>76.787564439999997</v>
      </c>
      <c r="FM7" s="16">
        <v>80.695808</v>
      </c>
      <c r="FN7" s="16">
        <v>70.420342500000004</v>
      </c>
      <c r="FO7" s="16">
        <v>70.797359</v>
      </c>
      <c r="FP7" s="16">
        <v>72.787588999999997</v>
      </c>
      <c r="FQ7" s="16">
        <v>75.672555000000003</v>
      </c>
      <c r="FR7" s="16">
        <v>76.186568109999996</v>
      </c>
      <c r="FS7" s="16">
        <v>76.051685000000006</v>
      </c>
      <c r="FT7" s="16">
        <v>76.177959999999999</v>
      </c>
      <c r="FU7" s="16">
        <v>78.369752000000005</v>
      </c>
      <c r="FV7" s="16">
        <v>78.369752000000005</v>
      </c>
      <c r="FW7" s="16">
        <v>73.376210999999998</v>
      </c>
      <c r="FX7" s="16">
        <v>73.376210999999998</v>
      </c>
      <c r="FY7" s="16">
        <v>72.926406999999998</v>
      </c>
      <c r="FZ7" s="16">
        <v>77.473017999999996</v>
      </c>
      <c r="GA7" s="16">
        <v>77.411233999999993</v>
      </c>
      <c r="GB7" s="16">
        <v>73.585510999999997</v>
      </c>
      <c r="GC7" s="16">
        <v>73.281892999999997</v>
      </c>
      <c r="GD7" s="16">
        <v>75.036468540000001</v>
      </c>
      <c r="GE7" s="16">
        <v>74.949342000000001</v>
      </c>
      <c r="GF7" s="16">
        <v>74.113874999999993</v>
      </c>
      <c r="GG7" s="16">
        <v>77.461977000000005</v>
      </c>
      <c r="GH7" s="16">
        <v>77.461977000000005</v>
      </c>
      <c r="GI7" s="16">
        <v>79.701828000000006</v>
      </c>
      <c r="GJ7" s="16">
        <v>71.578716999999997</v>
      </c>
      <c r="GK7" s="16">
        <v>78.719431999999998</v>
      </c>
      <c r="GL7" s="16">
        <v>78.639453000000003</v>
      </c>
      <c r="GM7" s="16">
        <v>82.027401130000001</v>
      </c>
      <c r="GN7" s="16">
        <v>67.697590000000005</v>
      </c>
      <c r="GO7" s="16">
        <v>82.027401130000001</v>
      </c>
      <c r="GP7" s="16">
        <v>78.369752000000005</v>
      </c>
      <c r="GQ7" s="16">
        <v>74.068511999999998</v>
      </c>
      <c r="GR7" s="16">
        <v>78.506011000000001</v>
      </c>
      <c r="GS7" s="16">
        <v>75.982266999999993</v>
      </c>
      <c r="GT7" s="16">
        <v>72.009978000000004</v>
      </c>
      <c r="GU7" s="16">
        <v>70.324724000000003</v>
      </c>
      <c r="GV7" s="16">
        <v>74.100014000000002</v>
      </c>
      <c r="GW7" s="16">
        <v>72.526822999999993</v>
      </c>
      <c r="GX7" s="16">
        <v>77.365938999999997</v>
      </c>
      <c r="GY7" s="16">
        <v>79.112868000000006</v>
      </c>
      <c r="GZ7" s="16">
        <v>78.781313999999995</v>
      </c>
      <c r="HA7" s="16">
        <v>78.583505000000002</v>
      </c>
      <c r="HB7" s="16">
        <v>74.100014000000002</v>
      </c>
      <c r="HC7" s="16">
        <v>74.100014000000002</v>
      </c>
      <c r="HD7" s="16">
        <v>74.100014000000002</v>
      </c>
      <c r="HE7" s="16">
        <v>78.506011000000001</v>
      </c>
      <c r="HF7" s="16">
        <v>79.087035999999998</v>
      </c>
      <c r="HG7" s="16">
        <v>79.039073999999999</v>
      </c>
      <c r="HH7" s="16">
        <v>79.039073999999999</v>
      </c>
      <c r="HI7" s="16">
        <v>79.039073999999999</v>
      </c>
      <c r="HJ7" s="16">
        <v>74.009461999999999</v>
      </c>
      <c r="HK7" s="16">
        <v>79.327849000000001</v>
      </c>
      <c r="HL7" s="16">
        <v>79.051242000000002</v>
      </c>
      <c r="HM7" s="16">
        <v>77.100644000000003</v>
      </c>
      <c r="HN7" s="16">
        <v>80.224305000000001</v>
      </c>
      <c r="HO7" s="16">
        <v>76.692413000000002</v>
      </c>
      <c r="HP7" s="16">
        <v>66.441596610000005</v>
      </c>
      <c r="HQ7" s="16">
        <v>78.677477999999994</v>
      </c>
      <c r="HR7" s="16">
        <v>74.071798999999999</v>
      </c>
      <c r="HS7" s="16">
        <v>74.217603999999994</v>
      </c>
      <c r="HT7" s="16">
        <v>73.260842999999994</v>
      </c>
      <c r="HU7" s="16">
        <v>72.764306000000005</v>
      </c>
      <c r="HV7" s="16">
        <v>69.214412240000001</v>
      </c>
      <c r="HW7" s="16">
        <v>68.849628999999993</v>
      </c>
      <c r="HX7" s="16">
        <v>69.200946999999999</v>
      </c>
      <c r="HY7" s="16">
        <v>72.096274550000004</v>
      </c>
      <c r="HZ7" s="16">
        <v>74.224136999999999</v>
      </c>
      <c r="IA7" s="16">
        <v>79.526004999999998</v>
      </c>
      <c r="IB7" s="16"/>
      <c r="IC7" s="16"/>
      <c r="ID7" s="16"/>
      <c r="IE7" s="16"/>
    </row>
    <row r="8" spans="1:239" x14ac:dyDescent="0.2">
      <c r="B8" s="10">
        <v>46125.104166666664</v>
      </c>
      <c r="C8" s="16">
        <v>77.224290350000004</v>
      </c>
      <c r="D8" s="16">
        <v>74.195258999999993</v>
      </c>
      <c r="E8" s="16">
        <v>74.293379000000002</v>
      </c>
      <c r="F8" s="16">
        <v>74.240359999999995</v>
      </c>
      <c r="G8" s="16">
        <v>74.195258999999993</v>
      </c>
      <c r="H8" s="16">
        <v>73.928144000000003</v>
      </c>
      <c r="I8" s="16">
        <v>79.412865999999994</v>
      </c>
      <c r="J8" s="16">
        <v>79.095068999999995</v>
      </c>
      <c r="K8" s="16">
        <v>79.568410999999998</v>
      </c>
      <c r="L8" s="16">
        <v>74.043592000000004</v>
      </c>
      <c r="M8" s="16">
        <v>74.849575000000002</v>
      </c>
      <c r="N8" s="16">
        <v>76.641041999999999</v>
      </c>
      <c r="O8" s="16">
        <v>75.310267999999994</v>
      </c>
      <c r="P8" s="16">
        <v>78.217145000000002</v>
      </c>
      <c r="Q8" s="16">
        <v>71.935514420000004</v>
      </c>
      <c r="R8" s="16">
        <v>79.643856</v>
      </c>
      <c r="S8" s="16">
        <v>74.416774000000004</v>
      </c>
      <c r="T8" s="16">
        <v>77.195876999999996</v>
      </c>
      <c r="U8" s="16">
        <v>67.563197000000002</v>
      </c>
      <c r="V8" s="16">
        <v>68.08587</v>
      </c>
      <c r="W8" s="16">
        <v>76.386671000000007</v>
      </c>
      <c r="X8" s="16">
        <v>73.960632000000004</v>
      </c>
      <c r="Y8" s="16">
        <v>71.419724000000002</v>
      </c>
      <c r="Z8" s="16">
        <v>72.851436000000007</v>
      </c>
      <c r="AA8" s="16">
        <v>79.728016999999994</v>
      </c>
      <c r="AB8" s="16">
        <v>71.475920000000002</v>
      </c>
      <c r="AC8" s="16">
        <v>74.611588999999995</v>
      </c>
      <c r="AD8" s="16">
        <v>74.129130000000004</v>
      </c>
      <c r="AE8" s="16">
        <v>73.794754999999995</v>
      </c>
      <c r="AF8" s="16">
        <v>70.771189000000007</v>
      </c>
      <c r="AG8" s="16">
        <v>75.53857275</v>
      </c>
      <c r="AH8" s="16">
        <v>76.613753290000005</v>
      </c>
      <c r="AI8" s="16">
        <v>76.009167000000005</v>
      </c>
      <c r="AJ8" s="16">
        <v>76.056646000000001</v>
      </c>
      <c r="AK8" s="16">
        <v>69.158004000000005</v>
      </c>
      <c r="AL8" s="16">
        <v>76.566329999999994</v>
      </c>
      <c r="AM8" s="16">
        <v>71.205707329999996</v>
      </c>
      <c r="AN8" s="16">
        <v>71.559741000000002</v>
      </c>
      <c r="AO8" s="16">
        <v>78.743378000000007</v>
      </c>
      <c r="AP8" s="16">
        <v>70.498328999999998</v>
      </c>
      <c r="AQ8" s="16">
        <v>67.623383500000003</v>
      </c>
      <c r="AR8" s="16">
        <v>67.853611000000001</v>
      </c>
      <c r="AS8" s="16">
        <v>79.614148999999998</v>
      </c>
      <c r="AT8" s="16">
        <v>78.115395000000007</v>
      </c>
      <c r="AU8" s="16">
        <v>78.115395000000007</v>
      </c>
      <c r="AV8" s="16">
        <v>79.006681999999998</v>
      </c>
      <c r="AW8" s="16">
        <v>74.246891000000005</v>
      </c>
      <c r="AX8" s="16">
        <v>70.313973500000003</v>
      </c>
      <c r="AY8" s="16">
        <v>70.720061999999999</v>
      </c>
      <c r="AZ8" s="16">
        <v>77.418024000000003</v>
      </c>
      <c r="BA8" s="16">
        <v>73.794122000000002</v>
      </c>
      <c r="BB8" s="16">
        <v>73.704521</v>
      </c>
      <c r="BC8" s="16">
        <v>73.704054999999997</v>
      </c>
      <c r="BD8" s="16">
        <v>73.699106670000006</v>
      </c>
      <c r="BE8" s="16">
        <v>73.563686000000004</v>
      </c>
      <c r="BF8" s="16">
        <v>73.704054999999997</v>
      </c>
      <c r="BG8" s="16">
        <v>78.894627</v>
      </c>
      <c r="BH8" s="16">
        <v>79.049645999999996</v>
      </c>
      <c r="BI8" s="16">
        <v>79.049645999999996</v>
      </c>
      <c r="BJ8" s="16">
        <v>79.049645999999996</v>
      </c>
      <c r="BK8" s="16">
        <v>71.491547999999995</v>
      </c>
      <c r="BL8" s="16">
        <v>71.948121</v>
      </c>
      <c r="BM8" s="16">
        <v>76.000930999999994</v>
      </c>
      <c r="BN8" s="16">
        <v>75.801052999999996</v>
      </c>
      <c r="BO8" s="16">
        <v>75.185655999999994</v>
      </c>
      <c r="BP8" s="16">
        <v>73.588628999999997</v>
      </c>
      <c r="BQ8" s="16">
        <v>76.837912000000003</v>
      </c>
      <c r="BR8" s="16">
        <v>69.174912000000006</v>
      </c>
      <c r="BS8" s="16">
        <v>69.210606249999998</v>
      </c>
      <c r="BT8" s="16">
        <v>74.834480999999997</v>
      </c>
      <c r="BU8" s="16">
        <v>72.095248670000004</v>
      </c>
      <c r="BV8" s="16">
        <v>77.292610580000002</v>
      </c>
      <c r="BW8" s="16">
        <v>77.374066999999997</v>
      </c>
      <c r="BX8" s="16">
        <v>78.614514</v>
      </c>
      <c r="BY8" s="16">
        <v>75.394184999999993</v>
      </c>
      <c r="BZ8" s="16">
        <v>75.394184999999993</v>
      </c>
      <c r="CA8" s="16">
        <v>75.939751999999999</v>
      </c>
      <c r="CB8" s="16">
        <v>76.139379000000005</v>
      </c>
      <c r="CC8" s="16">
        <v>75.058052000000004</v>
      </c>
      <c r="CD8" s="16">
        <v>74.964844999999997</v>
      </c>
      <c r="CE8" s="16">
        <v>74.700373999999996</v>
      </c>
      <c r="CF8" s="16">
        <v>75.558239999999998</v>
      </c>
      <c r="CG8" s="16">
        <v>75.458483999999999</v>
      </c>
      <c r="CH8" s="16">
        <v>77.374066999999997</v>
      </c>
      <c r="CI8" s="16">
        <v>73.527206000000007</v>
      </c>
      <c r="CJ8" s="16">
        <v>73.743723000000003</v>
      </c>
      <c r="CK8" s="16">
        <v>75.468089000000006</v>
      </c>
      <c r="CL8" s="16">
        <v>76.242647000000005</v>
      </c>
      <c r="CM8" s="16">
        <v>76.755105</v>
      </c>
      <c r="CN8" s="16">
        <v>78.915525000000002</v>
      </c>
      <c r="CO8" s="16">
        <v>77.142771999999994</v>
      </c>
      <c r="CP8" s="16">
        <v>77.617289999999997</v>
      </c>
      <c r="CQ8" s="16">
        <v>73.161250999999993</v>
      </c>
      <c r="CR8" s="16">
        <v>72.683480000000003</v>
      </c>
      <c r="CS8" s="16">
        <v>74.249838190000006</v>
      </c>
      <c r="CT8" s="16">
        <v>72.119827000000001</v>
      </c>
      <c r="CU8" s="16">
        <v>72.604698999999997</v>
      </c>
      <c r="CV8" s="16">
        <v>79.754103990000004</v>
      </c>
      <c r="CW8" s="16">
        <v>73.438168000000005</v>
      </c>
      <c r="CX8" s="16">
        <v>73.161788999999999</v>
      </c>
      <c r="CY8" s="16">
        <v>81.73174152</v>
      </c>
      <c r="CZ8" s="16">
        <v>71.925779000000006</v>
      </c>
      <c r="DA8" s="16">
        <v>72.730538330000002</v>
      </c>
      <c r="DB8" s="16">
        <v>72.993859</v>
      </c>
      <c r="DC8" s="16">
        <v>74.960301999999999</v>
      </c>
      <c r="DD8" s="16">
        <v>79.751326000000006</v>
      </c>
      <c r="DE8" s="16">
        <v>79.985478999999998</v>
      </c>
      <c r="DF8" s="16">
        <v>78.614514</v>
      </c>
      <c r="DG8" s="16">
        <v>78.343915999999993</v>
      </c>
      <c r="DH8" s="16">
        <v>75.063514999999995</v>
      </c>
      <c r="DI8" s="16">
        <v>75.394184999999993</v>
      </c>
      <c r="DJ8" s="16">
        <v>74.129778000000002</v>
      </c>
      <c r="DK8" s="16">
        <v>79.060539000000006</v>
      </c>
      <c r="DL8" s="16">
        <v>77.405272319999995</v>
      </c>
      <c r="DM8" s="16">
        <v>77.136909000000003</v>
      </c>
      <c r="DN8" s="16">
        <v>76.945684999999997</v>
      </c>
      <c r="DO8" s="16">
        <v>73.461438999999999</v>
      </c>
      <c r="DP8" s="16">
        <v>78.731361000000007</v>
      </c>
      <c r="DQ8" s="16">
        <v>77.522164000000004</v>
      </c>
      <c r="DR8" s="16">
        <v>75.170288999999997</v>
      </c>
      <c r="DS8" s="16">
        <v>66.834368999999995</v>
      </c>
      <c r="DT8" s="16">
        <v>77.478363000000002</v>
      </c>
      <c r="DU8" s="16">
        <v>73.389546999999993</v>
      </c>
      <c r="DV8" s="16">
        <v>73.545569</v>
      </c>
      <c r="DW8" s="16">
        <v>73.686186000000006</v>
      </c>
      <c r="DX8" s="16">
        <v>78.886166000000003</v>
      </c>
      <c r="DY8" s="16">
        <v>79.014523999999994</v>
      </c>
      <c r="DZ8" s="16">
        <v>71.041888999999998</v>
      </c>
      <c r="EA8" s="16">
        <v>67.197124000000002</v>
      </c>
      <c r="EB8" s="16">
        <v>67.197124000000002</v>
      </c>
      <c r="EC8" s="16">
        <v>70.365998300000001</v>
      </c>
      <c r="ED8" s="16">
        <v>75.467501499999997</v>
      </c>
      <c r="EE8" s="16">
        <v>75.588611999999998</v>
      </c>
      <c r="EF8" s="16">
        <v>71.802612999999994</v>
      </c>
      <c r="EG8" s="16">
        <v>72.255448999999999</v>
      </c>
      <c r="EH8" s="16">
        <v>69.041724000000002</v>
      </c>
      <c r="EI8" s="16">
        <v>73.392760999999993</v>
      </c>
      <c r="EJ8" s="16">
        <v>88.245919150000006</v>
      </c>
      <c r="EK8" s="16">
        <v>79.913426000000001</v>
      </c>
      <c r="EL8" s="16">
        <v>79.913426000000001</v>
      </c>
      <c r="EM8" s="16">
        <v>72.85342</v>
      </c>
      <c r="EN8" s="16">
        <v>78.425735000000003</v>
      </c>
      <c r="EO8" s="16">
        <v>78.715491999999998</v>
      </c>
      <c r="EP8" s="16">
        <v>78.614514</v>
      </c>
      <c r="EQ8" s="16">
        <v>72.245277999999999</v>
      </c>
      <c r="ER8" s="16">
        <v>74.636774000000003</v>
      </c>
      <c r="ES8" s="16">
        <v>78.718322999999998</v>
      </c>
      <c r="ET8" s="16">
        <v>73.794122000000002</v>
      </c>
      <c r="EU8" s="16">
        <v>73.794122000000002</v>
      </c>
      <c r="EV8" s="16">
        <v>74.980685519999994</v>
      </c>
      <c r="EW8" s="16">
        <v>71.911359000000004</v>
      </c>
      <c r="EX8" s="16">
        <v>71.167203999999998</v>
      </c>
      <c r="EY8" s="16">
        <v>72.421422000000007</v>
      </c>
      <c r="EZ8" s="16">
        <v>74.958484999999996</v>
      </c>
      <c r="FA8" s="16">
        <v>72.683569000000006</v>
      </c>
      <c r="FB8" s="16">
        <v>71.765945000000002</v>
      </c>
      <c r="FC8" s="16">
        <v>70.866203999999996</v>
      </c>
      <c r="FD8" s="16">
        <v>73.405254999999997</v>
      </c>
      <c r="FE8" s="16">
        <v>73.496482999999998</v>
      </c>
      <c r="FF8" s="16">
        <v>73.534713999999994</v>
      </c>
      <c r="FG8" s="16">
        <v>80.311988209999996</v>
      </c>
      <c r="FH8" s="16">
        <v>73.166436000000004</v>
      </c>
      <c r="FI8" s="16">
        <v>78.209395999999998</v>
      </c>
      <c r="FJ8" s="16">
        <v>74.120750999999998</v>
      </c>
      <c r="FK8" s="16">
        <v>88.835626259999998</v>
      </c>
      <c r="FL8" s="16">
        <v>76.696895999999995</v>
      </c>
      <c r="FM8" s="16">
        <v>80.469503000000003</v>
      </c>
      <c r="FN8" s="16">
        <v>70.050006999999994</v>
      </c>
      <c r="FO8" s="16">
        <v>70.460717000000002</v>
      </c>
      <c r="FP8" s="16">
        <v>72.679989000000006</v>
      </c>
      <c r="FQ8" s="16">
        <v>75.468089000000006</v>
      </c>
      <c r="FR8" s="16">
        <v>75.94833319</v>
      </c>
      <c r="FS8" s="16">
        <v>75.817723000000001</v>
      </c>
      <c r="FT8" s="16">
        <v>75.939751999999999</v>
      </c>
      <c r="FU8" s="16">
        <v>78.079307</v>
      </c>
      <c r="FV8" s="16">
        <v>78.079307</v>
      </c>
      <c r="FW8" s="16">
        <v>72.928876000000002</v>
      </c>
      <c r="FX8" s="16">
        <v>72.928876000000002</v>
      </c>
      <c r="FY8" s="16">
        <v>72.489819999999995</v>
      </c>
      <c r="FZ8" s="16">
        <v>77.185892999999993</v>
      </c>
      <c r="GA8" s="16">
        <v>77.123396999999997</v>
      </c>
      <c r="GB8" s="16">
        <v>73.948404999999994</v>
      </c>
      <c r="GC8" s="16">
        <v>73.640439999999998</v>
      </c>
      <c r="GD8" s="16">
        <v>74.913013890000002</v>
      </c>
      <c r="GE8" s="16">
        <v>74.732384999999994</v>
      </c>
      <c r="GF8" s="16">
        <v>74.057815000000005</v>
      </c>
      <c r="GG8" s="16">
        <v>77.374066999999997</v>
      </c>
      <c r="GH8" s="16">
        <v>77.374066999999997</v>
      </c>
      <c r="GI8" s="16">
        <v>79.376378000000003</v>
      </c>
      <c r="GJ8" s="16">
        <v>71.452588000000006</v>
      </c>
      <c r="GK8" s="16">
        <v>78.425735000000003</v>
      </c>
      <c r="GL8" s="16">
        <v>78.343915999999993</v>
      </c>
      <c r="GM8" s="16">
        <v>81.647947380000005</v>
      </c>
      <c r="GN8" s="16">
        <v>67.395673000000002</v>
      </c>
      <c r="GO8" s="16">
        <v>81.647947380000005</v>
      </c>
      <c r="GP8" s="16">
        <v>78.079307</v>
      </c>
      <c r="GQ8" s="16">
        <v>73.971728999999996</v>
      </c>
      <c r="GR8" s="16">
        <v>78.211775000000003</v>
      </c>
      <c r="GS8" s="16">
        <v>75.859393999999995</v>
      </c>
      <c r="GT8" s="16">
        <v>71.894537999999997</v>
      </c>
      <c r="GU8" s="16">
        <v>70.192746999999997</v>
      </c>
      <c r="GV8" s="16">
        <v>74.010551000000007</v>
      </c>
      <c r="GW8" s="16">
        <v>72.327786000000003</v>
      </c>
      <c r="GX8" s="16">
        <v>77.269603000000004</v>
      </c>
      <c r="GY8" s="16">
        <v>78.664889000000002</v>
      </c>
      <c r="GZ8" s="16">
        <v>78.458001999999993</v>
      </c>
      <c r="HA8" s="16">
        <v>78.272396999999998</v>
      </c>
      <c r="HB8" s="16">
        <v>74.010551000000007</v>
      </c>
      <c r="HC8" s="16">
        <v>74.010551000000007</v>
      </c>
      <c r="HD8" s="16">
        <v>74.010551000000007</v>
      </c>
      <c r="HE8" s="16">
        <v>78.211775000000003</v>
      </c>
      <c r="HF8" s="16">
        <v>78.765680000000003</v>
      </c>
      <c r="HG8" s="16">
        <v>78.718322999999998</v>
      </c>
      <c r="HH8" s="16">
        <v>78.718322999999998</v>
      </c>
      <c r="HI8" s="16">
        <v>78.718322999999998</v>
      </c>
      <c r="HJ8" s="16">
        <v>73.847022999999993</v>
      </c>
      <c r="HK8" s="16">
        <v>79.016666000000001</v>
      </c>
      <c r="HL8" s="16">
        <v>78.740086000000005</v>
      </c>
      <c r="HM8" s="16">
        <v>76.950315000000003</v>
      </c>
      <c r="HN8" s="16">
        <v>79.932845</v>
      </c>
      <c r="HO8" s="16">
        <v>76.588160999999999</v>
      </c>
      <c r="HP8" s="16">
        <v>66.145281080000004</v>
      </c>
      <c r="HQ8" s="16">
        <v>78.422335000000004</v>
      </c>
      <c r="HR8" s="16">
        <v>73.977929500000002</v>
      </c>
      <c r="HS8" s="16">
        <v>74.123817000000003</v>
      </c>
      <c r="HT8" s="16">
        <v>73.091995999999995</v>
      </c>
      <c r="HU8" s="16">
        <v>72.64273</v>
      </c>
      <c r="HV8" s="16">
        <v>69.110385690000001</v>
      </c>
      <c r="HW8" s="16">
        <v>68.726074499999996</v>
      </c>
      <c r="HX8" s="16">
        <v>69.073922999999994</v>
      </c>
      <c r="HY8" s="16">
        <v>72.019809769999995</v>
      </c>
      <c r="HZ8" s="16">
        <v>74.132400000000004</v>
      </c>
      <c r="IA8" s="16">
        <v>79.194775000000007</v>
      </c>
      <c r="IB8" s="16"/>
      <c r="IC8" s="16"/>
      <c r="ID8" s="16"/>
      <c r="IE8" s="16"/>
    </row>
    <row r="9" spans="1:239" x14ac:dyDescent="0.2">
      <c r="B9" s="10">
        <v>46125.125</v>
      </c>
      <c r="C9" s="16">
        <v>77.037319530000005</v>
      </c>
      <c r="D9" s="16">
        <v>74.192386999999997</v>
      </c>
      <c r="E9" s="16">
        <v>74.290724999999995</v>
      </c>
      <c r="F9" s="16">
        <v>74.237426999999997</v>
      </c>
      <c r="G9" s="16">
        <v>74.192386999999997</v>
      </c>
      <c r="H9" s="16">
        <v>73.910535999999993</v>
      </c>
      <c r="I9" s="16">
        <v>79.544377999999995</v>
      </c>
      <c r="J9" s="16">
        <v>79.226280000000003</v>
      </c>
      <c r="K9" s="16">
        <v>79.700708000000006</v>
      </c>
      <c r="L9" s="16">
        <v>73.888058999999998</v>
      </c>
      <c r="M9" s="16">
        <v>74.828367999999998</v>
      </c>
      <c r="N9" s="16">
        <v>76.650257999999994</v>
      </c>
      <c r="O9" s="16">
        <v>75.320130000000006</v>
      </c>
      <c r="P9" s="16">
        <v>78.115951999999993</v>
      </c>
      <c r="Q9" s="16">
        <v>71.666399119999994</v>
      </c>
      <c r="R9" s="16">
        <v>79.763364999999993</v>
      </c>
      <c r="S9" s="16">
        <v>74.371647999999993</v>
      </c>
      <c r="T9" s="16">
        <v>77.077661000000006</v>
      </c>
      <c r="U9" s="16">
        <v>68.015981499999995</v>
      </c>
      <c r="V9" s="16">
        <v>68.501574000000005</v>
      </c>
      <c r="W9" s="16">
        <v>76.263416000000007</v>
      </c>
      <c r="X9" s="16">
        <v>74.024932000000007</v>
      </c>
      <c r="Y9" s="16">
        <v>71.496806000000007</v>
      </c>
      <c r="Z9" s="16">
        <v>72.908750999999995</v>
      </c>
      <c r="AA9" s="16">
        <v>79.752326999999994</v>
      </c>
      <c r="AB9" s="16">
        <v>71.411501999999999</v>
      </c>
      <c r="AC9" s="16">
        <v>74.207205999999999</v>
      </c>
      <c r="AD9" s="16">
        <v>74.136409999999998</v>
      </c>
      <c r="AE9" s="16">
        <v>73.848478</v>
      </c>
      <c r="AF9" s="16">
        <v>70.776796000000004</v>
      </c>
      <c r="AG9" s="16">
        <v>75.518508249999996</v>
      </c>
      <c r="AH9" s="16">
        <v>76.556383010000005</v>
      </c>
      <c r="AI9" s="16">
        <v>75.962873000000002</v>
      </c>
      <c r="AJ9" s="16">
        <v>75.999641999999994</v>
      </c>
      <c r="AK9" s="16">
        <v>69.179922000000005</v>
      </c>
      <c r="AL9" s="16">
        <v>76.435237000000001</v>
      </c>
      <c r="AM9" s="16">
        <v>71.195590999999993</v>
      </c>
      <c r="AN9" s="16">
        <v>71.542855000000003</v>
      </c>
      <c r="AO9" s="16">
        <v>78.778750000000002</v>
      </c>
      <c r="AP9" s="16">
        <v>70.518332999999998</v>
      </c>
      <c r="AQ9" s="16">
        <v>67.670137499999996</v>
      </c>
      <c r="AR9" s="16">
        <v>67.897530000000003</v>
      </c>
      <c r="AS9" s="16">
        <v>79.630178000000001</v>
      </c>
      <c r="AT9" s="16">
        <v>78.170463999999996</v>
      </c>
      <c r="AU9" s="16">
        <v>78.170463999999996</v>
      </c>
      <c r="AV9" s="16">
        <v>79.061909</v>
      </c>
      <c r="AW9" s="16">
        <v>74.280817999999996</v>
      </c>
      <c r="AX9" s="16">
        <v>70.3333765</v>
      </c>
      <c r="AY9" s="16">
        <v>70.736580000000004</v>
      </c>
      <c r="AZ9" s="16">
        <v>77.264138000000003</v>
      </c>
      <c r="BA9" s="16">
        <v>73.790154000000001</v>
      </c>
      <c r="BB9" s="16">
        <v>73.691192000000001</v>
      </c>
      <c r="BC9" s="16">
        <v>73.690808000000004</v>
      </c>
      <c r="BD9" s="16">
        <v>73.686738000000005</v>
      </c>
      <c r="BE9" s="16">
        <v>73.533399000000003</v>
      </c>
      <c r="BF9" s="16">
        <v>73.690808000000004</v>
      </c>
      <c r="BG9" s="16">
        <v>78.964127000000005</v>
      </c>
      <c r="BH9" s="16">
        <v>79.10436</v>
      </c>
      <c r="BI9" s="16">
        <v>79.10436</v>
      </c>
      <c r="BJ9" s="16">
        <v>79.10436</v>
      </c>
      <c r="BK9" s="16">
        <v>71.652908999999994</v>
      </c>
      <c r="BL9" s="16">
        <v>72.058541000000005</v>
      </c>
      <c r="BM9" s="16">
        <v>75.794348999999997</v>
      </c>
      <c r="BN9" s="16">
        <v>75.641734</v>
      </c>
      <c r="BO9" s="16">
        <v>74.557732000000001</v>
      </c>
      <c r="BP9" s="16">
        <v>73.123079000000004</v>
      </c>
      <c r="BQ9" s="16">
        <v>76.818281999999996</v>
      </c>
      <c r="BR9" s="16">
        <v>69.202535999999995</v>
      </c>
      <c r="BS9" s="16">
        <v>69.238244510000001</v>
      </c>
      <c r="BT9" s="16">
        <v>74.804022000000003</v>
      </c>
      <c r="BU9" s="16">
        <v>71.989115330000004</v>
      </c>
      <c r="BV9" s="16">
        <v>76.50343522</v>
      </c>
      <c r="BW9" s="16">
        <v>77.221117000000007</v>
      </c>
      <c r="BX9" s="16">
        <v>78.650857000000002</v>
      </c>
      <c r="BY9" s="16">
        <v>74.624392999999998</v>
      </c>
      <c r="BZ9" s="16">
        <v>74.624392999999998</v>
      </c>
      <c r="CA9" s="16">
        <v>75.940903000000006</v>
      </c>
      <c r="CB9" s="16">
        <v>76.178539000000001</v>
      </c>
      <c r="CC9" s="16">
        <v>74.545503999999994</v>
      </c>
      <c r="CD9" s="16">
        <v>74.916972000000001</v>
      </c>
      <c r="CE9" s="16">
        <v>74.656508000000002</v>
      </c>
      <c r="CF9" s="16">
        <v>75.632797999999994</v>
      </c>
      <c r="CG9" s="16">
        <v>75.412026999999995</v>
      </c>
      <c r="CH9" s="16">
        <v>77.221117000000007</v>
      </c>
      <c r="CI9" s="16">
        <v>73.527173329999997</v>
      </c>
      <c r="CJ9" s="16">
        <v>73.740498000000002</v>
      </c>
      <c r="CK9" s="16">
        <v>75.435845</v>
      </c>
      <c r="CL9" s="16">
        <v>76.093216999999996</v>
      </c>
      <c r="CM9" s="16">
        <v>76.591078999999993</v>
      </c>
      <c r="CN9" s="16">
        <v>78.580100999999999</v>
      </c>
      <c r="CO9" s="16">
        <v>76.994840999999994</v>
      </c>
      <c r="CP9" s="16">
        <v>77.460781999999995</v>
      </c>
      <c r="CQ9" s="16">
        <v>73.160601999999997</v>
      </c>
      <c r="CR9" s="16">
        <v>72.579136000000005</v>
      </c>
      <c r="CS9" s="16">
        <v>74.190362739999998</v>
      </c>
      <c r="CT9" s="16">
        <v>72.186498</v>
      </c>
      <c r="CU9" s="16">
        <v>72.345681999999996</v>
      </c>
      <c r="CV9" s="16">
        <v>79.903952390000001</v>
      </c>
      <c r="CW9" s="16">
        <v>73.409171999999998</v>
      </c>
      <c r="CX9" s="16">
        <v>73.172493000000003</v>
      </c>
      <c r="CY9" s="16">
        <v>81.756662480000003</v>
      </c>
      <c r="CZ9" s="16">
        <v>71.886893000000001</v>
      </c>
      <c r="DA9" s="16">
        <v>72.856149000000002</v>
      </c>
      <c r="DB9" s="16">
        <v>73.109618999999995</v>
      </c>
      <c r="DC9" s="16">
        <v>74.276921999999999</v>
      </c>
      <c r="DD9" s="16">
        <v>79.812409000000002</v>
      </c>
      <c r="DE9" s="16">
        <v>80.034218999999993</v>
      </c>
      <c r="DF9" s="16">
        <v>78.650857000000002</v>
      </c>
      <c r="DG9" s="16">
        <v>78.376676000000003</v>
      </c>
      <c r="DH9" s="16">
        <v>74.289837000000006</v>
      </c>
      <c r="DI9" s="16">
        <v>74.624392999999998</v>
      </c>
      <c r="DJ9" s="16">
        <v>74.136394999999993</v>
      </c>
      <c r="DK9" s="16">
        <v>79.129637000000002</v>
      </c>
      <c r="DL9" s="16">
        <v>77.445083389999994</v>
      </c>
      <c r="DM9" s="16">
        <v>77.144559999999998</v>
      </c>
      <c r="DN9" s="16">
        <v>76.954449999999994</v>
      </c>
      <c r="DO9" s="16">
        <v>73.431357669999997</v>
      </c>
      <c r="DP9" s="16">
        <v>78.397927999999993</v>
      </c>
      <c r="DQ9" s="16">
        <v>77.319377000000003</v>
      </c>
      <c r="DR9" s="16">
        <v>75.023516999999998</v>
      </c>
      <c r="DS9" s="16">
        <v>66.839851999999993</v>
      </c>
      <c r="DT9" s="16">
        <v>77.281120000000001</v>
      </c>
      <c r="DU9" s="16">
        <v>73.376445000000004</v>
      </c>
      <c r="DV9" s="16">
        <v>73.532354999999995</v>
      </c>
      <c r="DW9" s="16">
        <v>73.687690000000003</v>
      </c>
      <c r="DX9" s="16">
        <v>78.917305999999996</v>
      </c>
      <c r="DY9" s="16">
        <v>79.044386000000003</v>
      </c>
      <c r="DZ9" s="16">
        <v>71.003315000000001</v>
      </c>
      <c r="EA9" s="16">
        <v>67.190326999999996</v>
      </c>
      <c r="EB9" s="16">
        <v>67.190326999999996</v>
      </c>
      <c r="EC9" s="16">
        <v>70.379252370000003</v>
      </c>
      <c r="ED9" s="16">
        <v>75.447576999999995</v>
      </c>
      <c r="EE9" s="16">
        <v>75.548933000000005</v>
      </c>
      <c r="EF9" s="16">
        <v>71.932428000000002</v>
      </c>
      <c r="EG9" s="16">
        <v>72.353890000000007</v>
      </c>
      <c r="EH9" s="16">
        <v>69.054615999999996</v>
      </c>
      <c r="EI9" s="16">
        <v>73.389931000000004</v>
      </c>
      <c r="EJ9" s="16">
        <v>88.272826359999996</v>
      </c>
      <c r="EK9" s="16">
        <v>79.927527999999995</v>
      </c>
      <c r="EL9" s="16">
        <v>79.927527999999995</v>
      </c>
      <c r="EM9" s="16">
        <v>72.590559999999996</v>
      </c>
      <c r="EN9" s="16">
        <v>78.458973999999998</v>
      </c>
      <c r="EO9" s="16">
        <v>78.758461999999994</v>
      </c>
      <c r="EP9" s="16">
        <v>78.650857000000002</v>
      </c>
      <c r="EQ9" s="16">
        <v>72.289016000000004</v>
      </c>
      <c r="ER9" s="16">
        <v>74.110360999999997</v>
      </c>
      <c r="ES9" s="16">
        <v>78.389897000000005</v>
      </c>
      <c r="ET9" s="16">
        <v>73.790154000000001</v>
      </c>
      <c r="EU9" s="16">
        <v>73.790154000000001</v>
      </c>
      <c r="EV9" s="16">
        <v>75.007617519999997</v>
      </c>
      <c r="EW9" s="16">
        <v>71.922886000000005</v>
      </c>
      <c r="EX9" s="16">
        <v>71.190752000000003</v>
      </c>
      <c r="EY9" s="16">
        <v>72.430098999999998</v>
      </c>
      <c r="EZ9" s="16">
        <v>75.099322999999998</v>
      </c>
      <c r="FA9" s="16">
        <v>72.653639999999996</v>
      </c>
      <c r="FB9" s="16">
        <v>71.766886999999997</v>
      </c>
      <c r="FC9" s="16">
        <v>70.873465999999993</v>
      </c>
      <c r="FD9" s="16">
        <v>73.453046999999998</v>
      </c>
      <c r="FE9" s="16">
        <v>73.504982999999996</v>
      </c>
      <c r="FF9" s="16">
        <v>73.526752000000002</v>
      </c>
      <c r="FG9" s="16">
        <v>80.154889499999996</v>
      </c>
      <c r="FH9" s="16">
        <v>73.153772000000004</v>
      </c>
      <c r="FI9" s="16">
        <v>77.954329000000001</v>
      </c>
      <c r="FJ9" s="16">
        <v>74.116943000000006</v>
      </c>
      <c r="FK9" s="16">
        <v>88.642933470000003</v>
      </c>
      <c r="FL9" s="16">
        <v>76.470027540000004</v>
      </c>
      <c r="FM9" s="16">
        <v>80.142380000000003</v>
      </c>
      <c r="FN9" s="16">
        <v>70.637350499999997</v>
      </c>
      <c r="FO9" s="16">
        <v>70.975202999999993</v>
      </c>
      <c r="FP9" s="16">
        <v>72.673028000000002</v>
      </c>
      <c r="FQ9" s="16">
        <v>75.440627000000006</v>
      </c>
      <c r="FR9" s="16">
        <v>75.949484319999996</v>
      </c>
      <c r="FS9" s="16">
        <v>75.818593000000007</v>
      </c>
      <c r="FT9" s="16">
        <v>75.940903000000006</v>
      </c>
      <c r="FU9" s="16">
        <v>78.107249999999993</v>
      </c>
      <c r="FV9" s="16">
        <v>78.107249999999993</v>
      </c>
      <c r="FW9" s="16">
        <v>72.925344999999993</v>
      </c>
      <c r="FX9" s="16">
        <v>72.925344999999993</v>
      </c>
      <c r="FY9" s="16">
        <v>72.488208</v>
      </c>
      <c r="FZ9" s="16">
        <v>77.197716</v>
      </c>
      <c r="GA9" s="16">
        <v>77.136847000000003</v>
      </c>
      <c r="GB9" s="16">
        <v>73.503063999999995</v>
      </c>
      <c r="GC9" s="16">
        <v>73.180153000000004</v>
      </c>
      <c r="GD9" s="16">
        <v>74.906213339999994</v>
      </c>
      <c r="GE9" s="16">
        <v>74.691235000000006</v>
      </c>
      <c r="GF9" s="16">
        <v>73.933655000000002</v>
      </c>
      <c r="GG9" s="16">
        <v>77.221117000000007</v>
      </c>
      <c r="GH9" s="16">
        <v>77.221117000000007</v>
      </c>
      <c r="GI9" s="16">
        <v>79.393940999999998</v>
      </c>
      <c r="GJ9" s="16">
        <v>71.388226500000002</v>
      </c>
      <c r="GK9" s="16">
        <v>78.458973999999998</v>
      </c>
      <c r="GL9" s="16">
        <v>78.376676000000003</v>
      </c>
      <c r="GM9" s="16">
        <v>81.672842790000004</v>
      </c>
      <c r="GN9" s="16">
        <v>67.408304000000001</v>
      </c>
      <c r="GO9" s="16">
        <v>81.672842790000004</v>
      </c>
      <c r="GP9" s="16">
        <v>78.107249999999993</v>
      </c>
      <c r="GQ9" s="16">
        <v>73.961004000000003</v>
      </c>
      <c r="GR9" s="16">
        <v>78.241999000000007</v>
      </c>
      <c r="GS9" s="16">
        <v>75.834432000000007</v>
      </c>
      <c r="GT9" s="16">
        <v>72.119623000000004</v>
      </c>
      <c r="GU9" s="16">
        <v>70.194263000000007</v>
      </c>
      <c r="GV9" s="16">
        <v>74.037178999999995</v>
      </c>
      <c r="GW9" s="16">
        <v>72.302375999999995</v>
      </c>
      <c r="GX9" s="16">
        <v>77.101997999999995</v>
      </c>
      <c r="GY9" s="16">
        <v>78.739525999999998</v>
      </c>
      <c r="GZ9" s="16">
        <v>78.497260999999995</v>
      </c>
      <c r="HA9" s="16">
        <v>78.308324999999996</v>
      </c>
      <c r="HB9" s="16">
        <v>74.037178999999995</v>
      </c>
      <c r="HC9" s="16">
        <v>74.037178999999995</v>
      </c>
      <c r="HD9" s="16">
        <v>74.037178999999995</v>
      </c>
      <c r="HE9" s="16">
        <v>78.241999000000007</v>
      </c>
      <c r="HF9" s="16">
        <v>78.436814999999996</v>
      </c>
      <c r="HG9" s="16">
        <v>78.389897000000005</v>
      </c>
      <c r="HH9" s="16">
        <v>78.389897000000005</v>
      </c>
      <c r="HI9" s="16">
        <v>78.389897000000005</v>
      </c>
      <c r="HJ9" s="16">
        <v>73.830706000000006</v>
      </c>
      <c r="HK9" s="16">
        <v>79.031368999999998</v>
      </c>
      <c r="HL9" s="16">
        <v>78.754155999999995</v>
      </c>
      <c r="HM9" s="16">
        <v>76.918762999999998</v>
      </c>
      <c r="HN9" s="16">
        <v>80.067868000000004</v>
      </c>
      <c r="HO9" s="16">
        <v>76.435924</v>
      </c>
      <c r="HP9" s="16">
        <v>66.157677739999997</v>
      </c>
      <c r="HQ9" s="16">
        <v>78.135913000000002</v>
      </c>
      <c r="HR9" s="16">
        <v>74.005140499999996</v>
      </c>
      <c r="HS9" s="16">
        <v>74.151255000000006</v>
      </c>
      <c r="HT9" s="16">
        <v>73.105861000000004</v>
      </c>
      <c r="HU9" s="16">
        <v>72.692088999999996</v>
      </c>
      <c r="HV9" s="16">
        <v>69.109772629999995</v>
      </c>
      <c r="HW9" s="16">
        <v>68.731983</v>
      </c>
      <c r="HX9" s="16">
        <v>69.079313999999997</v>
      </c>
      <c r="HY9" s="16">
        <v>71.874869070000003</v>
      </c>
      <c r="HZ9" s="16">
        <v>74.142715999999993</v>
      </c>
      <c r="IA9" s="16">
        <v>78.846878000000004</v>
      </c>
      <c r="IB9" s="16"/>
      <c r="IC9" s="16"/>
      <c r="ID9" s="16"/>
      <c r="IE9" s="16"/>
    </row>
    <row r="10" spans="1:239" x14ac:dyDescent="0.2">
      <c r="A10" s="2"/>
      <c r="B10" s="10">
        <v>46125.145833333336</v>
      </c>
      <c r="C10" s="16">
        <v>77.004510519999997</v>
      </c>
      <c r="D10" s="16">
        <v>74.099386999999993</v>
      </c>
      <c r="E10" s="16">
        <v>74.197519</v>
      </c>
      <c r="F10" s="16">
        <v>74.143628000000007</v>
      </c>
      <c r="G10" s="16">
        <v>74.099386999999993</v>
      </c>
      <c r="H10" s="16">
        <v>73.929337000000004</v>
      </c>
      <c r="I10" s="16">
        <v>79.635999999999996</v>
      </c>
      <c r="J10" s="16">
        <v>79.339241999999999</v>
      </c>
      <c r="K10" s="16">
        <v>79.783974000000001</v>
      </c>
      <c r="L10" s="16">
        <v>74.042038000000005</v>
      </c>
      <c r="M10" s="16">
        <v>74.739879999999999</v>
      </c>
      <c r="N10" s="16">
        <v>76.751467000000005</v>
      </c>
      <c r="O10" s="16">
        <v>75.395478999999995</v>
      </c>
      <c r="P10" s="16">
        <v>78.042265999999998</v>
      </c>
      <c r="Q10" s="16">
        <v>71.606158750000006</v>
      </c>
      <c r="R10" s="16">
        <v>79.767657999999997</v>
      </c>
      <c r="S10" s="16">
        <v>74.461866000000001</v>
      </c>
      <c r="T10" s="16">
        <v>77.004311999999999</v>
      </c>
      <c r="U10" s="16">
        <v>67.515836500000006</v>
      </c>
      <c r="V10" s="16">
        <v>68.036517000000003</v>
      </c>
      <c r="W10" s="16">
        <v>76.191282000000001</v>
      </c>
      <c r="X10" s="16">
        <v>74.003658000000001</v>
      </c>
      <c r="Y10" s="16">
        <v>71.472604000000004</v>
      </c>
      <c r="Z10" s="16">
        <v>72.888741999999993</v>
      </c>
      <c r="AA10" s="16">
        <v>79.826171000000002</v>
      </c>
      <c r="AB10" s="16">
        <v>71.528915999999995</v>
      </c>
      <c r="AC10" s="16">
        <v>74.595944000000003</v>
      </c>
      <c r="AD10" s="16">
        <v>74.126570000000001</v>
      </c>
      <c r="AE10" s="16">
        <v>73.826719999999995</v>
      </c>
      <c r="AF10" s="16">
        <v>70.766377000000006</v>
      </c>
      <c r="AG10" s="16">
        <v>75.475897500000002</v>
      </c>
      <c r="AH10" s="16">
        <v>76.507802740000002</v>
      </c>
      <c r="AI10" s="16">
        <v>75.918790000000001</v>
      </c>
      <c r="AJ10" s="16">
        <v>75.948471999999995</v>
      </c>
      <c r="AK10" s="16">
        <v>69.205173000000002</v>
      </c>
      <c r="AL10" s="16">
        <v>76.358563000000004</v>
      </c>
      <c r="AM10" s="16">
        <v>71.276494</v>
      </c>
      <c r="AN10" s="16">
        <v>71.628264999999999</v>
      </c>
      <c r="AO10" s="16">
        <v>78.886405999999994</v>
      </c>
      <c r="AP10" s="16">
        <v>70.550289000000006</v>
      </c>
      <c r="AQ10" s="16">
        <v>67.602022000000005</v>
      </c>
      <c r="AR10" s="16">
        <v>67.831564999999998</v>
      </c>
      <c r="AS10" s="16">
        <v>79.779453000000004</v>
      </c>
      <c r="AT10" s="16">
        <v>78.234285</v>
      </c>
      <c r="AU10" s="16">
        <v>78.234285</v>
      </c>
      <c r="AV10" s="16">
        <v>79.129827000000006</v>
      </c>
      <c r="AW10" s="16">
        <v>74.258719999999997</v>
      </c>
      <c r="AX10" s="16">
        <v>70.309180999999995</v>
      </c>
      <c r="AY10" s="16">
        <v>70.709657000000007</v>
      </c>
      <c r="AZ10" s="16">
        <v>77.221552000000003</v>
      </c>
      <c r="BA10" s="16">
        <v>73.798636999999999</v>
      </c>
      <c r="BB10" s="16">
        <v>73.709083000000007</v>
      </c>
      <c r="BC10" s="16">
        <v>73.708685000000003</v>
      </c>
      <c r="BD10" s="16">
        <v>73.704454999999996</v>
      </c>
      <c r="BE10" s="16">
        <v>73.568155000000004</v>
      </c>
      <c r="BF10" s="16">
        <v>73.708685000000003</v>
      </c>
      <c r="BG10" s="16">
        <v>79.019345999999999</v>
      </c>
      <c r="BH10" s="16">
        <v>79.171638000000002</v>
      </c>
      <c r="BI10" s="16">
        <v>79.171638000000002</v>
      </c>
      <c r="BJ10" s="16">
        <v>79.171638000000002</v>
      </c>
      <c r="BK10" s="16">
        <v>71.608745999999996</v>
      </c>
      <c r="BL10" s="16">
        <v>72.060765000000004</v>
      </c>
      <c r="BM10" s="16">
        <v>75.629216999999997</v>
      </c>
      <c r="BN10" s="16">
        <v>75.522165000000001</v>
      </c>
      <c r="BO10" s="16">
        <v>75.136741000000001</v>
      </c>
      <c r="BP10" s="16">
        <v>73.570340999999999</v>
      </c>
      <c r="BQ10" s="16">
        <v>76.925297999999998</v>
      </c>
      <c r="BR10" s="16">
        <v>69.225058000000004</v>
      </c>
      <c r="BS10" s="16">
        <v>69.260778130000006</v>
      </c>
      <c r="BT10" s="16">
        <v>74.922908000000007</v>
      </c>
      <c r="BU10" s="16">
        <v>71.920621170000004</v>
      </c>
      <c r="BV10" s="16">
        <v>77.230662030000005</v>
      </c>
      <c r="BW10" s="16">
        <v>77.181650000000005</v>
      </c>
      <c r="BX10" s="16">
        <v>78.746170000000006</v>
      </c>
      <c r="BY10" s="16">
        <v>75.333758000000003</v>
      </c>
      <c r="BZ10" s="16">
        <v>75.333758000000003</v>
      </c>
      <c r="CA10" s="16">
        <v>75.845073999999997</v>
      </c>
      <c r="CB10" s="16">
        <v>76.196067999999997</v>
      </c>
      <c r="CC10" s="16">
        <v>75.024026000000006</v>
      </c>
      <c r="CD10" s="16">
        <v>75.006404000000003</v>
      </c>
      <c r="CE10" s="16">
        <v>74.741242</v>
      </c>
      <c r="CF10" s="16">
        <v>75.682045000000002</v>
      </c>
      <c r="CG10" s="16">
        <v>75.531244000000001</v>
      </c>
      <c r="CH10" s="16">
        <v>77.181650000000005</v>
      </c>
      <c r="CI10" s="16">
        <v>73.527299999999997</v>
      </c>
      <c r="CJ10" s="16">
        <v>73.747404000000003</v>
      </c>
      <c r="CK10" s="16">
        <v>75.531059999999997</v>
      </c>
      <c r="CL10" s="16">
        <v>76.014431999999999</v>
      </c>
      <c r="CM10" s="16">
        <v>76.522910999999993</v>
      </c>
      <c r="CN10" s="16">
        <v>78.519952000000004</v>
      </c>
      <c r="CO10" s="16">
        <v>76.971782000000005</v>
      </c>
      <c r="CP10" s="16">
        <v>77.449326999999997</v>
      </c>
      <c r="CQ10" s="16">
        <v>73.117469999999997</v>
      </c>
      <c r="CR10" s="16">
        <v>72.505792999999997</v>
      </c>
      <c r="CS10" s="16">
        <v>74.133980359999995</v>
      </c>
      <c r="CT10" s="16">
        <v>72.1768</v>
      </c>
      <c r="CU10" s="16">
        <v>72.620236000000006</v>
      </c>
      <c r="CV10" s="16">
        <v>80.055598900000007</v>
      </c>
      <c r="CW10" s="16">
        <v>73.318020000000004</v>
      </c>
      <c r="CX10" s="16">
        <v>73.170546999999999</v>
      </c>
      <c r="CY10" s="16">
        <v>81.832362329999995</v>
      </c>
      <c r="CZ10" s="16">
        <v>71.968968000000004</v>
      </c>
      <c r="DA10" s="16">
        <v>72.732214999999997</v>
      </c>
      <c r="DB10" s="16">
        <v>73.005437999999998</v>
      </c>
      <c r="DC10" s="16">
        <v>74.964713000000003</v>
      </c>
      <c r="DD10" s="16">
        <v>79.911726999999999</v>
      </c>
      <c r="DE10" s="16">
        <v>80.132574000000005</v>
      </c>
      <c r="DF10" s="16">
        <v>78.746170000000006</v>
      </c>
      <c r="DG10" s="16">
        <v>78.474068000000003</v>
      </c>
      <c r="DH10" s="16">
        <v>74.994872999999998</v>
      </c>
      <c r="DI10" s="16">
        <v>75.333758000000003</v>
      </c>
      <c r="DJ10" s="16">
        <v>74.131653999999997</v>
      </c>
      <c r="DK10" s="16">
        <v>79.210952000000006</v>
      </c>
      <c r="DL10" s="16">
        <v>77.462903830000002</v>
      </c>
      <c r="DM10" s="16">
        <v>77.245238000000001</v>
      </c>
      <c r="DN10" s="16">
        <v>77.052449999999993</v>
      </c>
      <c r="DO10" s="16">
        <v>73.466183000000001</v>
      </c>
      <c r="DP10" s="16">
        <v>78.338423000000006</v>
      </c>
      <c r="DQ10" s="16">
        <v>77.254265000000004</v>
      </c>
      <c r="DR10" s="16">
        <v>74.937061999999997</v>
      </c>
      <c r="DS10" s="16">
        <v>66.871664999999993</v>
      </c>
      <c r="DT10" s="16">
        <v>77.212494000000007</v>
      </c>
      <c r="DU10" s="16">
        <v>73.395813000000004</v>
      </c>
      <c r="DV10" s="16">
        <v>73.550989999999999</v>
      </c>
      <c r="DW10" s="16">
        <v>73.664196000000004</v>
      </c>
      <c r="DX10" s="16">
        <v>79.026752999999999</v>
      </c>
      <c r="DY10" s="16">
        <v>79.158580999999998</v>
      </c>
      <c r="DZ10" s="16">
        <v>71.113923</v>
      </c>
      <c r="EA10" s="16">
        <v>67.212610999999995</v>
      </c>
      <c r="EB10" s="16">
        <v>67.212610999999995</v>
      </c>
      <c r="EC10" s="16">
        <v>70.303831160000001</v>
      </c>
      <c r="ED10" s="16">
        <v>75.566780999999992</v>
      </c>
      <c r="EE10" s="16">
        <v>75.687889999999996</v>
      </c>
      <c r="EF10" s="16">
        <v>71.845669999999998</v>
      </c>
      <c r="EG10" s="16">
        <v>72.296015999999995</v>
      </c>
      <c r="EH10" s="16">
        <v>69.034599999999998</v>
      </c>
      <c r="EI10" s="16">
        <v>73.335885000000005</v>
      </c>
      <c r="EJ10" s="16">
        <v>88.354559629999997</v>
      </c>
      <c r="EK10" s="16">
        <v>80.083821999999998</v>
      </c>
      <c r="EL10" s="16">
        <v>80.083821999999998</v>
      </c>
      <c r="EM10" s="16">
        <v>72.864281000000005</v>
      </c>
      <c r="EN10" s="16">
        <v>78.555441000000002</v>
      </c>
      <c r="EO10" s="16">
        <v>78.845708999999999</v>
      </c>
      <c r="EP10" s="16">
        <v>78.746170000000006</v>
      </c>
      <c r="EQ10" s="16">
        <v>72.262636000000001</v>
      </c>
      <c r="ER10" s="16">
        <v>74.794539</v>
      </c>
      <c r="ES10" s="16">
        <v>78.328460000000007</v>
      </c>
      <c r="ET10" s="16">
        <v>73.798636999999999</v>
      </c>
      <c r="EU10" s="16">
        <v>73.798636999999999</v>
      </c>
      <c r="EV10" s="16">
        <v>74.986350950000002</v>
      </c>
      <c r="EW10" s="16">
        <v>71.943118999999996</v>
      </c>
      <c r="EX10" s="16">
        <v>71.223782</v>
      </c>
      <c r="EY10" s="16">
        <v>72.459672999999995</v>
      </c>
      <c r="EZ10" s="16">
        <v>75.241850999999997</v>
      </c>
      <c r="FA10" s="16">
        <v>72.727991000000003</v>
      </c>
      <c r="FB10" s="16">
        <v>71.708856999999995</v>
      </c>
      <c r="FC10" s="16">
        <v>70.835310000000007</v>
      </c>
      <c r="FD10" s="16">
        <v>73.336174</v>
      </c>
      <c r="FE10" s="16">
        <v>73.425505000000001</v>
      </c>
      <c r="FF10" s="16">
        <v>73.462941999999998</v>
      </c>
      <c r="FG10" s="16">
        <v>80.074652880000002</v>
      </c>
      <c r="FH10" s="16">
        <v>73.046925999999999</v>
      </c>
      <c r="FI10" s="16">
        <v>77.887404000000004</v>
      </c>
      <c r="FJ10" s="16">
        <v>74.113607000000002</v>
      </c>
      <c r="FK10" s="16">
        <v>88.546829079999995</v>
      </c>
      <c r="FL10" s="16">
        <v>76.294312930000004</v>
      </c>
      <c r="FM10" s="16">
        <v>80.046790000000001</v>
      </c>
      <c r="FN10" s="16">
        <v>70.133394999999993</v>
      </c>
      <c r="FO10" s="16">
        <v>70.534775999999994</v>
      </c>
      <c r="FP10" s="16">
        <v>72.711263000000002</v>
      </c>
      <c r="FQ10" s="16">
        <v>75.534599</v>
      </c>
      <c r="FR10" s="16">
        <v>75.853644489999994</v>
      </c>
      <c r="FS10" s="16">
        <v>75.722956999999994</v>
      </c>
      <c r="FT10" s="16">
        <v>75.845073999999997</v>
      </c>
      <c r="FU10" s="16">
        <v>78.205776</v>
      </c>
      <c r="FV10" s="16">
        <v>78.205776</v>
      </c>
      <c r="FW10" s="16">
        <v>72.884039999999999</v>
      </c>
      <c r="FX10" s="16">
        <v>72.884039999999999</v>
      </c>
      <c r="FY10" s="16">
        <v>72.449423999999993</v>
      </c>
      <c r="FZ10" s="16">
        <v>77.2941</v>
      </c>
      <c r="GA10" s="16">
        <v>77.231500999999994</v>
      </c>
      <c r="GB10" s="16">
        <v>74.160021</v>
      </c>
      <c r="GC10" s="16">
        <v>73.860348999999999</v>
      </c>
      <c r="GD10" s="16">
        <v>74.845959550000003</v>
      </c>
      <c r="GE10" s="16">
        <v>74.770458000000005</v>
      </c>
      <c r="GF10" s="16">
        <v>73.835043999999996</v>
      </c>
      <c r="GG10" s="16">
        <v>77.181650000000005</v>
      </c>
      <c r="GH10" s="16">
        <v>77.181650000000005</v>
      </c>
      <c r="GI10" s="16">
        <v>79.537627000000001</v>
      </c>
      <c r="GJ10" s="16">
        <v>71.505812500000005</v>
      </c>
      <c r="GK10" s="16">
        <v>78.555441000000002</v>
      </c>
      <c r="GL10" s="16">
        <v>78.474068000000003</v>
      </c>
      <c r="GM10" s="16">
        <v>81.748465019999998</v>
      </c>
      <c r="GN10" s="16">
        <v>67.403259000000006</v>
      </c>
      <c r="GO10" s="16">
        <v>81.748465019999998</v>
      </c>
      <c r="GP10" s="16">
        <v>78.205776</v>
      </c>
      <c r="GQ10" s="16">
        <v>73.974811000000003</v>
      </c>
      <c r="GR10" s="16">
        <v>78.341207999999995</v>
      </c>
      <c r="GS10" s="16">
        <v>76.016936999999999</v>
      </c>
      <c r="GT10" s="16">
        <v>73.008190999999997</v>
      </c>
      <c r="GU10" s="16">
        <v>70.171812000000003</v>
      </c>
      <c r="GV10" s="16">
        <v>74.027451999999997</v>
      </c>
      <c r="GW10" s="16">
        <v>72.415284</v>
      </c>
      <c r="GX10" s="16">
        <v>77.018405999999999</v>
      </c>
      <c r="GY10" s="16">
        <v>78.788373000000007</v>
      </c>
      <c r="GZ10" s="16">
        <v>78.595388</v>
      </c>
      <c r="HA10" s="16">
        <v>78.409073000000006</v>
      </c>
      <c r="HB10" s="16">
        <v>74.027451999999997</v>
      </c>
      <c r="HC10" s="16">
        <v>74.027451999999997</v>
      </c>
      <c r="HD10" s="16">
        <v>74.027451999999997</v>
      </c>
      <c r="HE10" s="16">
        <v>78.341207999999995</v>
      </c>
      <c r="HF10" s="16">
        <v>78.372577000000007</v>
      </c>
      <c r="HG10" s="16">
        <v>78.328460000000007</v>
      </c>
      <c r="HH10" s="16">
        <v>78.328460000000007</v>
      </c>
      <c r="HI10" s="16">
        <v>78.328460000000007</v>
      </c>
      <c r="HJ10" s="16">
        <v>73.729449000000002</v>
      </c>
      <c r="HK10" s="16">
        <v>79.162492999999998</v>
      </c>
      <c r="HL10" s="16">
        <v>78.879980000000003</v>
      </c>
      <c r="HM10" s="16">
        <v>76.849621999999997</v>
      </c>
      <c r="HN10" s="16">
        <v>80.134477000000004</v>
      </c>
      <c r="HO10" s="16">
        <v>76.358315000000005</v>
      </c>
      <c r="HP10" s="16">
        <v>66.152726340000001</v>
      </c>
      <c r="HQ10" s="16">
        <v>78.071056999999996</v>
      </c>
      <c r="HR10" s="16">
        <v>73.985478999999998</v>
      </c>
      <c r="HS10" s="16">
        <v>74.13109</v>
      </c>
      <c r="HT10" s="16">
        <v>73.027722999999995</v>
      </c>
      <c r="HU10" s="16">
        <v>72.748063000000002</v>
      </c>
      <c r="HV10" s="16">
        <v>69.069028799999998</v>
      </c>
      <c r="HW10" s="16">
        <v>68.691245499999994</v>
      </c>
      <c r="HX10" s="16">
        <v>69.043910999999994</v>
      </c>
      <c r="HY10" s="16">
        <v>71.83397574</v>
      </c>
      <c r="HZ10" s="16">
        <v>74.130527999999998</v>
      </c>
      <c r="IA10" s="16">
        <v>78.780129000000002</v>
      </c>
      <c r="IB10" s="16"/>
      <c r="IC10" s="16"/>
      <c r="ID10" s="16"/>
      <c r="IE10" s="16"/>
    </row>
    <row r="11" spans="1:239" x14ac:dyDescent="0.2">
      <c r="A11" s="2"/>
      <c r="B11" s="10">
        <v>46125.166666666664</v>
      </c>
      <c r="C11" s="16">
        <v>87.620668969999997</v>
      </c>
      <c r="D11" s="16">
        <v>83.926762999999994</v>
      </c>
      <c r="E11" s="16">
        <v>84.038887000000003</v>
      </c>
      <c r="F11" s="16">
        <v>83.977804000000006</v>
      </c>
      <c r="G11" s="16">
        <v>83.926762999999994</v>
      </c>
      <c r="H11" s="16">
        <v>84.228217999999998</v>
      </c>
      <c r="I11" s="16">
        <v>91.142825999999999</v>
      </c>
      <c r="J11" s="16">
        <v>90.799145999999993</v>
      </c>
      <c r="K11" s="16">
        <v>91.314097000000004</v>
      </c>
      <c r="L11" s="16">
        <v>84.451976999999999</v>
      </c>
      <c r="M11" s="16">
        <v>84.689153000000005</v>
      </c>
      <c r="N11" s="16">
        <v>87.962648999999999</v>
      </c>
      <c r="O11" s="16">
        <v>86.416994000000003</v>
      </c>
      <c r="P11" s="16">
        <v>88.592376000000002</v>
      </c>
      <c r="Q11" s="16">
        <v>81.563452459999993</v>
      </c>
      <c r="R11" s="16">
        <v>91.321545999999998</v>
      </c>
      <c r="S11" s="16">
        <v>85.213302999999996</v>
      </c>
      <c r="T11" s="16">
        <v>87.406347999999994</v>
      </c>
      <c r="U11" s="16">
        <v>76.710094999999995</v>
      </c>
      <c r="V11" s="16">
        <v>77.304239999999993</v>
      </c>
      <c r="W11" s="16">
        <v>86.482951999999997</v>
      </c>
      <c r="X11" s="16">
        <v>84.278752999999995</v>
      </c>
      <c r="Y11" s="16">
        <v>81.418098999999998</v>
      </c>
      <c r="Z11" s="16">
        <v>82.990633000000003</v>
      </c>
      <c r="AA11" s="16">
        <v>91.519591000000005</v>
      </c>
      <c r="AB11" s="16">
        <v>81.636240000000001</v>
      </c>
      <c r="AC11" s="16">
        <v>85.264554000000004</v>
      </c>
      <c r="AD11" s="16">
        <v>84.439625000000007</v>
      </c>
      <c r="AE11" s="16">
        <v>84.075761999999997</v>
      </c>
      <c r="AF11" s="16">
        <v>80.068112999999997</v>
      </c>
      <c r="AG11" s="16">
        <v>85.273896750000006</v>
      </c>
      <c r="AH11" s="16">
        <v>86.61283134</v>
      </c>
      <c r="AI11" s="16">
        <v>85.95187</v>
      </c>
      <c r="AJ11" s="16">
        <v>85.985228000000006</v>
      </c>
      <c r="AK11" s="16">
        <v>78.491731999999999</v>
      </c>
      <c r="AL11" s="16">
        <v>86.683000000000007</v>
      </c>
      <c r="AM11" s="16">
        <v>81.336325000000002</v>
      </c>
      <c r="AN11" s="16">
        <v>81.735220999999996</v>
      </c>
      <c r="AO11" s="16">
        <v>90.298516000000006</v>
      </c>
      <c r="AP11" s="16">
        <v>80.177345000000003</v>
      </c>
      <c r="AQ11" s="16">
        <v>75.527271499999998</v>
      </c>
      <c r="AR11" s="16">
        <v>75.845281</v>
      </c>
      <c r="AS11" s="16">
        <v>91.338525000000004</v>
      </c>
      <c r="AT11" s="16">
        <v>89.643647999999999</v>
      </c>
      <c r="AU11" s="16">
        <v>89.643647999999999</v>
      </c>
      <c r="AV11" s="16">
        <v>90.661924999999997</v>
      </c>
      <c r="AW11" s="16">
        <v>84.571670999999995</v>
      </c>
      <c r="AX11" s="16">
        <v>79.912873000000005</v>
      </c>
      <c r="AY11" s="16">
        <v>80.373632000000001</v>
      </c>
      <c r="AZ11" s="16">
        <v>87.781447999999997</v>
      </c>
      <c r="BA11" s="16">
        <v>84.068769000000003</v>
      </c>
      <c r="BB11" s="16">
        <v>83.974181000000002</v>
      </c>
      <c r="BC11" s="16">
        <v>83.973775000000003</v>
      </c>
      <c r="BD11" s="16">
        <v>83.969474669999997</v>
      </c>
      <c r="BE11" s="16">
        <v>83.826352</v>
      </c>
      <c r="BF11" s="16">
        <v>83.973775000000003</v>
      </c>
      <c r="BG11" s="16">
        <v>90.566489000000004</v>
      </c>
      <c r="BH11" s="16">
        <v>90.710779000000002</v>
      </c>
      <c r="BI11" s="16">
        <v>90.710779000000002</v>
      </c>
      <c r="BJ11" s="16">
        <v>90.710779000000002</v>
      </c>
      <c r="BK11" s="16">
        <v>81.608600999999993</v>
      </c>
      <c r="BL11" s="16">
        <v>82.124437</v>
      </c>
      <c r="BM11" s="16">
        <v>86.273864000000003</v>
      </c>
      <c r="BN11" s="16">
        <v>86.089292999999998</v>
      </c>
      <c r="BO11" s="16">
        <v>86.050816999999995</v>
      </c>
      <c r="BP11" s="16">
        <v>84.198089999999993</v>
      </c>
      <c r="BQ11" s="16">
        <v>88.099237000000002</v>
      </c>
      <c r="BR11" s="16">
        <v>78.515085999999997</v>
      </c>
      <c r="BS11" s="16">
        <v>78.555599779999994</v>
      </c>
      <c r="BT11" s="16">
        <v>85.693719999999999</v>
      </c>
      <c r="BU11" s="16">
        <v>81.751052000000001</v>
      </c>
      <c r="BV11" s="16">
        <v>88.569359910000003</v>
      </c>
      <c r="BW11" s="16">
        <v>87.741614999999996</v>
      </c>
      <c r="BX11" s="16">
        <v>90.122150000000005</v>
      </c>
      <c r="BY11" s="16">
        <v>86.393960000000007</v>
      </c>
      <c r="BZ11" s="16">
        <v>86.393960000000007</v>
      </c>
      <c r="CA11" s="16">
        <v>85.920773999999994</v>
      </c>
      <c r="CB11" s="16">
        <v>86.208543000000006</v>
      </c>
      <c r="CC11" s="16">
        <v>85.832548000000003</v>
      </c>
      <c r="CD11" s="16">
        <v>85.834976999999995</v>
      </c>
      <c r="CE11" s="16">
        <v>85.538228000000004</v>
      </c>
      <c r="CF11" s="16">
        <v>85.571422999999996</v>
      </c>
      <c r="CG11" s="16">
        <v>86.310451</v>
      </c>
      <c r="CH11" s="16">
        <v>87.741614999999996</v>
      </c>
      <c r="CI11" s="16">
        <v>83.714910329999995</v>
      </c>
      <c r="CJ11" s="16">
        <v>84.001963000000003</v>
      </c>
      <c r="CK11" s="16">
        <v>86.297606999999999</v>
      </c>
      <c r="CL11" s="16">
        <v>86.462243000000001</v>
      </c>
      <c r="CM11" s="16">
        <v>87.048913999999996</v>
      </c>
      <c r="CN11" s="16">
        <v>89.441400000000002</v>
      </c>
      <c r="CO11" s="16">
        <v>87.532177000000004</v>
      </c>
      <c r="CP11" s="16">
        <v>88.084440999999998</v>
      </c>
      <c r="CQ11" s="16">
        <v>83.143623000000005</v>
      </c>
      <c r="CR11" s="16">
        <v>82.418868000000003</v>
      </c>
      <c r="CS11" s="16">
        <v>84.178749049999993</v>
      </c>
      <c r="CT11" s="16">
        <v>82.226821999999999</v>
      </c>
      <c r="CU11" s="16">
        <v>82.994437000000005</v>
      </c>
      <c r="CV11" s="16">
        <v>90.9898405</v>
      </c>
      <c r="CW11" s="16">
        <v>82.941201000000007</v>
      </c>
      <c r="CX11" s="16">
        <v>83.462806</v>
      </c>
      <c r="CY11" s="16">
        <v>93.819661359999998</v>
      </c>
      <c r="CZ11" s="16">
        <v>82.125407999999993</v>
      </c>
      <c r="DA11" s="16">
        <v>82.751551329999998</v>
      </c>
      <c r="DB11" s="16">
        <v>83.074490999999995</v>
      </c>
      <c r="DC11" s="16">
        <v>86.117712999999995</v>
      </c>
      <c r="DD11" s="16">
        <v>91.473904000000005</v>
      </c>
      <c r="DE11" s="16">
        <v>91.737711000000004</v>
      </c>
      <c r="DF11" s="16">
        <v>90.122150000000005</v>
      </c>
      <c r="DG11" s="16">
        <v>89.805762999999999</v>
      </c>
      <c r="DH11" s="16">
        <v>86.001862000000003</v>
      </c>
      <c r="DI11" s="16">
        <v>86.393960000000007</v>
      </c>
      <c r="DJ11" s="16">
        <v>84.445197000000007</v>
      </c>
      <c r="DK11" s="16">
        <v>90.658933000000005</v>
      </c>
      <c r="DL11" s="16">
        <v>87.641846240000007</v>
      </c>
      <c r="DM11" s="16">
        <v>88.501154999999997</v>
      </c>
      <c r="DN11" s="16">
        <v>88.278882999999993</v>
      </c>
      <c r="DO11" s="16">
        <v>83.709821669999997</v>
      </c>
      <c r="DP11" s="16">
        <v>89.233851000000001</v>
      </c>
      <c r="DQ11" s="16">
        <v>87.960841000000002</v>
      </c>
      <c r="DR11" s="16">
        <v>85.094351000000003</v>
      </c>
      <c r="DS11" s="16">
        <v>75.807077000000007</v>
      </c>
      <c r="DT11" s="16">
        <v>87.921794000000006</v>
      </c>
      <c r="DU11" s="16">
        <v>83.616954000000007</v>
      </c>
      <c r="DV11" s="16">
        <v>83.793904999999995</v>
      </c>
      <c r="DW11" s="16">
        <v>83.822080999999997</v>
      </c>
      <c r="DX11" s="16">
        <v>90.444444000000004</v>
      </c>
      <c r="DY11" s="16">
        <v>90.596718999999993</v>
      </c>
      <c r="DZ11" s="16">
        <v>81.390840999999995</v>
      </c>
      <c r="EA11" s="16">
        <v>76.568721999999994</v>
      </c>
      <c r="EB11" s="16">
        <v>76.568721999999994</v>
      </c>
      <c r="EC11" s="16">
        <v>79.614790159999998</v>
      </c>
      <c r="ED11" s="16">
        <v>86.398533499999999</v>
      </c>
      <c r="EE11" s="16">
        <v>86.668968000000007</v>
      </c>
      <c r="EF11" s="16">
        <v>81.796586000000005</v>
      </c>
      <c r="EG11" s="16">
        <v>82.312121000000005</v>
      </c>
      <c r="EH11" s="16">
        <v>79.182356999999996</v>
      </c>
      <c r="EI11" s="16">
        <v>83.369139000000004</v>
      </c>
      <c r="EJ11" s="16">
        <v>101.29726954</v>
      </c>
      <c r="EK11" s="16">
        <v>91.699668000000003</v>
      </c>
      <c r="EL11" s="16">
        <v>91.699668000000003</v>
      </c>
      <c r="EM11" s="16">
        <v>83.272266000000002</v>
      </c>
      <c r="EN11" s="16">
        <v>89.898207999999997</v>
      </c>
      <c r="EO11" s="16">
        <v>90.23939</v>
      </c>
      <c r="EP11" s="16">
        <v>90.122150000000005</v>
      </c>
      <c r="EQ11" s="16">
        <v>82.314987000000002</v>
      </c>
      <c r="ER11" s="16">
        <v>86.180058000000002</v>
      </c>
      <c r="ES11" s="16">
        <v>89.221191000000005</v>
      </c>
      <c r="ET11" s="16">
        <v>84.068769000000003</v>
      </c>
      <c r="EU11" s="16">
        <v>84.068769000000003</v>
      </c>
      <c r="EV11" s="16">
        <v>85.401260050000005</v>
      </c>
      <c r="EW11" s="16">
        <v>81.745667999999995</v>
      </c>
      <c r="EX11" s="16">
        <v>80.916982000000004</v>
      </c>
      <c r="EY11" s="16">
        <v>82.449543000000006</v>
      </c>
      <c r="EZ11" s="16">
        <v>85.518615999999994</v>
      </c>
      <c r="FA11" s="16">
        <v>83.371499999999997</v>
      </c>
      <c r="FB11" s="16">
        <v>80.991185999999999</v>
      </c>
      <c r="FC11" s="16">
        <v>79.995863</v>
      </c>
      <c r="FD11" s="16">
        <v>83.351528000000002</v>
      </c>
      <c r="FE11" s="16">
        <v>83.454502000000005</v>
      </c>
      <c r="FF11" s="16">
        <v>83.497653999999997</v>
      </c>
      <c r="FG11" s="16">
        <v>91.002292929999996</v>
      </c>
      <c r="FH11" s="16">
        <v>82.698666000000003</v>
      </c>
      <c r="FI11" s="16">
        <v>88.710218999999995</v>
      </c>
      <c r="FJ11" s="16">
        <v>84.430790999999999</v>
      </c>
      <c r="FK11" s="16">
        <v>100.88554243999999</v>
      </c>
      <c r="FL11" s="16">
        <v>87.025690299999994</v>
      </c>
      <c r="FM11" s="16">
        <v>91.422521000000003</v>
      </c>
      <c r="FN11" s="16">
        <v>79.552948000000001</v>
      </c>
      <c r="FO11" s="16">
        <v>80.052846000000002</v>
      </c>
      <c r="FP11" s="16">
        <v>82.740966999999998</v>
      </c>
      <c r="FQ11" s="16">
        <v>86.302079000000006</v>
      </c>
      <c r="FR11" s="16">
        <v>85.930483050000007</v>
      </c>
      <c r="FS11" s="16">
        <v>85.781290999999996</v>
      </c>
      <c r="FT11" s="16">
        <v>85.920773999999994</v>
      </c>
      <c r="FU11" s="16">
        <v>89.489076999999995</v>
      </c>
      <c r="FV11" s="16">
        <v>89.489076999999995</v>
      </c>
      <c r="FW11" s="16">
        <v>83.533434999999997</v>
      </c>
      <c r="FX11" s="16">
        <v>83.533434999999997</v>
      </c>
      <c r="FY11" s="16">
        <v>83.041956999999996</v>
      </c>
      <c r="FZ11" s="16">
        <v>88.545373999999995</v>
      </c>
      <c r="GA11" s="16">
        <v>88.472010999999995</v>
      </c>
      <c r="GB11" s="16">
        <v>85.503737000000001</v>
      </c>
      <c r="GC11" s="16">
        <v>85.294404</v>
      </c>
      <c r="GD11" s="16">
        <v>85.066104150000001</v>
      </c>
      <c r="GE11" s="16">
        <v>85.577771999999996</v>
      </c>
      <c r="GF11" s="16">
        <v>83.874808999999999</v>
      </c>
      <c r="GG11" s="16">
        <v>87.741614999999996</v>
      </c>
      <c r="GH11" s="16">
        <v>87.741614999999996</v>
      </c>
      <c r="GI11" s="16">
        <v>91.051564999999997</v>
      </c>
      <c r="GJ11" s="16">
        <v>81.609723000000002</v>
      </c>
      <c r="GK11" s="16">
        <v>89.898207999999997</v>
      </c>
      <c r="GL11" s="16">
        <v>89.805762999999999</v>
      </c>
      <c r="GM11" s="16">
        <v>93.723474269999997</v>
      </c>
      <c r="GN11" s="16">
        <v>77.340142</v>
      </c>
      <c r="GO11" s="16">
        <v>93.723474269999997</v>
      </c>
      <c r="GP11" s="16">
        <v>89.489076999999995</v>
      </c>
      <c r="GQ11" s="16">
        <v>84.269998999999999</v>
      </c>
      <c r="GR11" s="16">
        <v>89.648689000000005</v>
      </c>
      <c r="GS11" s="16">
        <v>87.298698000000002</v>
      </c>
      <c r="GT11" s="16">
        <v>83.217838999999998</v>
      </c>
      <c r="GU11" s="16">
        <v>79.382456000000005</v>
      </c>
      <c r="GV11" s="16">
        <v>84.315432000000001</v>
      </c>
      <c r="GW11" s="16">
        <v>82.861648000000002</v>
      </c>
      <c r="GX11" s="16">
        <v>87.750670999999997</v>
      </c>
      <c r="GY11" s="16">
        <v>90.313126999999994</v>
      </c>
      <c r="GZ11" s="16">
        <v>89.965698000000003</v>
      </c>
      <c r="HA11" s="16">
        <v>89.742807999999997</v>
      </c>
      <c r="HB11" s="16">
        <v>84.315432000000001</v>
      </c>
      <c r="HC11" s="16">
        <v>84.315432000000001</v>
      </c>
      <c r="HD11" s="16">
        <v>84.315432000000001</v>
      </c>
      <c r="HE11" s="16">
        <v>89.648689000000005</v>
      </c>
      <c r="HF11" s="16">
        <v>89.271401999999995</v>
      </c>
      <c r="HG11" s="16">
        <v>89.221191000000005</v>
      </c>
      <c r="HH11" s="16">
        <v>89.221191000000005</v>
      </c>
      <c r="HI11" s="16">
        <v>89.221191000000005</v>
      </c>
      <c r="HJ11" s="16">
        <v>83.512834999999995</v>
      </c>
      <c r="HK11" s="16">
        <v>90.715438000000006</v>
      </c>
      <c r="HL11" s="16">
        <v>90.390450999999999</v>
      </c>
      <c r="HM11" s="16">
        <v>87.153439000000006</v>
      </c>
      <c r="HN11" s="16">
        <v>91.719640999999996</v>
      </c>
      <c r="HO11" s="16">
        <v>86.954019000000002</v>
      </c>
      <c r="HP11" s="16">
        <v>75.905250350000003</v>
      </c>
      <c r="HQ11" s="16">
        <v>88.924502000000004</v>
      </c>
      <c r="HR11" s="16">
        <v>84.258581000000007</v>
      </c>
      <c r="HS11" s="16">
        <v>84.426835999999994</v>
      </c>
      <c r="HT11" s="16">
        <v>82.699355999999995</v>
      </c>
      <c r="HU11" s="16">
        <v>82.908795999999995</v>
      </c>
      <c r="HV11" s="16">
        <v>78.540043740000002</v>
      </c>
      <c r="HW11" s="16">
        <v>77.710682500000004</v>
      </c>
      <c r="HX11" s="16">
        <v>78.108872000000005</v>
      </c>
      <c r="HY11" s="16">
        <v>81.661119380000002</v>
      </c>
      <c r="HZ11" s="16">
        <v>84.438146000000003</v>
      </c>
      <c r="IA11" s="16">
        <v>89.729371999999998</v>
      </c>
      <c r="IB11" s="16"/>
      <c r="IC11" s="16"/>
      <c r="ID11" s="16"/>
      <c r="IE11" s="16"/>
    </row>
    <row r="12" spans="1:239" x14ac:dyDescent="0.2">
      <c r="A12" s="2"/>
      <c r="B12" s="10">
        <v>46125.1875</v>
      </c>
      <c r="C12" s="16">
        <v>87.859958120000002</v>
      </c>
      <c r="D12" s="16">
        <v>84.458926000000005</v>
      </c>
      <c r="E12" s="16">
        <v>84.571346000000005</v>
      </c>
      <c r="F12" s="16">
        <v>84.510777000000004</v>
      </c>
      <c r="G12" s="16">
        <v>84.458926000000005</v>
      </c>
      <c r="H12" s="16">
        <v>84.462789999999998</v>
      </c>
      <c r="I12" s="16">
        <v>91.381383999999997</v>
      </c>
      <c r="J12" s="16">
        <v>91.028047999999998</v>
      </c>
      <c r="K12" s="16">
        <v>91.554547999999997</v>
      </c>
      <c r="L12" s="16">
        <v>84.642098000000004</v>
      </c>
      <c r="M12" s="16">
        <v>85.221647000000004</v>
      </c>
      <c r="N12" s="16">
        <v>88.211119999999994</v>
      </c>
      <c r="O12" s="16">
        <v>86.674036000000001</v>
      </c>
      <c r="P12" s="16">
        <v>88.969397999999998</v>
      </c>
      <c r="Q12" s="16">
        <v>81.806663</v>
      </c>
      <c r="R12" s="16">
        <v>91.609757999999999</v>
      </c>
      <c r="S12" s="16">
        <v>85.595044999999999</v>
      </c>
      <c r="T12" s="16">
        <v>87.770848999999998</v>
      </c>
      <c r="U12" s="16">
        <v>77.122151000000002</v>
      </c>
      <c r="V12" s="16">
        <v>77.708873999999994</v>
      </c>
      <c r="W12" s="16">
        <v>86.824033999999997</v>
      </c>
      <c r="X12" s="16">
        <v>84.455999000000006</v>
      </c>
      <c r="Y12" s="16">
        <v>81.645911999999996</v>
      </c>
      <c r="Z12" s="16">
        <v>83.223637999999994</v>
      </c>
      <c r="AA12" s="16">
        <v>91.722900999999993</v>
      </c>
      <c r="AB12" s="16">
        <v>81.828782000000004</v>
      </c>
      <c r="AC12" s="16">
        <v>85.383172999999999</v>
      </c>
      <c r="AD12" s="16">
        <v>84.597434000000007</v>
      </c>
      <c r="AE12" s="16">
        <v>84.276171000000005</v>
      </c>
      <c r="AF12" s="16">
        <v>80.637421000000003</v>
      </c>
      <c r="AG12" s="16">
        <v>85.628031500000006</v>
      </c>
      <c r="AH12" s="16">
        <v>86.962685829999998</v>
      </c>
      <c r="AI12" s="16">
        <v>86.319924</v>
      </c>
      <c r="AJ12" s="16">
        <v>86.330472999999998</v>
      </c>
      <c r="AK12" s="16">
        <v>78.965001999999998</v>
      </c>
      <c r="AL12" s="16">
        <v>87.030124999999998</v>
      </c>
      <c r="AM12" s="16">
        <v>81.516893999999994</v>
      </c>
      <c r="AN12" s="16">
        <v>81.921684999999997</v>
      </c>
      <c r="AO12" s="16">
        <v>90.561368000000002</v>
      </c>
      <c r="AP12" s="16">
        <v>80.558957000000007</v>
      </c>
      <c r="AQ12" s="16">
        <v>76.616038500000002</v>
      </c>
      <c r="AR12" s="16">
        <v>76.902113</v>
      </c>
      <c r="AS12" s="16">
        <v>91.634855999999999</v>
      </c>
      <c r="AT12" s="16">
        <v>89.909662999999995</v>
      </c>
      <c r="AU12" s="16">
        <v>89.909662999999995</v>
      </c>
      <c r="AV12" s="16">
        <v>90.934826000000001</v>
      </c>
      <c r="AW12" s="16">
        <v>84.659379000000001</v>
      </c>
      <c r="AX12" s="16">
        <v>80.195284000000001</v>
      </c>
      <c r="AY12" s="16">
        <v>80.654874000000007</v>
      </c>
      <c r="AZ12" s="16">
        <v>87.996059000000002</v>
      </c>
      <c r="BA12" s="16">
        <v>84.262189000000006</v>
      </c>
      <c r="BB12" s="16">
        <v>84.174807000000001</v>
      </c>
      <c r="BC12" s="16">
        <v>84.174441000000002</v>
      </c>
      <c r="BD12" s="16">
        <v>84.170555329999999</v>
      </c>
      <c r="BE12" s="16">
        <v>84.040599999999998</v>
      </c>
      <c r="BF12" s="16">
        <v>84.174441000000002</v>
      </c>
      <c r="BG12" s="16">
        <v>90.824579</v>
      </c>
      <c r="BH12" s="16">
        <v>90.986016000000006</v>
      </c>
      <c r="BI12" s="16">
        <v>90.986016000000006</v>
      </c>
      <c r="BJ12" s="16">
        <v>90.986016000000006</v>
      </c>
      <c r="BK12" s="16">
        <v>81.812039999999996</v>
      </c>
      <c r="BL12" s="16">
        <v>82.330979999999997</v>
      </c>
      <c r="BM12" s="16">
        <v>86.526494999999997</v>
      </c>
      <c r="BN12" s="16">
        <v>86.329610000000002</v>
      </c>
      <c r="BO12" s="16">
        <v>86.120284999999996</v>
      </c>
      <c r="BP12" s="16">
        <v>84.284829999999999</v>
      </c>
      <c r="BQ12" s="16">
        <v>88.436673999999996</v>
      </c>
      <c r="BR12" s="16">
        <v>78.994673000000006</v>
      </c>
      <c r="BS12" s="16">
        <v>79.035434249999994</v>
      </c>
      <c r="BT12" s="16">
        <v>85.909936000000002</v>
      </c>
      <c r="BU12" s="16">
        <v>82.066163669999995</v>
      </c>
      <c r="BV12" s="16">
        <v>88.599255189999994</v>
      </c>
      <c r="BW12" s="16">
        <v>87.944702000000007</v>
      </c>
      <c r="BX12" s="16">
        <v>90.369344999999996</v>
      </c>
      <c r="BY12" s="16">
        <v>86.423120999999995</v>
      </c>
      <c r="BZ12" s="16">
        <v>86.423120999999995</v>
      </c>
      <c r="CA12" s="16">
        <v>86.457491000000005</v>
      </c>
      <c r="CB12" s="16">
        <v>86.802746999999997</v>
      </c>
      <c r="CC12" s="16">
        <v>85.938924</v>
      </c>
      <c r="CD12" s="16">
        <v>86.237071</v>
      </c>
      <c r="CE12" s="16">
        <v>85.93571</v>
      </c>
      <c r="CF12" s="16">
        <v>86.237554000000003</v>
      </c>
      <c r="CG12" s="16">
        <v>86.554841999999994</v>
      </c>
      <c r="CH12" s="16">
        <v>87.944702000000007</v>
      </c>
      <c r="CI12" s="16">
        <v>83.903191669999998</v>
      </c>
      <c r="CJ12" s="16">
        <v>84.194413999999995</v>
      </c>
      <c r="CK12" s="16">
        <v>86.532987000000006</v>
      </c>
      <c r="CL12" s="16">
        <v>86.749584999999996</v>
      </c>
      <c r="CM12" s="16">
        <v>87.319678999999994</v>
      </c>
      <c r="CN12" s="16">
        <v>89.718243000000001</v>
      </c>
      <c r="CO12" s="16">
        <v>87.674588999999997</v>
      </c>
      <c r="CP12" s="16">
        <v>88.240525000000005</v>
      </c>
      <c r="CQ12" s="16">
        <v>83.418116999999995</v>
      </c>
      <c r="CR12" s="16">
        <v>82.738440999999995</v>
      </c>
      <c r="CS12" s="16">
        <v>84.538141420000002</v>
      </c>
      <c r="CT12" s="16">
        <v>82.483517000000006</v>
      </c>
      <c r="CU12" s="16">
        <v>83.135902999999999</v>
      </c>
      <c r="CV12" s="16">
        <v>91.187039060000004</v>
      </c>
      <c r="CW12" s="16">
        <v>83.540890000000005</v>
      </c>
      <c r="CX12" s="16">
        <v>83.645139</v>
      </c>
      <c r="CY12" s="16">
        <v>94.028080950000003</v>
      </c>
      <c r="CZ12" s="16">
        <v>82.320331999999993</v>
      </c>
      <c r="DA12" s="16">
        <v>83.116865329999996</v>
      </c>
      <c r="DB12" s="16">
        <v>83.387196000000003</v>
      </c>
      <c r="DC12" s="16">
        <v>86.146369000000007</v>
      </c>
      <c r="DD12" s="16">
        <v>91.695654000000005</v>
      </c>
      <c r="DE12" s="16">
        <v>91.949475000000007</v>
      </c>
      <c r="DF12" s="16">
        <v>90.369344999999996</v>
      </c>
      <c r="DG12" s="16">
        <v>90.055924000000005</v>
      </c>
      <c r="DH12" s="16">
        <v>86.007174000000006</v>
      </c>
      <c r="DI12" s="16">
        <v>86.423120999999995</v>
      </c>
      <c r="DJ12" s="16">
        <v>84.652901999999997</v>
      </c>
      <c r="DK12" s="16">
        <v>90.906311000000002</v>
      </c>
      <c r="DL12" s="16">
        <v>88.245929469999993</v>
      </c>
      <c r="DM12" s="16">
        <v>88.769728999999998</v>
      </c>
      <c r="DN12" s="16">
        <v>88.542527000000007</v>
      </c>
      <c r="DO12" s="16">
        <v>83.922854670000007</v>
      </c>
      <c r="DP12" s="16">
        <v>89.509518999999997</v>
      </c>
      <c r="DQ12" s="16">
        <v>88.198656</v>
      </c>
      <c r="DR12" s="16">
        <v>85.463806000000005</v>
      </c>
      <c r="DS12" s="16">
        <v>76.322417999999999</v>
      </c>
      <c r="DT12" s="16">
        <v>88.161540000000002</v>
      </c>
      <c r="DU12" s="16">
        <v>83.814313999999996</v>
      </c>
      <c r="DV12" s="16">
        <v>83.992883000000006</v>
      </c>
      <c r="DW12" s="16">
        <v>84.035307000000003</v>
      </c>
      <c r="DX12" s="16">
        <v>90.700638999999995</v>
      </c>
      <c r="DY12" s="16">
        <v>90.855812999999998</v>
      </c>
      <c r="DZ12" s="16">
        <v>81.755431999999999</v>
      </c>
      <c r="EA12" s="16">
        <v>77.025424999999998</v>
      </c>
      <c r="EB12" s="16">
        <v>77.025424999999998</v>
      </c>
      <c r="EC12" s="16">
        <v>80.105373639999996</v>
      </c>
      <c r="ED12" s="16">
        <v>86.675437000000002</v>
      </c>
      <c r="EE12" s="16">
        <v>87.009505000000004</v>
      </c>
      <c r="EF12" s="16">
        <v>82.030266999999995</v>
      </c>
      <c r="EG12" s="16">
        <v>82.545501000000002</v>
      </c>
      <c r="EH12" s="16">
        <v>79.350841000000003</v>
      </c>
      <c r="EI12" s="16">
        <v>83.667987999999994</v>
      </c>
      <c r="EJ12" s="16">
        <v>101.52230057</v>
      </c>
      <c r="EK12" s="16">
        <v>92.003524999999996</v>
      </c>
      <c r="EL12" s="16">
        <v>92.003524999999996</v>
      </c>
      <c r="EM12" s="16">
        <v>83.429362999999995</v>
      </c>
      <c r="EN12" s="16">
        <v>90.146856999999997</v>
      </c>
      <c r="EO12" s="16">
        <v>90.489329999999995</v>
      </c>
      <c r="EP12" s="16">
        <v>90.369344999999996</v>
      </c>
      <c r="EQ12" s="16">
        <v>82.557753000000005</v>
      </c>
      <c r="ER12" s="16">
        <v>86.200418999999997</v>
      </c>
      <c r="ES12" s="16">
        <v>89.495475999999996</v>
      </c>
      <c r="ET12" s="16">
        <v>84.262189000000006</v>
      </c>
      <c r="EU12" s="16">
        <v>84.262189000000006</v>
      </c>
      <c r="EV12" s="16">
        <v>85.457382539999998</v>
      </c>
      <c r="EW12" s="16">
        <v>82.108673999999993</v>
      </c>
      <c r="EX12" s="16">
        <v>81.286349999999999</v>
      </c>
      <c r="EY12" s="16">
        <v>82.742734999999996</v>
      </c>
      <c r="EZ12" s="16">
        <v>85.703957000000003</v>
      </c>
      <c r="FA12" s="16">
        <v>83.677488999999994</v>
      </c>
      <c r="FB12" s="16">
        <v>81.649859000000006</v>
      </c>
      <c r="FC12" s="16">
        <v>80.641734</v>
      </c>
      <c r="FD12" s="16">
        <v>83.683756000000002</v>
      </c>
      <c r="FE12" s="16">
        <v>83.776719</v>
      </c>
      <c r="FF12" s="16">
        <v>83.815679000000003</v>
      </c>
      <c r="FG12" s="16">
        <v>91.349527140000006</v>
      </c>
      <c r="FH12" s="16">
        <v>83.248904999999993</v>
      </c>
      <c r="FI12" s="16">
        <v>88.967269999999999</v>
      </c>
      <c r="FJ12" s="16">
        <v>84.621430000000004</v>
      </c>
      <c r="FK12" s="16">
        <v>100.88917544</v>
      </c>
      <c r="FL12" s="16">
        <v>87.299749489999996</v>
      </c>
      <c r="FM12" s="16">
        <v>91.567232000000004</v>
      </c>
      <c r="FN12" s="16">
        <v>79.941263000000006</v>
      </c>
      <c r="FO12" s="16">
        <v>80.420518000000001</v>
      </c>
      <c r="FP12" s="16">
        <v>83.035557999999995</v>
      </c>
      <c r="FQ12" s="16">
        <v>86.538709999999995</v>
      </c>
      <c r="FR12" s="16">
        <v>86.467260699999997</v>
      </c>
      <c r="FS12" s="16">
        <v>86.317688000000004</v>
      </c>
      <c r="FT12" s="16">
        <v>86.457491000000005</v>
      </c>
      <c r="FU12" s="16">
        <v>89.742660999999998</v>
      </c>
      <c r="FV12" s="16">
        <v>89.742660999999998</v>
      </c>
      <c r="FW12" s="16">
        <v>83.675409000000002</v>
      </c>
      <c r="FX12" s="16">
        <v>83.675409000000002</v>
      </c>
      <c r="FY12" s="16">
        <v>83.186987000000002</v>
      </c>
      <c r="FZ12" s="16">
        <v>88.805153000000004</v>
      </c>
      <c r="GA12" s="16">
        <v>88.730384999999998</v>
      </c>
      <c r="GB12" s="16">
        <v>85.457717000000002</v>
      </c>
      <c r="GC12" s="16">
        <v>85.347699000000006</v>
      </c>
      <c r="GD12" s="16">
        <v>85.391441040000004</v>
      </c>
      <c r="GE12" s="16">
        <v>85.982184000000004</v>
      </c>
      <c r="GF12" s="16">
        <v>84.249581000000006</v>
      </c>
      <c r="GG12" s="16">
        <v>87.944702000000007</v>
      </c>
      <c r="GH12" s="16">
        <v>87.944702000000007</v>
      </c>
      <c r="GI12" s="16">
        <v>91.341907000000006</v>
      </c>
      <c r="GJ12" s="16">
        <v>81.802149999999997</v>
      </c>
      <c r="GK12" s="16">
        <v>90.146856999999997</v>
      </c>
      <c r="GL12" s="16">
        <v>90.055924000000005</v>
      </c>
      <c r="GM12" s="16">
        <v>93.931680180000001</v>
      </c>
      <c r="GN12" s="16">
        <v>77.506709999999998</v>
      </c>
      <c r="GO12" s="16">
        <v>93.931680180000001</v>
      </c>
      <c r="GP12" s="16">
        <v>89.742660999999998</v>
      </c>
      <c r="GQ12" s="16">
        <v>84.503037000000006</v>
      </c>
      <c r="GR12" s="16">
        <v>89.904937000000004</v>
      </c>
      <c r="GS12" s="16">
        <v>87.886342999999997</v>
      </c>
      <c r="GT12" s="16">
        <v>83.423074999999997</v>
      </c>
      <c r="GU12" s="16">
        <v>79.952657000000002</v>
      </c>
      <c r="GV12" s="16">
        <v>84.532893999999999</v>
      </c>
      <c r="GW12" s="16">
        <v>83.163525000000007</v>
      </c>
      <c r="GX12" s="16">
        <v>87.753831000000005</v>
      </c>
      <c r="GY12" s="16">
        <v>90.562504000000004</v>
      </c>
      <c r="GZ12" s="16">
        <v>90.219019000000003</v>
      </c>
      <c r="HA12" s="16">
        <v>89.995867000000004</v>
      </c>
      <c r="HB12" s="16">
        <v>84.532893999999999</v>
      </c>
      <c r="HC12" s="16">
        <v>84.532893999999999</v>
      </c>
      <c r="HD12" s="16">
        <v>84.532893999999999</v>
      </c>
      <c r="HE12" s="16">
        <v>89.904937000000004</v>
      </c>
      <c r="HF12" s="16">
        <v>89.546570000000003</v>
      </c>
      <c r="HG12" s="16">
        <v>89.495475999999996</v>
      </c>
      <c r="HH12" s="16">
        <v>89.495475999999996</v>
      </c>
      <c r="HI12" s="16">
        <v>89.495475999999996</v>
      </c>
      <c r="HJ12" s="16">
        <v>84.041190999999998</v>
      </c>
      <c r="HK12" s="16">
        <v>90.941370000000006</v>
      </c>
      <c r="HL12" s="16">
        <v>90.622118999999998</v>
      </c>
      <c r="HM12" s="16">
        <v>87.677454999999995</v>
      </c>
      <c r="HN12" s="16">
        <v>91.960587000000004</v>
      </c>
      <c r="HO12" s="16">
        <v>87.173019999999994</v>
      </c>
      <c r="HP12" s="16">
        <v>76.068728010000001</v>
      </c>
      <c r="HQ12" s="16">
        <v>89.188665</v>
      </c>
      <c r="HR12" s="16">
        <v>84.262615999999994</v>
      </c>
      <c r="HS12" s="16">
        <v>84.479771</v>
      </c>
      <c r="HT12" s="16">
        <v>83.209091999999998</v>
      </c>
      <c r="HU12" s="16">
        <v>83.120301999999995</v>
      </c>
      <c r="HV12" s="16">
        <v>78.799339279999998</v>
      </c>
      <c r="HW12" s="16">
        <v>78.273255500000005</v>
      </c>
      <c r="HX12" s="16">
        <v>78.674256999999997</v>
      </c>
      <c r="HY12" s="16">
        <v>81.859279830000006</v>
      </c>
      <c r="HZ12" s="16">
        <v>84.582767000000004</v>
      </c>
      <c r="IA12" s="16">
        <v>90.002184</v>
      </c>
      <c r="IB12" s="16"/>
      <c r="IC12" s="16"/>
      <c r="ID12" s="16"/>
      <c r="IE12" s="16"/>
    </row>
    <row r="13" spans="1:239" x14ac:dyDescent="0.2">
      <c r="A13" s="2"/>
      <c r="B13" s="10">
        <v>46125.208333333336</v>
      </c>
      <c r="C13" s="16">
        <v>88.017435180000007</v>
      </c>
      <c r="D13" s="16">
        <v>84.540346</v>
      </c>
      <c r="E13" s="16">
        <v>84.657076000000004</v>
      </c>
      <c r="F13" s="16">
        <v>84.593232999999998</v>
      </c>
      <c r="G13" s="16">
        <v>84.540346</v>
      </c>
      <c r="H13" s="16">
        <v>84.439988999999997</v>
      </c>
      <c r="I13" s="16">
        <v>91.386627000000004</v>
      </c>
      <c r="J13" s="16">
        <v>91.031028000000006</v>
      </c>
      <c r="K13" s="16">
        <v>91.561239</v>
      </c>
      <c r="L13" s="16">
        <v>84.656688000000003</v>
      </c>
      <c r="M13" s="16">
        <v>85.329697999999993</v>
      </c>
      <c r="N13" s="16">
        <v>88.210086000000004</v>
      </c>
      <c r="O13" s="16">
        <v>86.672175999999993</v>
      </c>
      <c r="P13" s="16">
        <v>89.167654999999996</v>
      </c>
      <c r="Q13" s="16">
        <v>81.970202549999996</v>
      </c>
      <c r="R13" s="16">
        <v>91.603291999999996</v>
      </c>
      <c r="S13" s="16">
        <v>85.611183999999994</v>
      </c>
      <c r="T13" s="16">
        <v>87.935803000000007</v>
      </c>
      <c r="U13" s="16">
        <v>77.042524</v>
      </c>
      <c r="V13" s="16">
        <v>77.631595000000004</v>
      </c>
      <c r="W13" s="16">
        <v>86.965468999999999</v>
      </c>
      <c r="X13" s="16">
        <v>84.441016000000005</v>
      </c>
      <c r="Y13" s="16">
        <v>81.573634999999996</v>
      </c>
      <c r="Z13" s="16">
        <v>83.194423999999998</v>
      </c>
      <c r="AA13" s="16">
        <v>91.721647000000004</v>
      </c>
      <c r="AB13" s="16">
        <v>81.841178999999997</v>
      </c>
      <c r="AC13" s="16">
        <v>85.459614000000002</v>
      </c>
      <c r="AD13" s="16">
        <v>84.590754000000004</v>
      </c>
      <c r="AE13" s="16">
        <v>84.256732999999997</v>
      </c>
      <c r="AF13" s="16">
        <v>80.574589000000003</v>
      </c>
      <c r="AG13" s="16">
        <v>85.793569750000003</v>
      </c>
      <c r="AH13" s="16">
        <v>87.131738429999999</v>
      </c>
      <c r="AI13" s="16">
        <v>86.497299999999996</v>
      </c>
      <c r="AJ13" s="16">
        <v>86.499281999999994</v>
      </c>
      <c r="AK13" s="16">
        <v>78.890967000000003</v>
      </c>
      <c r="AL13" s="16">
        <v>87.171698000000006</v>
      </c>
      <c r="AM13" s="16">
        <v>81.535270999999995</v>
      </c>
      <c r="AN13" s="16">
        <v>81.938672999999994</v>
      </c>
      <c r="AO13" s="16">
        <v>90.562202999999997</v>
      </c>
      <c r="AP13" s="16">
        <v>80.477817000000002</v>
      </c>
      <c r="AQ13" s="16">
        <v>76.522873500000003</v>
      </c>
      <c r="AR13" s="16">
        <v>76.811555999999996</v>
      </c>
      <c r="AS13" s="16">
        <v>91.622989000000004</v>
      </c>
      <c r="AT13" s="16">
        <v>89.954018000000005</v>
      </c>
      <c r="AU13" s="16">
        <v>89.954018000000005</v>
      </c>
      <c r="AV13" s="16">
        <v>90.970901999999995</v>
      </c>
      <c r="AW13" s="16">
        <v>84.658417999999998</v>
      </c>
      <c r="AX13" s="16">
        <v>80.147538999999995</v>
      </c>
      <c r="AY13" s="16">
        <v>80.609791999999999</v>
      </c>
      <c r="AZ13" s="16">
        <v>88.169218999999998</v>
      </c>
      <c r="BA13" s="16">
        <v>84.227924999999999</v>
      </c>
      <c r="BB13" s="16">
        <v>84.145593000000005</v>
      </c>
      <c r="BC13" s="16">
        <v>84.144803999999993</v>
      </c>
      <c r="BD13" s="16">
        <v>84.136433330000003</v>
      </c>
      <c r="BE13" s="16">
        <v>84.025997000000004</v>
      </c>
      <c r="BF13" s="16">
        <v>84.144803999999993</v>
      </c>
      <c r="BG13" s="16">
        <v>90.831785999999994</v>
      </c>
      <c r="BH13" s="16">
        <v>91.026689000000005</v>
      </c>
      <c r="BI13" s="16">
        <v>91.026689000000005</v>
      </c>
      <c r="BJ13" s="16">
        <v>91.026689000000005</v>
      </c>
      <c r="BK13" s="16">
        <v>81.817617999999996</v>
      </c>
      <c r="BL13" s="16">
        <v>82.333543000000006</v>
      </c>
      <c r="BM13" s="16">
        <v>86.626749000000004</v>
      </c>
      <c r="BN13" s="16">
        <v>86.419612999999998</v>
      </c>
      <c r="BO13" s="16">
        <v>86.230923000000004</v>
      </c>
      <c r="BP13" s="16">
        <v>84.375332</v>
      </c>
      <c r="BQ13" s="16">
        <v>88.461731999999998</v>
      </c>
      <c r="BR13" s="16">
        <v>78.917717999999994</v>
      </c>
      <c r="BS13" s="16">
        <v>78.958439540000001</v>
      </c>
      <c r="BT13" s="16">
        <v>85.874151999999995</v>
      </c>
      <c r="BU13" s="16">
        <v>82.143612500000003</v>
      </c>
      <c r="BV13" s="16">
        <v>88.739234289999999</v>
      </c>
      <c r="BW13" s="16">
        <v>88.117542</v>
      </c>
      <c r="BX13" s="16">
        <v>90.373866000000007</v>
      </c>
      <c r="BY13" s="16">
        <v>86.559662000000003</v>
      </c>
      <c r="BZ13" s="16">
        <v>86.559662000000003</v>
      </c>
      <c r="CA13" s="16">
        <v>86.616055000000003</v>
      </c>
      <c r="CB13" s="16">
        <v>87.066631999999998</v>
      </c>
      <c r="CC13" s="16">
        <v>86.011962999999994</v>
      </c>
      <c r="CD13" s="16">
        <v>86.281509</v>
      </c>
      <c r="CE13" s="16">
        <v>85.961986999999993</v>
      </c>
      <c r="CF13" s="16">
        <v>86.507566999999995</v>
      </c>
      <c r="CG13" s="16">
        <v>86.645544999999998</v>
      </c>
      <c r="CH13" s="16">
        <v>88.117542</v>
      </c>
      <c r="CI13" s="16">
        <v>83.848573000000002</v>
      </c>
      <c r="CJ13" s="16">
        <v>84.156311000000002</v>
      </c>
      <c r="CK13" s="16">
        <v>86.572221999999996</v>
      </c>
      <c r="CL13" s="16">
        <v>86.997451999999996</v>
      </c>
      <c r="CM13" s="16">
        <v>87.562854000000002</v>
      </c>
      <c r="CN13" s="16">
        <v>89.880709999999993</v>
      </c>
      <c r="CO13" s="16">
        <v>87.845736000000002</v>
      </c>
      <c r="CP13" s="16">
        <v>88.435451</v>
      </c>
      <c r="CQ13" s="16">
        <v>83.388818999999998</v>
      </c>
      <c r="CR13" s="16">
        <v>82.814025999999998</v>
      </c>
      <c r="CS13" s="16">
        <v>84.600478850000002</v>
      </c>
      <c r="CT13" s="16">
        <v>82.452145000000002</v>
      </c>
      <c r="CU13" s="16">
        <v>83.184421999999998</v>
      </c>
      <c r="CV13" s="16">
        <v>90.686187840000002</v>
      </c>
      <c r="CW13" s="16">
        <v>83.575592999999998</v>
      </c>
      <c r="CX13" s="16">
        <v>83.644120000000001</v>
      </c>
      <c r="CY13" s="16">
        <v>94.026795430000007</v>
      </c>
      <c r="CZ13" s="16">
        <v>82.340145000000007</v>
      </c>
      <c r="DA13" s="16">
        <v>83.062358669999995</v>
      </c>
      <c r="DB13" s="16">
        <v>83.343959999999996</v>
      </c>
      <c r="DC13" s="16">
        <v>86.346675000000005</v>
      </c>
      <c r="DD13" s="16">
        <v>91.711310999999995</v>
      </c>
      <c r="DE13" s="16">
        <v>91.967053000000007</v>
      </c>
      <c r="DF13" s="16">
        <v>90.373866000000007</v>
      </c>
      <c r="DG13" s="16">
        <v>90.058142000000004</v>
      </c>
      <c r="DH13" s="16">
        <v>86.160145</v>
      </c>
      <c r="DI13" s="16">
        <v>86.559662000000003</v>
      </c>
      <c r="DJ13" s="16">
        <v>84.639717500000003</v>
      </c>
      <c r="DK13" s="16">
        <v>90.911834999999996</v>
      </c>
      <c r="DL13" s="16">
        <v>88.514201819999997</v>
      </c>
      <c r="DM13" s="16">
        <v>88.784859999999995</v>
      </c>
      <c r="DN13" s="16">
        <v>88.551872000000003</v>
      </c>
      <c r="DO13" s="16">
        <v>83.916010670000006</v>
      </c>
      <c r="DP13" s="16">
        <v>89.671532999999997</v>
      </c>
      <c r="DQ13" s="16">
        <v>88.344820999999996</v>
      </c>
      <c r="DR13" s="16">
        <v>85.567657999999994</v>
      </c>
      <c r="DS13" s="16">
        <v>76.265591999999998</v>
      </c>
      <c r="DT13" s="16">
        <v>88.305316000000005</v>
      </c>
      <c r="DU13" s="16">
        <v>83.704082999999997</v>
      </c>
      <c r="DV13" s="16">
        <v>83.922814000000002</v>
      </c>
      <c r="DW13" s="16">
        <v>84.023753999999997</v>
      </c>
      <c r="DX13" s="16">
        <v>90.715823</v>
      </c>
      <c r="DY13" s="16">
        <v>90.874786</v>
      </c>
      <c r="DZ13" s="16">
        <v>81.718722999999997</v>
      </c>
      <c r="EA13" s="16">
        <v>76.903604000000001</v>
      </c>
      <c r="EB13" s="16">
        <v>76.903604000000001</v>
      </c>
      <c r="EC13" s="16">
        <v>80.106064889999999</v>
      </c>
      <c r="ED13" s="16">
        <v>86.770144500000001</v>
      </c>
      <c r="EE13" s="16">
        <v>87.181566000000004</v>
      </c>
      <c r="EF13" s="16">
        <v>82.004283000000001</v>
      </c>
      <c r="EG13" s="16">
        <v>82.518120999999994</v>
      </c>
      <c r="EH13" s="16">
        <v>79.449881000000005</v>
      </c>
      <c r="EI13" s="16">
        <v>83.634444000000002</v>
      </c>
      <c r="EJ13" s="16">
        <v>101.5209126</v>
      </c>
      <c r="EK13" s="16">
        <v>91.992244999999997</v>
      </c>
      <c r="EL13" s="16">
        <v>91.992244999999997</v>
      </c>
      <c r="EM13" s="16">
        <v>83.491020000000006</v>
      </c>
      <c r="EN13" s="16">
        <v>90.151038</v>
      </c>
      <c r="EO13" s="16">
        <v>90.492835999999997</v>
      </c>
      <c r="EP13" s="16">
        <v>90.373866000000007</v>
      </c>
      <c r="EQ13" s="16">
        <v>82.553312000000005</v>
      </c>
      <c r="ER13" s="16">
        <v>86.489592000000002</v>
      </c>
      <c r="ES13" s="16">
        <v>89.657402000000005</v>
      </c>
      <c r="ET13" s="16">
        <v>84.227924999999999</v>
      </c>
      <c r="EU13" s="16">
        <v>84.227924999999999</v>
      </c>
      <c r="EV13" s="16">
        <v>85.457618089999997</v>
      </c>
      <c r="EW13" s="16">
        <v>82.059196999999998</v>
      </c>
      <c r="EX13" s="16">
        <v>81.211530999999994</v>
      </c>
      <c r="EY13" s="16">
        <v>82.708720999999997</v>
      </c>
      <c r="EZ13" s="16">
        <v>85.233221999999998</v>
      </c>
      <c r="FA13" s="16">
        <v>83.703816000000003</v>
      </c>
      <c r="FB13" s="16">
        <v>81.574342999999999</v>
      </c>
      <c r="FC13" s="16">
        <v>80.584738000000002</v>
      </c>
      <c r="FD13" s="16">
        <v>83.629468000000003</v>
      </c>
      <c r="FE13" s="16">
        <v>83.736660999999998</v>
      </c>
      <c r="FF13" s="16">
        <v>83.781581000000003</v>
      </c>
      <c r="FG13" s="16">
        <v>91.430056690000001</v>
      </c>
      <c r="FH13" s="16">
        <v>83.318675999999996</v>
      </c>
      <c r="FI13" s="16">
        <v>89.126417000000004</v>
      </c>
      <c r="FJ13" s="16">
        <v>84.609268999999998</v>
      </c>
      <c r="FK13" s="16">
        <v>101.11890185</v>
      </c>
      <c r="FL13" s="16">
        <v>87.398400390000006</v>
      </c>
      <c r="FM13" s="16">
        <v>91.657809</v>
      </c>
      <c r="FN13" s="16">
        <v>79.894071999999994</v>
      </c>
      <c r="FO13" s="16">
        <v>80.377191999999994</v>
      </c>
      <c r="FP13" s="16">
        <v>82.999112999999994</v>
      </c>
      <c r="FQ13" s="16">
        <v>86.576863000000003</v>
      </c>
      <c r="FR13" s="16">
        <v>86.625842610000007</v>
      </c>
      <c r="FS13" s="16">
        <v>86.470889</v>
      </c>
      <c r="FT13" s="16">
        <v>86.616055000000003</v>
      </c>
      <c r="FU13" s="16">
        <v>89.741192999999996</v>
      </c>
      <c r="FV13" s="16">
        <v>89.741192999999996</v>
      </c>
      <c r="FW13" s="16">
        <v>83.987011999999993</v>
      </c>
      <c r="FX13" s="16">
        <v>83.987011999999993</v>
      </c>
      <c r="FY13" s="16">
        <v>83.475414999999998</v>
      </c>
      <c r="FZ13" s="16">
        <v>88.814965000000001</v>
      </c>
      <c r="GA13" s="16">
        <v>88.737896000000006</v>
      </c>
      <c r="GB13" s="16">
        <v>85.824558999999994</v>
      </c>
      <c r="GC13" s="16">
        <v>85.636709999999994</v>
      </c>
      <c r="GD13" s="16">
        <v>85.312434620000005</v>
      </c>
      <c r="GE13" s="16">
        <v>86.005367000000007</v>
      </c>
      <c r="GF13" s="16">
        <v>84.323081999999999</v>
      </c>
      <c r="GG13" s="16">
        <v>88.117542</v>
      </c>
      <c r="GH13" s="16">
        <v>88.117542</v>
      </c>
      <c r="GI13" s="16">
        <v>91.329570000000004</v>
      </c>
      <c r="GJ13" s="16">
        <v>81.814566999999997</v>
      </c>
      <c r="GK13" s="16">
        <v>90.151038</v>
      </c>
      <c r="GL13" s="16">
        <v>90.058142000000004</v>
      </c>
      <c r="GM13" s="16">
        <v>93.93039598</v>
      </c>
      <c r="GN13" s="16">
        <v>77.531553000000002</v>
      </c>
      <c r="GO13" s="16">
        <v>93.93039598</v>
      </c>
      <c r="GP13" s="16">
        <v>89.741192999999996</v>
      </c>
      <c r="GQ13" s="16">
        <v>84.480206999999993</v>
      </c>
      <c r="GR13" s="16">
        <v>89.900259000000005</v>
      </c>
      <c r="GS13" s="16">
        <v>88.265028999999998</v>
      </c>
      <c r="GT13" s="16">
        <v>83.422517999999997</v>
      </c>
      <c r="GU13" s="16">
        <v>79.894634999999994</v>
      </c>
      <c r="GV13" s="16">
        <v>84.516814999999994</v>
      </c>
      <c r="GW13" s="16">
        <v>83.129164000000003</v>
      </c>
      <c r="GX13" s="16">
        <v>87.953648000000001</v>
      </c>
      <c r="GY13" s="16">
        <v>90.546633999999997</v>
      </c>
      <c r="GZ13" s="16">
        <v>90.222560000000001</v>
      </c>
      <c r="HA13" s="16">
        <v>89.997737999999998</v>
      </c>
      <c r="HB13" s="16">
        <v>84.516814999999994</v>
      </c>
      <c r="HC13" s="16">
        <v>84.516814999999994</v>
      </c>
      <c r="HD13" s="16">
        <v>84.516814999999994</v>
      </c>
      <c r="HE13" s="16">
        <v>89.900259000000005</v>
      </c>
      <c r="HF13" s="16">
        <v>89.707921999999996</v>
      </c>
      <c r="HG13" s="16">
        <v>89.657402000000005</v>
      </c>
      <c r="HH13" s="16">
        <v>89.657402000000005</v>
      </c>
      <c r="HI13" s="16">
        <v>89.657402000000005</v>
      </c>
      <c r="HJ13" s="16">
        <v>84.125631999999996</v>
      </c>
      <c r="HK13" s="16">
        <v>90.931619999999995</v>
      </c>
      <c r="HL13" s="16">
        <v>90.611334999999997</v>
      </c>
      <c r="HM13" s="16">
        <v>87.846776000000006</v>
      </c>
      <c r="HN13" s="16">
        <v>91.971138999999994</v>
      </c>
      <c r="HO13" s="16">
        <v>87.293367000000003</v>
      </c>
      <c r="HP13" s="16">
        <v>76.093110100000004</v>
      </c>
      <c r="HQ13" s="16">
        <v>89.355664000000004</v>
      </c>
      <c r="HR13" s="16">
        <v>84.262572500000005</v>
      </c>
      <c r="HS13" s="16">
        <v>84.479195000000004</v>
      </c>
      <c r="HT13" s="16">
        <v>83.209856000000002</v>
      </c>
      <c r="HU13" s="16">
        <v>83.117687000000004</v>
      </c>
      <c r="HV13" s="16">
        <v>78.771663480000001</v>
      </c>
      <c r="HW13" s="16">
        <v>78.211514500000007</v>
      </c>
      <c r="HX13" s="16">
        <v>78.613416999999998</v>
      </c>
      <c r="HY13" s="16">
        <v>82.024076129999997</v>
      </c>
      <c r="HZ13" s="16">
        <v>84.576745000000003</v>
      </c>
      <c r="IA13" s="16">
        <v>90.170257000000007</v>
      </c>
      <c r="IB13" s="16"/>
      <c r="IC13" s="16"/>
      <c r="ID13" s="16"/>
      <c r="IE13" s="16"/>
    </row>
    <row r="14" spans="1:239" x14ac:dyDescent="0.2">
      <c r="A14" s="2"/>
      <c r="B14" s="10">
        <v>46125.229166666664</v>
      </c>
      <c r="C14" s="16">
        <v>88.139756770000005</v>
      </c>
      <c r="D14" s="16">
        <v>84.831468999999998</v>
      </c>
      <c r="E14" s="16">
        <v>84.953619000000003</v>
      </c>
      <c r="F14" s="16">
        <v>84.885118000000006</v>
      </c>
      <c r="G14" s="16">
        <v>84.831468999999998</v>
      </c>
      <c r="H14" s="16">
        <v>84.359942000000004</v>
      </c>
      <c r="I14" s="16">
        <v>91.369491999999994</v>
      </c>
      <c r="J14" s="16">
        <v>91.004231000000004</v>
      </c>
      <c r="K14" s="16">
        <v>91.547088000000002</v>
      </c>
      <c r="L14" s="16">
        <v>84.531692000000007</v>
      </c>
      <c r="M14" s="16">
        <v>85.636623999999998</v>
      </c>
      <c r="N14" s="16">
        <v>88.241352000000006</v>
      </c>
      <c r="O14" s="16">
        <v>86.708411999999996</v>
      </c>
      <c r="P14" s="16">
        <v>89.372541999999996</v>
      </c>
      <c r="Q14" s="16">
        <v>82.020179069999998</v>
      </c>
      <c r="R14" s="16">
        <v>91.616692</v>
      </c>
      <c r="S14" s="16">
        <v>85.776604000000006</v>
      </c>
      <c r="T14" s="16">
        <v>88.112915999999998</v>
      </c>
      <c r="U14" s="16">
        <v>77.055993999999998</v>
      </c>
      <c r="V14" s="16">
        <v>77.650790999999998</v>
      </c>
      <c r="W14" s="16">
        <v>87.103560999999999</v>
      </c>
      <c r="X14" s="16">
        <v>84.432762999999994</v>
      </c>
      <c r="Y14" s="16">
        <v>81.571698999999995</v>
      </c>
      <c r="Z14" s="16">
        <v>83.195822000000007</v>
      </c>
      <c r="AA14" s="16">
        <v>91.657900999999995</v>
      </c>
      <c r="AB14" s="16">
        <v>81.836320999999998</v>
      </c>
      <c r="AC14" s="16">
        <v>85.371222000000003</v>
      </c>
      <c r="AD14" s="16">
        <v>84.581147000000001</v>
      </c>
      <c r="AE14" s="16">
        <v>84.244677999999993</v>
      </c>
      <c r="AF14" s="16">
        <v>80.747273000000007</v>
      </c>
      <c r="AG14" s="16">
        <v>85.940817999999993</v>
      </c>
      <c r="AH14" s="16">
        <v>87.277263180000006</v>
      </c>
      <c r="AI14" s="16">
        <v>86.647223999999994</v>
      </c>
      <c r="AJ14" s="16">
        <v>86.643707000000006</v>
      </c>
      <c r="AK14" s="16">
        <v>79.002617000000001</v>
      </c>
      <c r="AL14" s="16">
        <v>87.309360999999996</v>
      </c>
      <c r="AM14" s="16">
        <v>81.531916330000001</v>
      </c>
      <c r="AN14" s="16">
        <v>81.934663999999998</v>
      </c>
      <c r="AO14" s="16">
        <v>90.587693000000002</v>
      </c>
      <c r="AP14" s="16">
        <v>80.518027000000004</v>
      </c>
      <c r="AQ14" s="16">
        <v>76.974033000000006</v>
      </c>
      <c r="AR14" s="16">
        <v>77.246621000000005</v>
      </c>
      <c r="AS14" s="16">
        <v>91.678098000000006</v>
      </c>
      <c r="AT14" s="16">
        <v>90.047651999999999</v>
      </c>
      <c r="AU14" s="16">
        <v>90.047651999999999</v>
      </c>
      <c r="AV14" s="16">
        <v>91.059208999999996</v>
      </c>
      <c r="AW14" s="16">
        <v>84.668330999999995</v>
      </c>
      <c r="AX14" s="16">
        <v>80.196815999999998</v>
      </c>
      <c r="AY14" s="16">
        <v>80.660959000000005</v>
      </c>
      <c r="AZ14" s="16">
        <v>88.308121</v>
      </c>
      <c r="BA14" s="16">
        <v>84.140281999999999</v>
      </c>
      <c r="BB14" s="16">
        <v>84.035521000000003</v>
      </c>
      <c r="BC14" s="16">
        <v>84.032903000000005</v>
      </c>
      <c r="BD14" s="16">
        <v>84.005132000000003</v>
      </c>
      <c r="BE14" s="16">
        <v>83.890544000000006</v>
      </c>
      <c r="BF14" s="16">
        <v>84.032903000000005</v>
      </c>
      <c r="BG14" s="16">
        <v>90.849687000000003</v>
      </c>
      <c r="BH14" s="16">
        <v>91.125612000000004</v>
      </c>
      <c r="BI14" s="16">
        <v>91.125612000000004</v>
      </c>
      <c r="BJ14" s="16">
        <v>91.125612000000004</v>
      </c>
      <c r="BK14" s="16">
        <v>81.805347999999995</v>
      </c>
      <c r="BL14" s="16">
        <v>82.321946999999994</v>
      </c>
      <c r="BM14" s="16">
        <v>86.626714000000007</v>
      </c>
      <c r="BN14" s="16">
        <v>86.442644999999999</v>
      </c>
      <c r="BO14" s="16">
        <v>86.087055000000007</v>
      </c>
      <c r="BP14" s="16">
        <v>84.353924000000006</v>
      </c>
      <c r="BQ14" s="16">
        <v>88.566130000000001</v>
      </c>
      <c r="BR14" s="16">
        <v>79.041107999999994</v>
      </c>
      <c r="BS14" s="16">
        <v>79.081893210000004</v>
      </c>
      <c r="BT14" s="16">
        <v>85.895899999999997</v>
      </c>
      <c r="BU14" s="16">
        <v>82.250886170000001</v>
      </c>
      <c r="BV14" s="16">
        <v>88.703869679999997</v>
      </c>
      <c r="BW14" s="16">
        <v>88.253012999999996</v>
      </c>
      <c r="BX14" s="16">
        <v>90.388229999999993</v>
      </c>
      <c r="BY14" s="16">
        <v>86.525165999999999</v>
      </c>
      <c r="BZ14" s="16">
        <v>86.525165999999999</v>
      </c>
      <c r="CA14" s="16">
        <v>87.004793000000006</v>
      </c>
      <c r="CB14" s="16">
        <v>87.299824999999998</v>
      </c>
      <c r="CC14" s="16">
        <v>85.877261000000004</v>
      </c>
      <c r="CD14" s="16">
        <v>86.503404000000003</v>
      </c>
      <c r="CE14" s="16">
        <v>86.150363999999996</v>
      </c>
      <c r="CF14" s="16">
        <v>86.714211000000006</v>
      </c>
      <c r="CG14" s="16">
        <v>86.713025000000002</v>
      </c>
      <c r="CH14" s="16">
        <v>88.253012999999996</v>
      </c>
      <c r="CI14" s="16">
        <v>83.761930669999998</v>
      </c>
      <c r="CJ14" s="16">
        <v>84.068856999999994</v>
      </c>
      <c r="CK14" s="16">
        <v>86.587817999999999</v>
      </c>
      <c r="CL14" s="16">
        <v>87.066361000000001</v>
      </c>
      <c r="CM14" s="16">
        <v>87.648295000000005</v>
      </c>
      <c r="CN14" s="16">
        <v>89.924081999999999</v>
      </c>
      <c r="CO14" s="16">
        <v>87.963142000000005</v>
      </c>
      <c r="CP14" s="16">
        <v>88.452387999999999</v>
      </c>
      <c r="CQ14" s="16">
        <v>83.451231000000007</v>
      </c>
      <c r="CR14" s="16">
        <v>82.923203999999998</v>
      </c>
      <c r="CS14" s="16">
        <v>84.73850899</v>
      </c>
      <c r="CT14" s="16">
        <v>82.508544999999998</v>
      </c>
      <c r="CU14" s="16">
        <v>83.168903999999998</v>
      </c>
      <c r="CV14" s="16">
        <v>90.380504060000007</v>
      </c>
      <c r="CW14" s="16">
        <v>83.91816</v>
      </c>
      <c r="CX14" s="16">
        <v>83.642407000000006</v>
      </c>
      <c r="CY14" s="16">
        <v>93.961447370000002</v>
      </c>
      <c r="CZ14" s="16">
        <v>82.363074999999995</v>
      </c>
      <c r="DA14" s="16">
        <v>83.097194000000002</v>
      </c>
      <c r="DB14" s="16">
        <v>83.365841000000003</v>
      </c>
      <c r="DC14" s="16">
        <v>86.404273000000003</v>
      </c>
      <c r="DD14" s="16">
        <v>91.718928000000005</v>
      </c>
      <c r="DE14" s="16">
        <v>91.974119999999999</v>
      </c>
      <c r="DF14" s="16">
        <v>90.388229999999993</v>
      </c>
      <c r="DG14" s="16">
        <v>90.073072999999994</v>
      </c>
      <c r="DH14" s="16">
        <v>86.130112999999994</v>
      </c>
      <c r="DI14" s="16">
        <v>86.525165999999999</v>
      </c>
      <c r="DJ14" s="16">
        <v>84.610949000000005</v>
      </c>
      <c r="DK14" s="16">
        <v>90.919663999999997</v>
      </c>
      <c r="DL14" s="16">
        <v>88.751271889999998</v>
      </c>
      <c r="DM14" s="16">
        <v>88.836170999999993</v>
      </c>
      <c r="DN14" s="16">
        <v>88.594354999999993</v>
      </c>
      <c r="DO14" s="16">
        <v>83.776276999999993</v>
      </c>
      <c r="DP14" s="16">
        <v>89.715727000000001</v>
      </c>
      <c r="DQ14" s="16">
        <v>88.436539999999994</v>
      </c>
      <c r="DR14" s="16">
        <v>85.695671000000004</v>
      </c>
      <c r="DS14" s="16">
        <v>76.405184000000006</v>
      </c>
      <c r="DT14" s="16">
        <v>88.393783999999997</v>
      </c>
      <c r="DU14" s="16">
        <v>83.393079</v>
      </c>
      <c r="DV14" s="16">
        <v>83.711464000000007</v>
      </c>
      <c r="DW14" s="16">
        <v>84.068619999999996</v>
      </c>
      <c r="DX14" s="16">
        <v>90.759157999999999</v>
      </c>
      <c r="DY14" s="16">
        <v>90.928175999999993</v>
      </c>
      <c r="DZ14" s="16">
        <v>81.768889999999999</v>
      </c>
      <c r="EA14" s="16">
        <v>76.932389000000001</v>
      </c>
      <c r="EB14" s="16">
        <v>76.932389000000001</v>
      </c>
      <c r="EC14" s="16">
        <v>80.290185449999996</v>
      </c>
      <c r="ED14" s="16">
        <v>86.832094999999995</v>
      </c>
      <c r="EE14" s="16">
        <v>87.248383000000004</v>
      </c>
      <c r="EF14" s="16">
        <v>82.003557000000001</v>
      </c>
      <c r="EG14" s="16">
        <v>82.518314000000004</v>
      </c>
      <c r="EH14" s="16">
        <v>79.651553000000007</v>
      </c>
      <c r="EI14" s="16">
        <v>83.706114999999997</v>
      </c>
      <c r="EJ14" s="16">
        <v>101.45035617000001</v>
      </c>
      <c r="EK14" s="16">
        <v>92.046116999999995</v>
      </c>
      <c r="EL14" s="16">
        <v>92.046116999999995</v>
      </c>
      <c r="EM14" s="16">
        <v>83.491478999999998</v>
      </c>
      <c r="EN14" s="16">
        <v>90.165881999999996</v>
      </c>
      <c r="EO14" s="16">
        <v>90.507537999999997</v>
      </c>
      <c r="EP14" s="16">
        <v>90.388229999999993</v>
      </c>
      <c r="EQ14" s="16">
        <v>82.568642999999994</v>
      </c>
      <c r="ER14" s="16">
        <v>86.655824999999993</v>
      </c>
      <c r="ES14" s="16">
        <v>89.705156000000002</v>
      </c>
      <c r="ET14" s="16">
        <v>84.140281999999999</v>
      </c>
      <c r="EU14" s="16">
        <v>84.140281999999999</v>
      </c>
      <c r="EV14" s="16">
        <v>85.465070900000001</v>
      </c>
      <c r="EW14" s="16">
        <v>82.115101999999993</v>
      </c>
      <c r="EX14" s="16">
        <v>81.248823999999999</v>
      </c>
      <c r="EY14" s="16">
        <v>82.734380999999999</v>
      </c>
      <c r="EZ14" s="16">
        <v>84.945919000000004</v>
      </c>
      <c r="FA14" s="16">
        <v>83.680774999999997</v>
      </c>
      <c r="FB14" s="16">
        <v>81.805971999999997</v>
      </c>
      <c r="FC14" s="16">
        <v>80.812092000000007</v>
      </c>
      <c r="FD14" s="16">
        <v>83.705391000000006</v>
      </c>
      <c r="FE14" s="16">
        <v>83.815200000000004</v>
      </c>
      <c r="FF14" s="16">
        <v>83.861215999999999</v>
      </c>
      <c r="FG14" s="16">
        <v>91.614681669999996</v>
      </c>
      <c r="FH14" s="16">
        <v>83.614812999999998</v>
      </c>
      <c r="FI14" s="16">
        <v>89.211763000000005</v>
      </c>
      <c r="FJ14" s="16">
        <v>84.571691000000001</v>
      </c>
      <c r="FK14" s="16">
        <v>101.49690990000001</v>
      </c>
      <c r="FL14" s="16">
        <v>87.409412930000002</v>
      </c>
      <c r="FM14" s="16">
        <v>91.776241999999996</v>
      </c>
      <c r="FN14" s="16">
        <v>79.854762500000007</v>
      </c>
      <c r="FO14" s="16">
        <v>80.326510999999996</v>
      </c>
      <c r="FP14" s="16">
        <v>83.023201</v>
      </c>
      <c r="FQ14" s="16">
        <v>86.591742999999994</v>
      </c>
      <c r="FR14" s="16">
        <v>87.01462454</v>
      </c>
      <c r="FS14" s="16">
        <v>86.852840999999998</v>
      </c>
      <c r="FT14" s="16">
        <v>87.004793000000006</v>
      </c>
      <c r="FU14" s="16">
        <v>89.754835</v>
      </c>
      <c r="FV14" s="16">
        <v>89.754835</v>
      </c>
      <c r="FW14" s="16">
        <v>84.327686</v>
      </c>
      <c r="FX14" s="16">
        <v>84.327686</v>
      </c>
      <c r="FY14" s="16">
        <v>83.800760999999994</v>
      </c>
      <c r="FZ14" s="16">
        <v>88.854560000000006</v>
      </c>
      <c r="GA14" s="16">
        <v>88.775542000000002</v>
      </c>
      <c r="GB14" s="16">
        <v>86.076072999999994</v>
      </c>
      <c r="GC14" s="16">
        <v>85.908428000000001</v>
      </c>
      <c r="GD14" s="16">
        <v>85.39472687</v>
      </c>
      <c r="GE14" s="16">
        <v>86.190534999999997</v>
      </c>
      <c r="GF14" s="16">
        <v>84.441492999999994</v>
      </c>
      <c r="GG14" s="16">
        <v>88.253012999999996</v>
      </c>
      <c r="GH14" s="16">
        <v>88.253012999999996</v>
      </c>
      <c r="GI14" s="16">
        <v>91.385666000000001</v>
      </c>
      <c r="GJ14" s="16">
        <v>81.809465000000003</v>
      </c>
      <c r="GK14" s="16">
        <v>90.165881999999996</v>
      </c>
      <c r="GL14" s="16">
        <v>90.073072999999994</v>
      </c>
      <c r="GM14" s="16">
        <v>93.865114910000003</v>
      </c>
      <c r="GN14" s="16">
        <v>77.648324000000002</v>
      </c>
      <c r="GO14" s="16">
        <v>93.865114910000003</v>
      </c>
      <c r="GP14" s="16">
        <v>89.754835</v>
      </c>
      <c r="GQ14" s="16">
        <v>84.424160999999998</v>
      </c>
      <c r="GR14" s="16">
        <v>89.913086000000007</v>
      </c>
      <c r="GS14" s="16">
        <v>88.376110999999995</v>
      </c>
      <c r="GT14" s="16">
        <v>83.409197000000006</v>
      </c>
      <c r="GU14" s="16">
        <v>80.078816000000003</v>
      </c>
      <c r="GV14" s="16">
        <v>84.497480999999993</v>
      </c>
      <c r="GW14" s="16">
        <v>83.188153</v>
      </c>
      <c r="GX14" s="16">
        <v>88.282441000000006</v>
      </c>
      <c r="GY14" s="16">
        <v>90.510008999999997</v>
      </c>
      <c r="GZ14" s="16">
        <v>90.242013999999998</v>
      </c>
      <c r="HA14" s="16">
        <v>90.014391000000003</v>
      </c>
      <c r="HB14" s="16">
        <v>84.497480999999993</v>
      </c>
      <c r="HC14" s="16">
        <v>84.497480999999993</v>
      </c>
      <c r="HD14" s="16">
        <v>84.497480999999993</v>
      </c>
      <c r="HE14" s="16">
        <v>89.913086000000007</v>
      </c>
      <c r="HF14" s="16">
        <v>89.754807999999997</v>
      </c>
      <c r="HG14" s="16">
        <v>89.705156000000002</v>
      </c>
      <c r="HH14" s="16">
        <v>89.705156000000002</v>
      </c>
      <c r="HI14" s="16">
        <v>89.705156000000002</v>
      </c>
      <c r="HJ14" s="16">
        <v>84.411662000000007</v>
      </c>
      <c r="HK14" s="16">
        <v>90.934611000000004</v>
      </c>
      <c r="HL14" s="16">
        <v>90.618637000000007</v>
      </c>
      <c r="HM14" s="16">
        <v>88.180671000000004</v>
      </c>
      <c r="HN14" s="16">
        <v>91.961551</v>
      </c>
      <c r="HO14" s="16">
        <v>87.383187000000007</v>
      </c>
      <c r="HP14" s="16">
        <v>76.207714640000006</v>
      </c>
      <c r="HQ14" s="16">
        <v>89.420573000000005</v>
      </c>
      <c r="HR14" s="16">
        <v>84.262950500000002</v>
      </c>
      <c r="HS14" s="16">
        <v>84.484159000000005</v>
      </c>
      <c r="HT14" s="16">
        <v>83.401317000000006</v>
      </c>
      <c r="HU14" s="16">
        <v>83.106842999999998</v>
      </c>
      <c r="HV14" s="16">
        <v>78.83061979</v>
      </c>
      <c r="HW14" s="16">
        <v>78.412620000000004</v>
      </c>
      <c r="HX14" s="16">
        <v>78.809443000000002</v>
      </c>
      <c r="HY14" s="16">
        <v>82.161873020000002</v>
      </c>
      <c r="HZ14" s="16">
        <v>84.572612000000007</v>
      </c>
      <c r="IA14" s="16">
        <v>90.225730999999996</v>
      </c>
      <c r="IB14" s="16"/>
      <c r="IC14" s="16"/>
      <c r="ID14" s="16"/>
      <c r="IE14" s="16"/>
    </row>
    <row r="15" spans="1:239" x14ac:dyDescent="0.2">
      <c r="A15" s="2"/>
      <c r="B15" s="10">
        <v>46125.25</v>
      </c>
      <c r="C15" s="16">
        <v>93.211347430000004</v>
      </c>
      <c r="D15" s="16">
        <v>89.373495000000005</v>
      </c>
      <c r="E15" s="16">
        <v>89.506057999999996</v>
      </c>
      <c r="F15" s="16">
        <v>89.433980000000005</v>
      </c>
      <c r="G15" s="16">
        <v>89.373495000000005</v>
      </c>
      <c r="H15" s="16">
        <v>88.763906000000006</v>
      </c>
      <c r="I15" s="16">
        <v>96.395768000000004</v>
      </c>
      <c r="J15" s="16">
        <v>96.017534999999995</v>
      </c>
      <c r="K15" s="16">
        <v>96.580506</v>
      </c>
      <c r="L15" s="16">
        <v>88.971435</v>
      </c>
      <c r="M15" s="16">
        <v>90.303691000000001</v>
      </c>
      <c r="N15" s="16">
        <v>93.080400999999995</v>
      </c>
      <c r="O15" s="16">
        <v>91.480182999999997</v>
      </c>
      <c r="P15" s="16">
        <v>94.437618999999998</v>
      </c>
      <c r="Q15" s="16">
        <v>86.773718470000006</v>
      </c>
      <c r="R15" s="16">
        <v>96.698713999999995</v>
      </c>
      <c r="S15" s="16">
        <v>90.490950999999995</v>
      </c>
      <c r="T15" s="16">
        <v>93.101620999999994</v>
      </c>
      <c r="U15" s="16">
        <v>81.515353000000005</v>
      </c>
      <c r="V15" s="16">
        <v>82.114316000000002</v>
      </c>
      <c r="W15" s="16">
        <v>92.026882999999998</v>
      </c>
      <c r="X15" s="16">
        <v>88.875601000000003</v>
      </c>
      <c r="Y15" s="16">
        <v>85.723302000000004</v>
      </c>
      <c r="Z15" s="16">
        <v>87.551914999999994</v>
      </c>
      <c r="AA15" s="16">
        <v>96.576864999999998</v>
      </c>
      <c r="AB15" s="16">
        <v>86.316820000000007</v>
      </c>
      <c r="AC15" s="16">
        <v>89.960832999999994</v>
      </c>
      <c r="AD15" s="16">
        <v>89.083946999999995</v>
      </c>
      <c r="AE15" s="16">
        <v>88.672542000000007</v>
      </c>
      <c r="AF15" s="16">
        <v>84.806540999999996</v>
      </c>
      <c r="AG15" s="16">
        <v>90.864316000000002</v>
      </c>
      <c r="AH15" s="16">
        <v>92.271787779999997</v>
      </c>
      <c r="AI15" s="16">
        <v>91.600949</v>
      </c>
      <c r="AJ15" s="16">
        <v>91.595488000000003</v>
      </c>
      <c r="AK15" s="16">
        <v>82.997168000000002</v>
      </c>
      <c r="AL15" s="16">
        <v>92.242935000000003</v>
      </c>
      <c r="AM15" s="16">
        <v>85.999542000000005</v>
      </c>
      <c r="AN15" s="16">
        <v>86.414967000000004</v>
      </c>
      <c r="AO15" s="16">
        <v>95.554320000000004</v>
      </c>
      <c r="AP15" s="16">
        <v>84.648416999999995</v>
      </c>
      <c r="AQ15" s="16">
        <v>80.509365000000003</v>
      </c>
      <c r="AR15" s="16">
        <v>80.818048000000005</v>
      </c>
      <c r="AS15" s="16">
        <v>96.691687999999999</v>
      </c>
      <c r="AT15" s="16">
        <v>95.024454000000006</v>
      </c>
      <c r="AU15" s="16">
        <v>95.024454000000006</v>
      </c>
      <c r="AV15" s="16">
        <v>96.073716000000005</v>
      </c>
      <c r="AW15" s="16">
        <v>89.143011000000001</v>
      </c>
      <c r="AX15" s="16">
        <v>84.510720000000006</v>
      </c>
      <c r="AY15" s="16">
        <v>84.995217999999994</v>
      </c>
      <c r="AZ15" s="16">
        <v>93.400478000000007</v>
      </c>
      <c r="BA15" s="16">
        <v>88.602515999999994</v>
      </c>
      <c r="BB15" s="16">
        <v>88.455389999999994</v>
      </c>
      <c r="BC15" s="16">
        <v>88.452003000000005</v>
      </c>
      <c r="BD15" s="16">
        <v>88.416077670000007</v>
      </c>
      <c r="BE15" s="16">
        <v>88.237695000000002</v>
      </c>
      <c r="BF15" s="16">
        <v>88.452003000000005</v>
      </c>
      <c r="BG15" s="16">
        <v>95.811076999999997</v>
      </c>
      <c r="BH15" s="16">
        <v>96.148613999999995</v>
      </c>
      <c r="BI15" s="16">
        <v>96.148613999999995</v>
      </c>
      <c r="BJ15" s="16">
        <v>96.148613999999995</v>
      </c>
      <c r="BK15" s="16">
        <v>86.183330999999995</v>
      </c>
      <c r="BL15" s="16">
        <v>86.727816000000004</v>
      </c>
      <c r="BM15" s="16">
        <v>91.487684000000002</v>
      </c>
      <c r="BN15" s="16">
        <v>91.259415000000004</v>
      </c>
      <c r="BO15" s="16">
        <v>90.832080000000005</v>
      </c>
      <c r="BP15" s="16">
        <v>89.046627000000001</v>
      </c>
      <c r="BQ15" s="16">
        <v>93.387241000000003</v>
      </c>
      <c r="BR15" s="16">
        <v>83.040509999999998</v>
      </c>
      <c r="BS15" s="16">
        <v>83.083358899999993</v>
      </c>
      <c r="BT15" s="16">
        <v>90.558922999999993</v>
      </c>
      <c r="BU15" s="16">
        <v>86.788728329999998</v>
      </c>
      <c r="BV15" s="16">
        <v>93.683687680000006</v>
      </c>
      <c r="BW15" s="16">
        <v>93.341908000000004</v>
      </c>
      <c r="BX15" s="16">
        <v>95.365773000000004</v>
      </c>
      <c r="BY15" s="16">
        <v>91.382671999999999</v>
      </c>
      <c r="BZ15" s="16">
        <v>91.382671999999999</v>
      </c>
      <c r="CA15" s="16">
        <v>91.728935000000007</v>
      </c>
      <c r="CB15" s="16">
        <v>92.330391000000006</v>
      </c>
      <c r="CC15" s="16">
        <v>90.551990000000004</v>
      </c>
      <c r="CD15" s="16">
        <v>91.295990000000003</v>
      </c>
      <c r="CE15" s="16">
        <v>90.899465000000006</v>
      </c>
      <c r="CF15" s="16">
        <v>91.662617999999995</v>
      </c>
      <c r="CG15" s="16">
        <v>91.625128000000004</v>
      </c>
      <c r="CH15" s="16">
        <v>93.341908000000004</v>
      </c>
      <c r="CI15" s="16">
        <v>88.204939330000002</v>
      </c>
      <c r="CJ15" s="16">
        <v>88.527462</v>
      </c>
      <c r="CK15" s="16">
        <v>91.384506999999999</v>
      </c>
      <c r="CL15" s="16">
        <v>92.420709000000002</v>
      </c>
      <c r="CM15" s="16">
        <v>93.018060000000006</v>
      </c>
      <c r="CN15" s="16">
        <v>95.090316999999999</v>
      </c>
      <c r="CO15" s="16">
        <v>93.033683999999994</v>
      </c>
      <c r="CP15" s="16">
        <v>93.569927000000007</v>
      </c>
      <c r="CQ15" s="16">
        <v>87.907979999999995</v>
      </c>
      <c r="CR15" s="16">
        <v>87.489153000000002</v>
      </c>
      <c r="CS15" s="16">
        <v>89.347157640000006</v>
      </c>
      <c r="CT15" s="16">
        <v>86.867133999999993</v>
      </c>
      <c r="CU15" s="16">
        <v>87.765022999999999</v>
      </c>
      <c r="CV15" s="16">
        <v>94.878508319999995</v>
      </c>
      <c r="CW15" s="16">
        <v>88.395968999999994</v>
      </c>
      <c r="CX15" s="16">
        <v>87.887265999999997</v>
      </c>
      <c r="CY15" s="16">
        <v>99.004034770000004</v>
      </c>
      <c r="CZ15" s="16">
        <v>86.815034999999995</v>
      </c>
      <c r="DA15" s="16">
        <v>87.123439000000005</v>
      </c>
      <c r="DB15" s="16">
        <v>87.510857999999999</v>
      </c>
      <c r="DC15" s="16">
        <v>91.305295000000001</v>
      </c>
      <c r="DD15" s="16">
        <v>96.747210999999993</v>
      </c>
      <c r="DE15" s="16">
        <v>97.021378999999996</v>
      </c>
      <c r="DF15" s="16">
        <v>95.365773000000004</v>
      </c>
      <c r="DG15" s="16">
        <v>95.025766000000004</v>
      </c>
      <c r="DH15" s="16">
        <v>90.968024</v>
      </c>
      <c r="DI15" s="16">
        <v>91.382671999999999</v>
      </c>
      <c r="DJ15" s="16">
        <v>89.103643000000005</v>
      </c>
      <c r="DK15" s="16">
        <v>95.925398999999999</v>
      </c>
      <c r="DL15" s="16">
        <v>93.865476079999993</v>
      </c>
      <c r="DM15" s="16">
        <v>93.728380999999999</v>
      </c>
      <c r="DN15" s="16">
        <v>93.460147000000006</v>
      </c>
      <c r="DO15" s="16">
        <v>88.086456330000004</v>
      </c>
      <c r="DP15" s="16">
        <v>94.871965000000003</v>
      </c>
      <c r="DQ15" s="16">
        <v>93.488207000000003</v>
      </c>
      <c r="DR15" s="16">
        <v>90.481735</v>
      </c>
      <c r="DS15" s="16">
        <v>80.206173000000007</v>
      </c>
      <c r="DT15" s="16">
        <v>93.426152000000002</v>
      </c>
      <c r="DU15" s="16">
        <v>87.785987000000006</v>
      </c>
      <c r="DV15" s="16">
        <v>88.117731000000006</v>
      </c>
      <c r="DW15" s="16">
        <v>88.545300999999995</v>
      </c>
      <c r="DX15" s="16">
        <v>95.771467000000001</v>
      </c>
      <c r="DY15" s="16">
        <v>95.955308000000002</v>
      </c>
      <c r="DZ15" s="16">
        <v>86.207763</v>
      </c>
      <c r="EA15" s="16">
        <v>80.711282999999995</v>
      </c>
      <c r="EB15" s="16">
        <v>80.711282999999995</v>
      </c>
      <c r="EC15" s="16">
        <v>84.459429209999996</v>
      </c>
      <c r="ED15" s="16">
        <v>91.724619500000003</v>
      </c>
      <c r="EE15" s="16">
        <v>92.194453999999993</v>
      </c>
      <c r="EF15" s="16">
        <v>86.295867999999999</v>
      </c>
      <c r="EG15" s="16">
        <v>86.838170000000005</v>
      </c>
      <c r="EH15" s="16">
        <v>84.070533999999995</v>
      </c>
      <c r="EI15" s="16">
        <v>88.178888000000001</v>
      </c>
      <c r="EJ15" s="16">
        <v>106.89484753000001</v>
      </c>
      <c r="EK15" s="16">
        <v>97.071259999999995</v>
      </c>
      <c r="EL15" s="16">
        <v>97.071259999999995</v>
      </c>
      <c r="EM15" s="16">
        <v>88.143630000000002</v>
      </c>
      <c r="EN15" s="16">
        <v>95.128290000000007</v>
      </c>
      <c r="EO15" s="16">
        <v>95.495273999999995</v>
      </c>
      <c r="EP15" s="16">
        <v>95.365773000000004</v>
      </c>
      <c r="EQ15" s="16">
        <v>87.031142000000003</v>
      </c>
      <c r="ER15" s="16">
        <v>91.640024999999994</v>
      </c>
      <c r="ES15" s="16">
        <v>94.862375</v>
      </c>
      <c r="ET15" s="16">
        <v>88.602515999999994</v>
      </c>
      <c r="EU15" s="16">
        <v>88.602515999999994</v>
      </c>
      <c r="EV15" s="16">
        <v>89.977776370000001</v>
      </c>
      <c r="EW15" s="16">
        <v>86.379946000000004</v>
      </c>
      <c r="EX15" s="16">
        <v>85.440704999999994</v>
      </c>
      <c r="EY15" s="16">
        <v>87.078615999999997</v>
      </c>
      <c r="EZ15" s="16">
        <v>89.173457999999997</v>
      </c>
      <c r="FA15" s="16">
        <v>88.343581</v>
      </c>
      <c r="FB15" s="16">
        <v>85.908811</v>
      </c>
      <c r="FC15" s="16">
        <v>84.851547999999994</v>
      </c>
      <c r="FD15" s="16">
        <v>88.217748</v>
      </c>
      <c r="FE15" s="16">
        <v>88.306633000000005</v>
      </c>
      <c r="FF15" s="16">
        <v>88.343885999999998</v>
      </c>
      <c r="FG15" s="16">
        <v>96.633409360000002</v>
      </c>
      <c r="FH15" s="16">
        <v>88.107384999999994</v>
      </c>
      <c r="FI15" s="16">
        <v>94.34299</v>
      </c>
      <c r="FJ15" s="16">
        <v>89.082897000000003</v>
      </c>
      <c r="FK15" s="16">
        <v>107.10570767</v>
      </c>
      <c r="FL15" s="16">
        <v>92.357268210000001</v>
      </c>
      <c r="FM15" s="16">
        <v>96.892208999999994</v>
      </c>
      <c r="FN15" s="16">
        <v>83.875201000000004</v>
      </c>
      <c r="FO15" s="16">
        <v>84.385326000000006</v>
      </c>
      <c r="FP15" s="16">
        <v>87.381117000000003</v>
      </c>
      <c r="FQ15" s="16">
        <v>91.384506999999999</v>
      </c>
      <c r="FR15" s="16">
        <v>91.739300369999995</v>
      </c>
      <c r="FS15" s="16">
        <v>91.564300000000003</v>
      </c>
      <c r="FT15" s="16">
        <v>91.728935000000007</v>
      </c>
      <c r="FU15" s="16">
        <v>94.684859000000003</v>
      </c>
      <c r="FV15" s="16">
        <v>94.684859000000003</v>
      </c>
      <c r="FW15" s="16">
        <v>88.889824000000004</v>
      </c>
      <c r="FX15" s="16">
        <v>88.889824000000004</v>
      </c>
      <c r="FY15" s="16">
        <v>88.346579000000006</v>
      </c>
      <c r="FZ15" s="16">
        <v>93.724835999999996</v>
      </c>
      <c r="GA15" s="16">
        <v>93.646949000000006</v>
      </c>
      <c r="GB15" s="16">
        <v>91.028569000000005</v>
      </c>
      <c r="GC15" s="16">
        <v>90.881562000000002</v>
      </c>
      <c r="GD15" s="16">
        <v>89.954262330000006</v>
      </c>
      <c r="GE15" s="16">
        <v>90.938181</v>
      </c>
      <c r="GF15" s="16">
        <v>89.098044999999999</v>
      </c>
      <c r="GG15" s="16">
        <v>93.341908000000004</v>
      </c>
      <c r="GH15" s="16">
        <v>93.341908000000004</v>
      </c>
      <c r="GI15" s="16">
        <v>96.390086999999994</v>
      </c>
      <c r="GJ15" s="16">
        <v>86.288828499999994</v>
      </c>
      <c r="GK15" s="16">
        <v>95.122722999999993</v>
      </c>
      <c r="GL15" s="16">
        <v>95.025766000000004</v>
      </c>
      <c r="GM15" s="16">
        <v>98.902532489999999</v>
      </c>
      <c r="GN15" s="16">
        <v>81.980288000000002</v>
      </c>
      <c r="GO15" s="16">
        <v>98.902532489999999</v>
      </c>
      <c r="GP15" s="16">
        <v>94.684859000000003</v>
      </c>
      <c r="GQ15" s="16">
        <v>88.858019999999996</v>
      </c>
      <c r="GR15" s="16">
        <v>94.850347999999997</v>
      </c>
      <c r="GS15" s="16">
        <v>93.578198</v>
      </c>
      <c r="GT15" s="16">
        <v>87.882565999999997</v>
      </c>
      <c r="GU15" s="16">
        <v>84.123227</v>
      </c>
      <c r="GV15" s="16">
        <v>88.952588000000006</v>
      </c>
      <c r="GW15" s="16">
        <v>87.688159999999996</v>
      </c>
      <c r="GX15" s="16">
        <v>93.160996999999995</v>
      </c>
      <c r="GY15" s="16">
        <v>95.415671000000003</v>
      </c>
      <c r="GZ15" s="16">
        <v>95.198421999999994</v>
      </c>
      <c r="HA15" s="16">
        <v>94.959535000000002</v>
      </c>
      <c r="HB15" s="16">
        <v>88.952588000000006</v>
      </c>
      <c r="HC15" s="16">
        <v>88.952588000000006</v>
      </c>
      <c r="HD15" s="16">
        <v>88.952588000000006</v>
      </c>
      <c r="HE15" s="16">
        <v>94.850606999999997</v>
      </c>
      <c r="HF15" s="16">
        <v>94.91704</v>
      </c>
      <c r="HG15" s="16">
        <v>94.862375</v>
      </c>
      <c r="HH15" s="16">
        <v>94.862375</v>
      </c>
      <c r="HI15" s="16">
        <v>94.862375</v>
      </c>
      <c r="HJ15" s="16">
        <v>88.958217000000005</v>
      </c>
      <c r="HK15" s="16">
        <v>95.905536999999995</v>
      </c>
      <c r="HL15" s="16">
        <v>95.580434999999994</v>
      </c>
      <c r="HM15" s="16">
        <v>93.075309000000004</v>
      </c>
      <c r="HN15" s="16">
        <v>97.012810000000002</v>
      </c>
      <c r="HO15" s="16">
        <v>92.299943999999996</v>
      </c>
      <c r="HP15" s="16">
        <v>80.459307719999998</v>
      </c>
      <c r="HQ15" s="16">
        <v>94.577737999999997</v>
      </c>
      <c r="HR15" s="16">
        <v>88.695982000000001</v>
      </c>
      <c r="HS15" s="16">
        <v>88.942892999999998</v>
      </c>
      <c r="HT15" s="16">
        <v>87.731814999999997</v>
      </c>
      <c r="HU15" s="16">
        <v>87.556173999999999</v>
      </c>
      <c r="HV15" s="16">
        <v>83.040603059999995</v>
      </c>
      <c r="HW15" s="16">
        <v>82.400141500000004</v>
      </c>
      <c r="HX15" s="16">
        <v>82.808222000000001</v>
      </c>
      <c r="HY15" s="16">
        <v>86.908271290000002</v>
      </c>
      <c r="HZ15" s="16">
        <v>89.070804999999993</v>
      </c>
      <c r="IA15" s="16">
        <v>95.416313000000002</v>
      </c>
      <c r="IB15" s="16"/>
      <c r="IC15" s="16"/>
      <c r="ID15" s="16"/>
      <c r="IE15" s="16"/>
    </row>
    <row r="16" spans="1:239" x14ac:dyDescent="0.2">
      <c r="A16" s="2"/>
      <c r="B16" s="10">
        <v>46125.270833333336</v>
      </c>
      <c r="C16" s="16">
        <v>95.29182677</v>
      </c>
      <c r="D16" s="16">
        <v>91.446662000000003</v>
      </c>
      <c r="E16" s="16">
        <v>91.589135999999996</v>
      </c>
      <c r="F16" s="16">
        <v>91.506694999999993</v>
      </c>
      <c r="G16" s="16">
        <v>91.446662000000003</v>
      </c>
      <c r="H16" s="16">
        <v>90.277146999999999</v>
      </c>
      <c r="I16" s="16">
        <v>97.520345000000006</v>
      </c>
      <c r="J16" s="16">
        <v>97.128742000000003</v>
      </c>
      <c r="K16" s="16">
        <v>97.712196000000006</v>
      </c>
      <c r="L16" s="16">
        <v>90.397957000000005</v>
      </c>
      <c r="M16" s="16">
        <v>92.430324999999996</v>
      </c>
      <c r="N16" s="16">
        <v>94.142325</v>
      </c>
      <c r="O16" s="16">
        <v>92.510683</v>
      </c>
      <c r="P16" s="16">
        <v>96.703532999999993</v>
      </c>
      <c r="Q16" s="16">
        <v>88.605826050000005</v>
      </c>
      <c r="R16" s="16">
        <v>97.796959999999999</v>
      </c>
      <c r="S16" s="16">
        <v>91.89761</v>
      </c>
      <c r="T16" s="16">
        <v>95.251583999999994</v>
      </c>
      <c r="U16" s="16">
        <v>83.633140499999996</v>
      </c>
      <c r="V16" s="16">
        <v>84.213935000000006</v>
      </c>
      <c r="W16" s="16">
        <v>94.044484999999995</v>
      </c>
      <c r="X16" s="16">
        <v>90.479155000000006</v>
      </c>
      <c r="Y16" s="16">
        <v>87.297405999999995</v>
      </c>
      <c r="Z16" s="16">
        <v>89.148323000000005</v>
      </c>
      <c r="AA16" s="16">
        <v>97.762009000000006</v>
      </c>
      <c r="AB16" s="16">
        <v>87.680728999999999</v>
      </c>
      <c r="AC16" s="16">
        <v>91.324100000000001</v>
      </c>
      <c r="AD16" s="16">
        <v>90.676530999999997</v>
      </c>
      <c r="AE16" s="16">
        <v>90.270961999999997</v>
      </c>
      <c r="AF16" s="16">
        <v>86.580293999999995</v>
      </c>
      <c r="AG16" s="16">
        <v>92.839012249999996</v>
      </c>
      <c r="AH16" s="16">
        <v>94.287088580000002</v>
      </c>
      <c r="AI16" s="16">
        <v>93.597497000000004</v>
      </c>
      <c r="AJ16" s="16">
        <v>93.601697000000001</v>
      </c>
      <c r="AK16" s="16">
        <v>84.544332999999995</v>
      </c>
      <c r="AL16" s="16">
        <v>94.263594999999995</v>
      </c>
      <c r="AM16" s="16">
        <v>87.356569669999999</v>
      </c>
      <c r="AN16" s="16">
        <v>87.783106000000004</v>
      </c>
      <c r="AO16" s="16">
        <v>96.627358000000001</v>
      </c>
      <c r="AP16" s="16">
        <v>86.206817000000001</v>
      </c>
      <c r="AQ16" s="16">
        <v>82.815588000000005</v>
      </c>
      <c r="AR16" s="16">
        <v>83.094795000000005</v>
      </c>
      <c r="AS16" s="16">
        <v>97.196389999999994</v>
      </c>
      <c r="AT16" s="16">
        <v>96.348611000000005</v>
      </c>
      <c r="AU16" s="16">
        <v>96.348611000000005</v>
      </c>
      <c r="AV16" s="16">
        <v>97.402167000000006</v>
      </c>
      <c r="AW16" s="16">
        <v>90.753984000000003</v>
      </c>
      <c r="AX16" s="16">
        <v>86.576678999999999</v>
      </c>
      <c r="AY16" s="16">
        <v>87.028813</v>
      </c>
      <c r="AZ16" s="16">
        <v>95.516945000000007</v>
      </c>
      <c r="BA16" s="16">
        <v>90.130697999999995</v>
      </c>
      <c r="BB16" s="16">
        <v>89.956130000000002</v>
      </c>
      <c r="BC16" s="16">
        <v>89.952405999999996</v>
      </c>
      <c r="BD16" s="16">
        <v>89.912901000000005</v>
      </c>
      <c r="BE16" s="16">
        <v>89.689785999999998</v>
      </c>
      <c r="BF16" s="16">
        <v>89.952405999999996</v>
      </c>
      <c r="BG16" s="16">
        <v>97.052093999999997</v>
      </c>
      <c r="BH16" s="16">
        <v>97.497157000000001</v>
      </c>
      <c r="BI16" s="16">
        <v>97.497157000000001</v>
      </c>
      <c r="BJ16" s="16">
        <v>97.497157000000001</v>
      </c>
      <c r="BK16" s="16">
        <v>87.723459000000005</v>
      </c>
      <c r="BL16" s="16">
        <v>88.250428999999997</v>
      </c>
      <c r="BM16" s="16">
        <v>93.375377999999998</v>
      </c>
      <c r="BN16" s="16">
        <v>93.125088000000005</v>
      </c>
      <c r="BO16" s="16">
        <v>92.091616999999999</v>
      </c>
      <c r="BP16" s="16">
        <v>90.310411000000002</v>
      </c>
      <c r="BQ16" s="16">
        <v>94.696241000000001</v>
      </c>
      <c r="BR16" s="16">
        <v>84.580867999999995</v>
      </c>
      <c r="BS16" s="16">
        <v>84.624511729999995</v>
      </c>
      <c r="BT16" s="16">
        <v>91.789143999999993</v>
      </c>
      <c r="BU16" s="16">
        <v>88.564277829999995</v>
      </c>
      <c r="BV16" s="16">
        <v>94.955916579999993</v>
      </c>
      <c r="BW16" s="16">
        <v>95.456142999999997</v>
      </c>
      <c r="BX16" s="16">
        <v>96.460604000000004</v>
      </c>
      <c r="BY16" s="16">
        <v>92.623653000000004</v>
      </c>
      <c r="BZ16" s="16">
        <v>92.623653000000004</v>
      </c>
      <c r="CA16" s="16">
        <v>93.982849999999999</v>
      </c>
      <c r="CB16" s="16">
        <v>94.311532999999997</v>
      </c>
      <c r="CC16" s="16">
        <v>91.856910999999997</v>
      </c>
      <c r="CD16" s="16">
        <v>92.817610999999999</v>
      </c>
      <c r="CE16" s="16">
        <v>92.347578999999996</v>
      </c>
      <c r="CF16" s="16">
        <v>93.511229</v>
      </c>
      <c r="CG16" s="16">
        <v>92.961108999999993</v>
      </c>
      <c r="CH16" s="16">
        <v>95.456142999999997</v>
      </c>
      <c r="CI16" s="16">
        <v>89.736650330000003</v>
      </c>
      <c r="CJ16" s="16">
        <v>90.056308000000001</v>
      </c>
      <c r="CK16" s="16">
        <v>92.678196999999997</v>
      </c>
      <c r="CL16" s="16">
        <v>94.680940000000007</v>
      </c>
      <c r="CM16" s="16">
        <v>95.312369000000004</v>
      </c>
      <c r="CN16" s="16">
        <v>97.025065999999995</v>
      </c>
      <c r="CO16" s="16">
        <v>95.136155000000002</v>
      </c>
      <c r="CP16" s="16">
        <v>95.725217000000001</v>
      </c>
      <c r="CQ16" s="16">
        <v>89.749510000000001</v>
      </c>
      <c r="CR16" s="16">
        <v>89.286698999999999</v>
      </c>
      <c r="CS16" s="16">
        <v>91.198839840000005</v>
      </c>
      <c r="CT16" s="16">
        <v>88.336089000000001</v>
      </c>
      <c r="CU16" s="16">
        <v>89.09751</v>
      </c>
      <c r="CV16" s="16">
        <v>96.426025629999998</v>
      </c>
      <c r="CW16" s="16">
        <v>90.539724000000007</v>
      </c>
      <c r="CX16" s="16">
        <v>89.311666000000002</v>
      </c>
      <c r="CY16" s="16">
        <v>100.21896381000001</v>
      </c>
      <c r="CZ16" s="16">
        <v>88.251689999999996</v>
      </c>
      <c r="DA16" s="16">
        <v>88.799154329999993</v>
      </c>
      <c r="DB16" s="16">
        <v>89.168948999999998</v>
      </c>
      <c r="DC16" s="16">
        <v>92.300368000000006</v>
      </c>
      <c r="DD16" s="16">
        <v>97.880711000000005</v>
      </c>
      <c r="DE16" s="16">
        <v>98.157296000000002</v>
      </c>
      <c r="DF16" s="16">
        <v>96.460604000000004</v>
      </c>
      <c r="DG16" s="16">
        <v>96.118818000000005</v>
      </c>
      <c r="DH16" s="16">
        <v>92.129638</v>
      </c>
      <c r="DI16" s="16">
        <v>92.623653000000004</v>
      </c>
      <c r="DJ16" s="16">
        <v>90.700731000000005</v>
      </c>
      <c r="DK16" s="16">
        <v>97.026989999999998</v>
      </c>
      <c r="DL16" s="16">
        <v>95.879556550000004</v>
      </c>
      <c r="DM16" s="16">
        <v>94.862827999999993</v>
      </c>
      <c r="DN16" s="16">
        <v>94.569218000000006</v>
      </c>
      <c r="DO16" s="16">
        <v>89.499536000000006</v>
      </c>
      <c r="DP16" s="16">
        <v>96.804632999999995</v>
      </c>
      <c r="DQ16" s="16">
        <v>95.493604000000005</v>
      </c>
      <c r="DR16" s="16">
        <v>92.419398999999999</v>
      </c>
      <c r="DS16" s="16">
        <v>81.691672999999994</v>
      </c>
      <c r="DT16" s="16">
        <v>95.418366000000006</v>
      </c>
      <c r="DU16" s="16">
        <v>89.270347999999998</v>
      </c>
      <c r="DV16" s="16">
        <v>89.610209999999995</v>
      </c>
      <c r="DW16" s="16">
        <v>90.275445000000005</v>
      </c>
      <c r="DX16" s="16">
        <v>96.897912000000005</v>
      </c>
      <c r="DY16" s="16">
        <v>97.094156999999996</v>
      </c>
      <c r="DZ16" s="16">
        <v>87.489073000000005</v>
      </c>
      <c r="EA16" s="16">
        <v>82.369898000000006</v>
      </c>
      <c r="EB16" s="16">
        <v>82.369898000000006</v>
      </c>
      <c r="EC16" s="16">
        <v>86.286517129999993</v>
      </c>
      <c r="ED16" s="16">
        <v>93.024494500000003</v>
      </c>
      <c r="EE16" s="16">
        <v>93.424288000000004</v>
      </c>
      <c r="EF16" s="16">
        <v>87.951320999999993</v>
      </c>
      <c r="EG16" s="16">
        <v>88.468044000000006</v>
      </c>
      <c r="EH16" s="16">
        <v>84.997048000000007</v>
      </c>
      <c r="EI16" s="16">
        <v>90.032031000000003</v>
      </c>
      <c r="EJ16" s="16">
        <v>108.20660875999999</v>
      </c>
      <c r="EK16" s="16">
        <v>97.577960000000004</v>
      </c>
      <c r="EL16" s="16">
        <v>97.577960000000004</v>
      </c>
      <c r="EM16" s="16">
        <v>89.535319000000001</v>
      </c>
      <c r="EN16" s="16">
        <v>96.215500000000006</v>
      </c>
      <c r="EO16" s="16">
        <v>96.591064000000003</v>
      </c>
      <c r="EP16" s="16">
        <v>96.460604000000004</v>
      </c>
      <c r="EQ16" s="16">
        <v>88.530343000000002</v>
      </c>
      <c r="ER16" s="16">
        <v>92.200444000000005</v>
      </c>
      <c r="ES16" s="16">
        <v>96.775622999999996</v>
      </c>
      <c r="ET16" s="16">
        <v>90.130697999999995</v>
      </c>
      <c r="EU16" s="16">
        <v>90.130697999999995</v>
      </c>
      <c r="EV16" s="16">
        <v>91.597296459999995</v>
      </c>
      <c r="EW16" s="16">
        <v>87.986071999999993</v>
      </c>
      <c r="EX16" s="16">
        <v>86.991923999999997</v>
      </c>
      <c r="EY16" s="16">
        <v>88.642616000000004</v>
      </c>
      <c r="EZ16" s="16">
        <v>90.627922999999996</v>
      </c>
      <c r="FA16" s="16">
        <v>89.221468000000002</v>
      </c>
      <c r="FB16" s="16">
        <v>87.803083999999998</v>
      </c>
      <c r="FC16" s="16">
        <v>86.748833000000005</v>
      </c>
      <c r="FD16" s="16">
        <v>90.140101999999999</v>
      </c>
      <c r="FE16" s="16">
        <v>90.186642000000006</v>
      </c>
      <c r="FF16" s="16">
        <v>90.206151000000006</v>
      </c>
      <c r="FG16" s="16">
        <v>98.664421360000006</v>
      </c>
      <c r="FH16" s="16">
        <v>90.187126000000006</v>
      </c>
      <c r="FI16" s="16">
        <v>96.346264000000005</v>
      </c>
      <c r="FJ16" s="16">
        <v>90.672287999999995</v>
      </c>
      <c r="FK16" s="16">
        <v>109.23475344000001</v>
      </c>
      <c r="FL16" s="16">
        <v>94.296353789999998</v>
      </c>
      <c r="FM16" s="16">
        <v>98.984403</v>
      </c>
      <c r="FN16" s="16">
        <v>86.505694000000005</v>
      </c>
      <c r="FO16" s="16">
        <v>86.876812000000001</v>
      </c>
      <c r="FP16" s="16">
        <v>88.940078</v>
      </c>
      <c r="FQ16" s="16">
        <v>92.679105000000007</v>
      </c>
      <c r="FR16" s="16">
        <v>93.993470060000007</v>
      </c>
      <c r="FS16" s="16">
        <v>93.805627999999999</v>
      </c>
      <c r="FT16" s="16">
        <v>93.982849999999999</v>
      </c>
      <c r="FU16" s="16">
        <v>95.772569000000004</v>
      </c>
      <c r="FV16" s="16">
        <v>95.772569000000004</v>
      </c>
      <c r="FW16" s="16">
        <v>89.901228000000003</v>
      </c>
      <c r="FX16" s="16">
        <v>89.901228000000003</v>
      </c>
      <c r="FY16" s="16">
        <v>89.349417000000003</v>
      </c>
      <c r="FZ16" s="16">
        <v>94.833838</v>
      </c>
      <c r="GA16" s="16">
        <v>94.747208000000001</v>
      </c>
      <c r="GB16" s="16">
        <v>91.443866</v>
      </c>
      <c r="GC16" s="16">
        <v>91.212142</v>
      </c>
      <c r="GD16" s="16">
        <v>91.848424620000003</v>
      </c>
      <c r="GE16" s="16">
        <v>92.373936999999998</v>
      </c>
      <c r="GF16" s="16">
        <v>90.987361000000007</v>
      </c>
      <c r="GG16" s="16">
        <v>95.456142999999997</v>
      </c>
      <c r="GH16" s="16">
        <v>95.456142999999997</v>
      </c>
      <c r="GI16" s="16">
        <v>97.195178999999996</v>
      </c>
      <c r="GJ16" s="16">
        <v>87.652293</v>
      </c>
      <c r="GK16" s="16">
        <v>96.027023</v>
      </c>
      <c r="GL16" s="16">
        <v>96.118818000000005</v>
      </c>
      <c r="GM16" s="16">
        <v>100.11621594</v>
      </c>
      <c r="GN16" s="16">
        <v>82.842761999999993</v>
      </c>
      <c r="GO16" s="16">
        <v>100.11621594</v>
      </c>
      <c r="GP16" s="16">
        <v>95.772569000000004</v>
      </c>
      <c r="GQ16" s="16">
        <v>90.403970000000001</v>
      </c>
      <c r="GR16" s="16">
        <v>95.912769999999995</v>
      </c>
      <c r="GS16" s="16">
        <v>94.706062000000003</v>
      </c>
      <c r="GT16" s="16">
        <v>89.378434999999996</v>
      </c>
      <c r="GU16" s="16">
        <v>85.911545000000004</v>
      </c>
      <c r="GV16" s="16">
        <v>90.534098999999998</v>
      </c>
      <c r="GW16" s="16">
        <v>88.951598000000004</v>
      </c>
      <c r="GX16" s="16">
        <v>95.01285</v>
      </c>
      <c r="GY16" s="16">
        <v>96.578795999999997</v>
      </c>
      <c r="GZ16" s="16">
        <v>96.334900000000005</v>
      </c>
      <c r="HA16" s="16">
        <v>96.091074000000006</v>
      </c>
      <c r="HB16" s="16">
        <v>90.534098999999998</v>
      </c>
      <c r="HC16" s="16">
        <v>90.534098999999998</v>
      </c>
      <c r="HD16" s="16">
        <v>90.534098999999998</v>
      </c>
      <c r="HE16" s="16">
        <v>95.917147999999997</v>
      </c>
      <c r="HF16" s="16">
        <v>96.757389000000003</v>
      </c>
      <c r="HG16" s="16">
        <v>96.775622999999996</v>
      </c>
      <c r="HH16" s="16">
        <v>96.775622999999996</v>
      </c>
      <c r="HI16" s="16">
        <v>96.775622999999996</v>
      </c>
      <c r="HJ16" s="16">
        <v>91.028058999999999</v>
      </c>
      <c r="HK16" s="16">
        <v>97.020966999999999</v>
      </c>
      <c r="HL16" s="16">
        <v>96.692638000000002</v>
      </c>
      <c r="HM16" s="16">
        <v>95.364513000000002</v>
      </c>
      <c r="HN16" s="16">
        <v>98.161944000000005</v>
      </c>
      <c r="HO16" s="16">
        <v>94.246105</v>
      </c>
      <c r="HP16" s="16">
        <v>81.305780240000004</v>
      </c>
      <c r="HQ16" s="16">
        <v>96.564120000000003</v>
      </c>
      <c r="HR16" s="16">
        <v>90.291224499999998</v>
      </c>
      <c r="HS16" s="16">
        <v>90.544421</v>
      </c>
      <c r="HT16" s="16">
        <v>89.629942</v>
      </c>
      <c r="HU16" s="16">
        <v>89.061593999999999</v>
      </c>
      <c r="HV16" s="16">
        <v>84.780169380000004</v>
      </c>
      <c r="HW16" s="16">
        <v>84.164424499999996</v>
      </c>
      <c r="HX16" s="16">
        <v>84.577459000000005</v>
      </c>
      <c r="HY16" s="16">
        <v>88.896667590000007</v>
      </c>
      <c r="HZ16" s="16">
        <v>90.669386000000003</v>
      </c>
      <c r="IA16" s="16">
        <v>97.371165000000005</v>
      </c>
      <c r="IB16" s="16">
        <v>111.07531243</v>
      </c>
      <c r="IC16" s="16">
        <v>127.13391987</v>
      </c>
      <c r="ID16" s="16">
        <v>103.60379842</v>
      </c>
      <c r="IE16" s="16">
        <v>93.519674199999997</v>
      </c>
    </row>
    <row r="17" spans="1:239" x14ac:dyDescent="0.2">
      <c r="A17" s="2"/>
      <c r="B17" s="10">
        <v>46125.291666666664</v>
      </c>
      <c r="C17" s="16">
        <v>95.112317230000002</v>
      </c>
      <c r="D17" s="16">
        <v>91.607411999999997</v>
      </c>
      <c r="E17" s="16">
        <v>91.759366999999997</v>
      </c>
      <c r="F17" s="16">
        <v>91.672582000000006</v>
      </c>
      <c r="G17" s="16">
        <v>91.607411999999997</v>
      </c>
      <c r="H17" s="16">
        <v>90.381915000000006</v>
      </c>
      <c r="I17" s="16">
        <v>95.335500999999994</v>
      </c>
      <c r="J17" s="16">
        <v>94.930618999999993</v>
      </c>
      <c r="K17" s="16">
        <v>95.530501000000001</v>
      </c>
      <c r="L17" s="16">
        <v>90.407178000000002</v>
      </c>
      <c r="M17" s="16">
        <v>92.584281000000004</v>
      </c>
      <c r="N17" s="16">
        <v>92.288208999999995</v>
      </c>
      <c r="O17" s="16">
        <v>90.676661999999993</v>
      </c>
      <c r="P17" s="16">
        <v>96.775785999999997</v>
      </c>
      <c r="Q17" s="16">
        <v>88.177838919999999</v>
      </c>
      <c r="R17" s="16">
        <v>95.682312999999994</v>
      </c>
      <c r="S17" s="16">
        <v>90.776071000000002</v>
      </c>
      <c r="T17" s="16">
        <v>95.285506999999996</v>
      </c>
      <c r="U17" s="16">
        <v>84.246242499999994</v>
      </c>
      <c r="V17" s="16">
        <v>84.785911999999996</v>
      </c>
      <c r="W17" s="16">
        <v>94.041757000000004</v>
      </c>
      <c r="X17" s="16">
        <v>90.449001999999993</v>
      </c>
      <c r="Y17" s="16">
        <v>87.182677999999996</v>
      </c>
      <c r="Z17" s="16">
        <v>89.097469000000004</v>
      </c>
      <c r="AA17" s="16">
        <v>95.741731999999999</v>
      </c>
      <c r="AB17" s="16">
        <v>87.160027999999997</v>
      </c>
      <c r="AC17" s="16">
        <v>91.172099000000003</v>
      </c>
      <c r="AD17" s="16">
        <v>90.595309</v>
      </c>
      <c r="AE17" s="16">
        <v>90.238408000000007</v>
      </c>
      <c r="AF17" s="16">
        <v>86.530894000000004</v>
      </c>
      <c r="AG17" s="16">
        <v>92.885131749999999</v>
      </c>
      <c r="AH17" s="16">
        <v>94.285185389999995</v>
      </c>
      <c r="AI17" s="16">
        <v>93.574624999999997</v>
      </c>
      <c r="AJ17" s="16">
        <v>93.598394999999996</v>
      </c>
      <c r="AK17" s="16">
        <v>84.459012999999999</v>
      </c>
      <c r="AL17" s="16">
        <v>94.253114999999994</v>
      </c>
      <c r="AM17" s="16">
        <v>86.849367000000001</v>
      </c>
      <c r="AN17" s="16">
        <v>87.275024999999999</v>
      </c>
      <c r="AO17" s="16">
        <v>94.441711999999995</v>
      </c>
      <c r="AP17" s="16">
        <v>86.062218000000001</v>
      </c>
      <c r="AQ17" s="16">
        <v>82.830126500000006</v>
      </c>
      <c r="AR17" s="16">
        <v>83.106587000000005</v>
      </c>
      <c r="AS17" s="16">
        <v>93.439695999999998</v>
      </c>
      <c r="AT17" s="16">
        <v>94.371782999999994</v>
      </c>
      <c r="AU17" s="16">
        <v>94.371782999999994</v>
      </c>
      <c r="AV17" s="16">
        <v>95.412177</v>
      </c>
      <c r="AW17" s="16">
        <v>90.734481000000002</v>
      </c>
      <c r="AX17" s="16">
        <v>87.032594500000002</v>
      </c>
      <c r="AY17" s="16">
        <v>87.439279999999997</v>
      </c>
      <c r="AZ17" s="16">
        <v>95.385067000000006</v>
      </c>
      <c r="BA17" s="16">
        <v>90.019970999999998</v>
      </c>
      <c r="BB17" s="16">
        <v>89.922803000000002</v>
      </c>
      <c r="BC17" s="16">
        <v>89.918727000000004</v>
      </c>
      <c r="BD17" s="16">
        <v>89.884913670000003</v>
      </c>
      <c r="BE17" s="16">
        <v>89.796355000000005</v>
      </c>
      <c r="BF17" s="16">
        <v>89.918727000000004</v>
      </c>
      <c r="BG17" s="16">
        <v>95.037825999999995</v>
      </c>
      <c r="BH17" s="16">
        <v>95.508460999999997</v>
      </c>
      <c r="BI17" s="16">
        <v>95.508460999999997</v>
      </c>
      <c r="BJ17" s="16">
        <v>95.508460999999997</v>
      </c>
      <c r="BK17" s="16">
        <v>87.526077000000001</v>
      </c>
      <c r="BL17" s="16">
        <v>88.016699000000003</v>
      </c>
      <c r="BM17" s="16">
        <v>93.319879999999998</v>
      </c>
      <c r="BN17" s="16">
        <v>93.046690999999996</v>
      </c>
      <c r="BO17" s="16">
        <v>91.765767999999994</v>
      </c>
      <c r="BP17" s="16">
        <v>89.844009</v>
      </c>
      <c r="BQ17" s="16">
        <v>93.205360999999996</v>
      </c>
      <c r="BR17" s="16">
        <v>84.500583000000006</v>
      </c>
      <c r="BS17" s="16">
        <v>84.544185299999995</v>
      </c>
      <c r="BT17" s="16">
        <v>90.675043000000002</v>
      </c>
      <c r="BU17" s="16">
        <v>88.575948670000002</v>
      </c>
      <c r="BV17" s="16">
        <v>94.541447590000004</v>
      </c>
      <c r="BW17" s="16">
        <v>95.323614000000006</v>
      </c>
      <c r="BX17" s="16">
        <v>94.423984000000004</v>
      </c>
      <c r="BY17" s="16">
        <v>92.219363999999999</v>
      </c>
      <c r="BZ17" s="16">
        <v>92.219363999999999</v>
      </c>
      <c r="CA17" s="16">
        <v>94.309569999999994</v>
      </c>
      <c r="CB17" s="16">
        <v>94.180138999999997</v>
      </c>
      <c r="CC17" s="16">
        <v>91.596170999999998</v>
      </c>
      <c r="CD17" s="16">
        <v>91.723005000000001</v>
      </c>
      <c r="CE17" s="16">
        <v>91.218577999999994</v>
      </c>
      <c r="CF17" s="16">
        <v>93.345952999999994</v>
      </c>
      <c r="CG17" s="16">
        <v>91.843132999999995</v>
      </c>
      <c r="CH17" s="16">
        <v>95.323614000000006</v>
      </c>
      <c r="CI17" s="16">
        <v>89.640660330000003</v>
      </c>
      <c r="CJ17" s="16">
        <v>89.948359999999994</v>
      </c>
      <c r="CK17" s="16">
        <v>91.593487999999994</v>
      </c>
      <c r="CL17" s="16">
        <v>94.584804000000005</v>
      </c>
      <c r="CM17" s="16">
        <v>95.201553000000004</v>
      </c>
      <c r="CN17" s="16">
        <v>96.321658999999997</v>
      </c>
      <c r="CO17" s="16">
        <v>95.000247000000002</v>
      </c>
      <c r="CP17" s="16">
        <v>95.584327000000002</v>
      </c>
      <c r="CQ17" s="16">
        <v>89.888687000000004</v>
      </c>
      <c r="CR17" s="16">
        <v>89.292355000000001</v>
      </c>
      <c r="CS17" s="16">
        <v>91.202578459999998</v>
      </c>
      <c r="CT17" s="16">
        <v>88.377099000000001</v>
      </c>
      <c r="CU17" s="16">
        <v>88.598466000000002</v>
      </c>
      <c r="CV17" s="16">
        <v>96.116659420000005</v>
      </c>
      <c r="CW17" s="16">
        <v>90.556608999999995</v>
      </c>
      <c r="CX17" s="16">
        <v>89.211135999999996</v>
      </c>
      <c r="CY17" s="16">
        <v>98.147913209999999</v>
      </c>
      <c r="CZ17" s="16">
        <v>87.878800999999996</v>
      </c>
      <c r="DA17" s="16">
        <v>88.909491000000003</v>
      </c>
      <c r="DB17" s="16">
        <v>89.251628999999994</v>
      </c>
      <c r="DC17" s="16">
        <v>91.781497000000002</v>
      </c>
      <c r="DD17" s="16">
        <v>95.800743999999995</v>
      </c>
      <c r="DE17" s="16">
        <v>96.083242999999996</v>
      </c>
      <c r="DF17" s="16">
        <v>94.423984000000004</v>
      </c>
      <c r="DG17" s="16">
        <v>94.106671000000006</v>
      </c>
      <c r="DH17" s="16">
        <v>91.709597000000002</v>
      </c>
      <c r="DI17" s="16">
        <v>92.219363999999999</v>
      </c>
      <c r="DJ17" s="16">
        <v>90.713928500000009</v>
      </c>
      <c r="DK17" s="16">
        <v>94.929827000000003</v>
      </c>
      <c r="DL17" s="16">
        <v>95.74597799</v>
      </c>
      <c r="DM17" s="16">
        <v>92.995085000000003</v>
      </c>
      <c r="DN17" s="16">
        <v>92.680559000000002</v>
      </c>
      <c r="DO17" s="16">
        <v>89.649754000000001</v>
      </c>
      <c r="DP17" s="16">
        <v>96.105068000000003</v>
      </c>
      <c r="DQ17" s="16">
        <v>95.254265000000004</v>
      </c>
      <c r="DR17" s="16">
        <v>92.475532999999999</v>
      </c>
      <c r="DS17" s="16">
        <v>81.604032000000004</v>
      </c>
      <c r="DT17" s="16">
        <v>95.174566999999996</v>
      </c>
      <c r="DU17" s="16">
        <v>89.240211000000002</v>
      </c>
      <c r="DV17" s="16">
        <v>89.578492999999995</v>
      </c>
      <c r="DW17" s="16">
        <v>90.330185999999998</v>
      </c>
      <c r="DX17" s="16">
        <v>94.883793999999995</v>
      </c>
      <c r="DY17" s="16">
        <v>95.086656000000005</v>
      </c>
      <c r="DZ17" s="16">
        <v>86.369928999999999</v>
      </c>
      <c r="EA17" s="16">
        <v>82.031065999999996</v>
      </c>
      <c r="EB17" s="16">
        <v>82.031065999999996</v>
      </c>
      <c r="EC17" s="16">
        <v>86.328579329999997</v>
      </c>
      <c r="ED17" s="16">
        <v>91.919944000000001</v>
      </c>
      <c r="EE17" s="16">
        <v>92.331802999999994</v>
      </c>
      <c r="EF17" s="16">
        <v>87.996647999999993</v>
      </c>
      <c r="EG17" s="16">
        <v>88.471768999999995</v>
      </c>
      <c r="EH17" s="16">
        <v>83.756724000000006</v>
      </c>
      <c r="EI17" s="16">
        <v>90.153307999999996</v>
      </c>
      <c r="EJ17" s="16">
        <v>105.97049142</v>
      </c>
      <c r="EK17" s="16">
        <v>93.828041999999996</v>
      </c>
      <c r="EL17" s="16">
        <v>93.828041999999996</v>
      </c>
      <c r="EM17" s="16">
        <v>89.024561000000006</v>
      </c>
      <c r="EN17" s="16">
        <v>94.186074000000005</v>
      </c>
      <c r="EO17" s="16">
        <v>94.548033000000004</v>
      </c>
      <c r="EP17" s="16">
        <v>94.423984000000004</v>
      </c>
      <c r="EQ17" s="16">
        <v>88.708179999999999</v>
      </c>
      <c r="ER17" s="16">
        <v>91.708139000000003</v>
      </c>
      <c r="ES17" s="16">
        <v>96.047702999999998</v>
      </c>
      <c r="ET17" s="16">
        <v>90.019970999999998</v>
      </c>
      <c r="EU17" s="16">
        <v>90.019970999999998</v>
      </c>
      <c r="EV17" s="16">
        <v>91.574332479999995</v>
      </c>
      <c r="EW17" s="16">
        <v>87.860201000000004</v>
      </c>
      <c r="EX17" s="16">
        <v>86.873587000000001</v>
      </c>
      <c r="EY17" s="16">
        <v>88.489231000000004</v>
      </c>
      <c r="EZ17" s="16">
        <v>90.337159</v>
      </c>
      <c r="FA17" s="16">
        <v>87.404223000000002</v>
      </c>
      <c r="FB17" s="16">
        <v>87.746739000000005</v>
      </c>
      <c r="FC17" s="16">
        <v>86.724884000000003</v>
      </c>
      <c r="FD17" s="16">
        <v>90.301398000000006</v>
      </c>
      <c r="FE17" s="16">
        <v>90.307321999999999</v>
      </c>
      <c r="FF17" s="16">
        <v>90.309805999999995</v>
      </c>
      <c r="FG17" s="16">
        <v>98.682571089999996</v>
      </c>
      <c r="FH17" s="16">
        <v>90.281191000000007</v>
      </c>
      <c r="FI17" s="16">
        <v>95.965299999999999</v>
      </c>
      <c r="FJ17" s="16">
        <v>90.603817000000006</v>
      </c>
      <c r="FK17" s="16">
        <v>109.36883419</v>
      </c>
      <c r="FL17" s="16">
        <v>94.209577150000001</v>
      </c>
      <c r="FM17" s="16">
        <v>99.013497999999998</v>
      </c>
      <c r="FN17" s="16">
        <v>86.776286999999996</v>
      </c>
      <c r="FO17" s="16">
        <v>87.128169999999997</v>
      </c>
      <c r="FP17" s="16">
        <v>88.796897000000001</v>
      </c>
      <c r="FQ17" s="16">
        <v>91.594678000000002</v>
      </c>
      <c r="FR17" s="16">
        <v>94.320226980000001</v>
      </c>
      <c r="FS17" s="16">
        <v>94.120859999999993</v>
      </c>
      <c r="FT17" s="16">
        <v>94.309569999999994</v>
      </c>
      <c r="FU17" s="16">
        <v>93.762719000000004</v>
      </c>
      <c r="FV17" s="16">
        <v>93.762719000000004</v>
      </c>
      <c r="FW17" s="16">
        <v>89.160409999999999</v>
      </c>
      <c r="FX17" s="16">
        <v>89.160409999999999</v>
      </c>
      <c r="FY17" s="16">
        <v>88.553600000000003</v>
      </c>
      <c r="FZ17" s="16">
        <v>92.917506000000003</v>
      </c>
      <c r="GA17" s="16">
        <v>92.832070999999999</v>
      </c>
      <c r="GB17" s="16">
        <v>90.976881000000006</v>
      </c>
      <c r="GC17" s="16">
        <v>90.714440999999994</v>
      </c>
      <c r="GD17" s="16">
        <v>91.958320900000004</v>
      </c>
      <c r="GE17" s="16">
        <v>91.223892000000006</v>
      </c>
      <c r="GF17" s="16">
        <v>91.020888999999997</v>
      </c>
      <c r="GG17" s="16">
        <v>95.323614000000006</v>
      </c>
      <c r="GH17" s="16">
        <v>95.323614000000006</v>
      </c>
      <c r="GI17" s="16">
        <v>94.228455999999994</v>
      </c>
      <c r="GJ17" s="16">
        <v>87.131584000000004</v>
      </c>
      <c r="GK17" s="16">
        <v>93.634833</v>
      </c>
      <c r="GL17" s="16">
        <v>94.106671000000006</v>
      </c>
      <c r="GM17" s="16">
        <v>98.047288649999999</v>
      </c>
      <c r="GN17" s="16">
        <v>81.309652999999997</v>
      </c>
      <c r="GO17" s="16">
        <v>98.047288649999999</v>
      </c>
      <c r="GP17" s="16">
        <v>93.762719000000004</v>
      </c>
      <c r="GQ17" s="16">
        <v>90.501541000000003</v>
      </c>
      <c r="GR17" s="16">
        <v>93.803246000000001</v>
      </c>
      <c r="GS17" s="16">
        <v>93.624257999999998</v>
      </c>
      <c r="GT17" s="16">
        <v>89.081851</v>
      </c>
      <c r="GU17" s="16">
        <v>85.874557999999993</v>
      </c>
      <c r="GV17" s="16">
        <v>90.603947000000005</v>
      </c>
      <c r="GW17" s="16">
        <v>87.850032999999996</v>
      </c>
      <c r="GX17" s="16">
        <v>95.129474000000002</v>
      </c>
      <c r="GY17" s="16">
        <v>94.553867999999994</v>
      </c>
      <c r="GZ17" s="16">
        <v>94.348765</v>
      </c>
      <c r="HA17" s="16">
        <v>94.149355999999997</v>
      </c>
      <c r="HB17" s="16">
        <v>90.603947000000005</v>
      </c>
      <c r="HC17" s="16">
        <v>90.603947000000005</v>
      </c>
      <c r="HD17" s="16">
        <v>90.603947000000005</v>
      </c>
      <c r="HE17" s="16">
        <v>93.828254999999999</v>
      </c>
      <c r="HF17" s="16">
        <v>95.884262000000007</v>
      </c>
      <c r="HG17" s="16">
        <v>96.047702999999998</v>
      </c>
      <c r="HH17" s="16">
        <v>96.047702999999998</v>
      </c>
      <c r="HI17" s="16">
        <v>96.047702999999998</v>
      </c>
      <c r="HJ17" s="16">
        <v>91.165245999999996</v>
      </c>
      <c r="HK17" s="16">
        <v>95.143478999999999</v>
      </c>
      <c r="HL17" s="16">
        <v>94.799198000000004</v>
      </c>
      <c r="HM17" s="16">
        <v>95.535923999999994</v>
      </c>
      <c r="HN17" s="16">
        <v>95.982962999999998</v>
      </c>
      <c r="HO17" s="16">
        <v>94.138983999999994</v>
      </c>
      <c r="HP17" s="16">
        <v>79.801115010000004</v>
      </c>
      <c r="HQ17" s="16">
        <v>96.082233000000002</v>
      </c>
      <c r="HR17" s="16">
        <v>90.267127000000002</v>
      </c>
      <c r="HS17" s="16">
        <v>90.518586999999997</v>
      </c>
      <c r="HT17" s="16">
        <v>89.673586</v>
      </c>
      <c r="HU17" s="16">
        <v>88.784548999999998</v>
      </c>
      <c r="HV17" s="16">
        <v>84.911640289999994</v>
      </c>
      <c r="HW17" s="16">
        <v>84.150985500000004</v>
      </c>
      <c r="HX17" s="16">
        <v>84.557818999999995</v>
      </c>
      <c r="HY17" s="16">
        <v>88.777842269999994</v>
      </c>
      <c r="HZ17" s="16">
        <v>90.600826999999995</v>
      </c>
      <c r="IA17" s="16">
        <v>96.653270000000006</v>
      </c>
      <c r="IB17" s="16">
        <v>109.77641987</v>
      </c>
      <c r="IC17" s="16">
        <v>125.64724115</v>
      </c>
      <c r="ID17" s="16">
        <v>102.39227624999999</v>
      </c>
      <c r="IE17" s="16">
        <v>92.426073770000002</v>
      </c>
    </row>
    <row r="18" spans="1:239" x14ac:dyDescent="0.2">
      <c r="A18" s="2"/>
      <c r="B18" s="10">
        <v>46125.3125</v>
      </c>
      <c r="C18" s="16">
        <v>91.802833300000003</v>
      </c>
      <c r="D18" s="16">
        <v>88.551449000000005</v>
      </c>
      <c r="E18" s="16">
        <v>88.719699000000006</v>
      </c>
      <c r="F18" s="16">
        <v>88.618517999999995</v>
      </c>
      <c r="G18" s="16">
        <v>88.551449000000005</v>
      </c>
      <c r="H18" s="16">
        <v>86.653160999999997</v>
      </c>
      <c r="I18" s="16">
        <v>89.239130000000003</v>
      </c>
      <c r="J18" s="16">
        <v>88.887970999999993</v>
      </c>
      <c r="K18" s="16">
        <v>89.409350000000003</v>
      </c>
      <c r="L18" s="16">
        <v>86.457490000000007</v>
      </c>
      <c r="M18" s="16">
        <v>89.498124000000004</v>
      </c>
      <c r="N18" s="16">
        <v>86.880202999999995</v>
      </c>
      <c r="O18" s="16">
        <v>85.359313</v>
      </c>
      <c r="P18" s="16">
        <v>93.385175000000004</v>
      </c>
      <c r="Q18" s="16">
        <v>85.179528669999996</v>
      </c>
      <c r="R18" s="16">
        <v>89.619846999999993</v>
      </c>
      <c r="S18" s="16">
        <v>86.201991000000007</v>
      </c>
      <c r="T18" s="16">
        <v>91.923255999999995</v>
      </c>
      <c r="U18" s="16">
        <v>81.834578500000006</v>
      </c>
      <c r="V18" s="16">
        <v>82.301548999999994</v>
      </c>
      <c r="W18" s="16">
        <v>90.705625999999995</v>
      </c>
      <c r="X18" s="16">
        <v>86.805589999999995</v>
      </c>
      <c r="Y18" s="16">
        <v>83.645874000000006</v>
      </c>
      <c r="Z18" s="16">
        <v>85.498856000000004</v>
      </c>
      <c r="AA18" s="16">
        <v>90.100206</v>
      </c>
      <c r="AB18" s="16">
        <v>83.170179000000005</v>
      </c>
      <c r="AC18" s="16">
        <v>86.902539000000004</v>
      </c>
      <c r="AD18" s="16">
        <v>86.906807000000001</v>
      </c>
      <c r="AE18" s="16">
        <v>86.594524000000007</v>
      </c>
      <c r="AF18" s="16">
        <v>83.109872999999993</v>
      </c>
      <c r="AG18" s="16">
        <v>89.772000500000004</v>
      </c>
      <c r="AH18" s="16">
        <v>91.054503460000006</v>
      </c>
      <c r="AI18" s="16">
        <v>90.341579999999993</v>
      </c>
      <c r="AJ18" s="16">
        <v>90.390133000000006</v>
      </c>
      <c r="AK18" s="16">
        <v>81.051711999999995</v>
      </c>
      <c r="AL18" s="16">
        <v>90.910065000000003</v>
      </c>
      <c r="AM18" s="16">
        <v>82.89197867</v>
      </c>
      <c r="AN18" s="16">
        <v>83.293856000000005</v>
      </c>
      <c r="AO18" s="16">
        <v>88.539821000000003</v>
      </c>
      <c r="AP18" s="16">
        <v>82.546711999999999</v>
      </c>
      <c r="AQ18" s="16">
        <v>79.634089000000003</v>
      </c>
      <c r="AR18" s="16">
        <v>79.899018999999996</v>
      </c>
      <c r="AS18" s="16">
        <v>86.223110000000005</v>
      </c>
      <c r="AT18" s="16">
        <v>88.660724000000002</v>
      </c>
      <c r="AU18" s="16">
        <v>88.660724000000002</v>
      </c>
      <c r="AV18" s="16">
        <v>89.680751000000001</v>
      </c>
      <c r="AW18" s="16">
        <v>87.112232000000006</v>
      </c>
      <c r="AX18" s="16">
        <v>84.314414499999998</v>
      </c>
      <c r="AY18" s="16">
        <v>84.641630000000006</v>
      </c>
      <c r="AZ18" s="16">
        <v>92.123587000000001</v>
      </c>
      <c r="BA18" s="16">
        <v>86.192786999999996</v>
      </c>
      <c r="BB18" s="16">
        <v>86.110505000000003</v>
      </c>
      <c r="BC18" s="16">
        <v>86.099922000000007</v>
      </c>
      <c r="BD18" s="16">
        <v>86.012122000000005</v>
      </c>
      <c r="BE18" s="16">
        <v>86.022037999999995</v>
      </c>
      <c r="BF18" s="16">
        <v>86.099922000000007</v>
      </c>
      <c r="BG18" s="16">
        <v>89.335624999999993</v>
      </c>
      <c r="BH18" s="16">
        <v>89.773336</v>
      </c>
      <c r="BI18" s="16">
        <v>89.773336</v>
      </c>
      <c r="BJ18" s="16">
        <v>89.773336</v>
      </c>
      <c r="BK18" s="16">
        <v>83.849209000000002</v>
      </c>
      <c r="BL18" s="16">
        <v>84.274889999999999</v>
      </c>
      <c r="BM18" s="16">
        <v>89.784966999999995</v>
      </c>
      <c r="BN18" s="16">
        <v>89.527208999999999</v>
      </c>
      <c r="BO18" s="16">
        <v>87.238131999999993</v>
      </c>
      <c r="BP18" s="16">
        <v>85.446509000000006</v>
      </c>
      <c r="BQ18" s="16">
        <v>88.143986999999996</v>
      </c>
      <c r="BR18" s="16">
        <v>81.095661000000007</v>
      </c>
      <c r="BS18" s="16">
        <v>81.137506360000003</v>
      </c>
      <c r="BT18" s="16">
        <v>86.090682000000001</v>
      </c>
      <c r="BU18" s="16">
        <v>85.401849170000006</v>
      </c>
      <c r="BV18" s="16">
        <v>89.71223775</v>
      </c>
      <c r="BW18" s="16">
        <v>92.059629000000001</v>
      </c>
      <c r="BX18" s="16">
        <v>88.502925000000005</v>
      </c>
      <c r="BY18" s="16">
        <v>87.508767000000006</v>
      </c>
      <c r="BZ18" s="16">
        <v>87.508767000000006</v>
      </c>
      <c r="CA18" s="16">
        <v>91.545289999999994</v>
      </c>
      <c r="CB18" s="16">
        <v>90.653204000000002</v>
      </c>
      <c r="CC18" s="16">
        <v>87.205517</v>
      </c>
      <c r="CD18" s="16">
        <v>87.082734000000002</v>
      </c>
      <c r="CE18" s="16">
        <v>86.596338000000003</v>
      </c>
      <c r="CF18" s="16">
        <v>89.827725999999998</v>
      </c>
      <c r="CG18" s="16">
        <v>87.101958999999994</v>
      </c>
      <c r="CH18" s="16">
        <v>92.059629000000001</v>
      </c>
      <c r="CI18" s="16">
        <v>85.846554670000003</v>
      </c>
      <c r="CJ18" s="16">
        <v>86.127418000000006</v>
      </c>
      <c r="CK18" s="16">
        <v>86.828275000000005</v>
      </c>
      <c r="CL18" s="16">
        <v>93.347014000000001</v>
      </c>
      <c r="CM18" s="16">
        <v>93.347014000000001</v>
      </c>
      <c r="CN18" s="16">
        <v>93.135069999999999</v>
      </c>
      <c r="CO18" s="16">
        <v>91.722967999999995</v>
      </c>
      <c r="CP18" s="16">
        <v>92.493843999999996</v>
      </c>
      <c r="CQ18" s="16">
        <v>86.614964999999998</v>
      </c>
      <c r="CR18" s="16">
        <v>86.075281000000004</v>
      </c>
      <c r="CS18" s="16">
        <v>87.918577459999995</v>
      </c>
      <c r="CT18" s="16">
        <v>84.985658000000001</v>
      </c>
      <c r="CU18" s="16">
        <v>84.409238999999999</v>
      </c>
      <c r="CV18" s="16">
        <v>92.385744270000004</v>
      </c>
      <c r="CW18" s="16">
        <v>87.247820000000004</v>
      </c>
      <c r="CX18" s="16">
        <v>85.605338000000003</v>
      </c>
      <c r="CY18" s="16">
        <v>92.364604380000003</v>
      </c>
      <c r="CZ18" s="16">
        <v>83.995474999999999</v>
      </c>
      <c r="DA18" s="16">
        <v>85.619142999999994</v>
      </c>
      <c r="DB18" s="16">
        <v>85.886706000000004</v>
      </c>
      <c r="DC18" s="16">
        <v>87.057886999999994</v>
      </c>
      <c r="DD18" s="16">
        <v>89.792772999999997</v>
      </c>
      <c r="DE18" s="16">
        <v>90.056421999999998</v>
      </c>
      <c r="DF18" s="16">
        <v>88.502925000000005</v>
      </c>
      <c r="DG18" s="16">
        <v>88.253359000000003</v>
      </c>
      <c r="DH18" s="16">
        <v>87.000086999999994</v>
      </c>
      <c r="DI18" s="16">
        <v>87.508767000000006</v>
      </c>
      <c r="DJ18" s="16">
        <v>87.024166000000008</v>
      </c>
      <c r="DK18" s="16">
        <v>88.385756999999998</v>
      </c>
      <c r="DL18" s="16">
        <v>92.160404170000007</v>
      </c>
      <c r="DM18" s="16">
        <v>87.456415000000007</v>
      </c>
      <c r="DN18" s="16">
        <v>87.154566000000003</v>
      </c>
      <c r="DO18" s="16">
        <v>85.904824000000005</v>
      </c>
      <c r="DP18" s="16">
        <v>92.935045000000002</v>
      </c>
      <c r="DQ18" s="16">
        <v>91.886691999999996</v>
      </c>
      <c r="DR18" s="16">
        <v>89.144936999999999</v>
      </c>
      <c r="DS18" s="16">
        <v>78.324237999999994</v>
      </c>
      <c r="DT18" s="16">
        <v>91.798983000000007</v>
      </c>
      <c r="DU18" s="16">
        <v>85.455871000000002</v>
      </c>
      <c r="DV18" s="16">
        <v>85.780297000000004</v>
      </c>
      <c r="DW18" s="16">
        <v>86.893192999999997</v>
      </c>
      <c r="DX18" s="16">
        <v>88.961935999999994</v>
      </c>
      <c r="DY18" s="16">
        <v>89.159047999999999</v>
      </c>
      <c r="DZ18" s="16">
        <v>82.089352000000005</v>
      </c>
      <c r="EA18" s="16">
        <v>78.716733000000005</v>
      </c>
      <c r="EB18" s="16">
        <v>78.716733000000005</v>
      </c>
      <c r="EC18" s="16">
        <v>83.191462380000004</v>
      </c>
      <c r="ED18" s="16">
        <v>87.163974999999994</v>
      </c>
      <c r="EE18" s="16">
        <v>87.591667999999999</v>
      </c>
      <c r="EF18" s="16">
        <v>84.582356000000004</v>
      </c>
      <c r="EG18" s="16">
        <v>84.977812</v>
      </c>
      <c r="EH18" s="16">
        <v>79.651380000000003</v>
      </c>
      <c r="EI18" s="16">
        <v>86.859137000000004</v>
      </c>
      <c r="EJ18" s="16">
        <v>99.726241709999996</v>
      </c>
      <c r="EK18" s="16">
        <v>86.600138000000001</v>
      </c>
      <c r="EL18" s="16">
        <v>86.600138000000001</v>
      </c>
      <c r="EM18" s="16">
        <v>84.820763999999997</v>
      </c>
      <c r="EN18" s="16">
        <v>88.296307999999996</v>
      </c>
      <c r="EO18" s="16">
        <v>88.581923000000003</v>
      </c>
      <c r="EP18" s="16">
        <v>88.502925000000005</v>
      </c>
      <c r="EQ18" s="16">
        <v>85.293002999999999</v>
      </c>
      <c r="ER18" s="16">
        <v>86.916967</v>
      </c>
      <c r="ES18" s="16">
        <v>92.868853000000001</v>
      </c>
      <c r="ET18" s="16">
        <v>86.192786999999996</v>
      </c>
      <c r="EU18" s="16">
        <v>86.192786999999996</v>
      </c>
      <c r="EV18" s="16">
        <v>87.915653500000005</v>
      </c>
      <c r="EW18" s="16">
        <v>84.260277000000002</v>
      </c>
      <c r="EX18" s="16">
        <v>83.317712</v>
      </c>
      <c r="EY18" s="16">
        <v>84.809032000000002</v>
      </c>
      <c r="EZ18" s="16">
        <v>86.830584000000002</v>
      </c>
      <c r="FA18" s="16">
        <v>82.236721000000003</v>
      </c>
      <c r="FB18" s="16">
        <v>84.353156999999996</v>
      </c>
      <c r="FC18" s="16">
        <v>83.366467999999998</v>
      </c>
      <c r="FD18" s="16">
        <v>87.084834999999998</v>
      </c>
      <c r="FE18" s="16">
        <v>87.027569</v>
      </c>
      <c r="FF18" s="16">
        <v>87.003549000000007</v>
      </c>
      <c r="FG18" s="16">
        <v>95.157394620000005</v>
      </c>
      <c r="FH18" s="16">
        <v>87.151832999999996</v>
      </c>
      <c r="FI18" s="16">
        <v>92.641606999999993</v>
      </c>
      <c r="FJ18" s="16">
        <v>86.868435000000005</v>
      </c>
      <c r="FK18" s="16">
        <v>105.11172909</v>
      </c>
      <c r="FL18" s="16">
        <v>90.677367610000005</v>
      </c>
      <c r="FM18" s="16">
        <v>95.458402000000007</v>
      </c>
      <c r="FN18" s="16">
        <v>83.413751000000005</v>
      </c>
      <c r="FO18" s="16">
        <v>83.717434999999995</v>
      </c>
      <c r="FP18" s="16">
        <v>85.096292000000005</v>
      </c>
      <c r="FQ18" s="16">
        <v>86.830265999999995</v>
      </c>
      <c r="FR18" s="16">
        <v>91.555634620000006</v>
      </c>
      <c r="FS18" s="16">
        <v>91.336454000000003</v>
      </c>
      <c r="FT18" s="16">
        <v>91.545289999999994</v>
      </c>
      <c r="FU18" s="16">
        <v>87.933769999999996</v>
      </c>
      <c r="FV18" s="16">
        <v>87.933769999999996</v>
      </c>
      <c r="FW18" s="16">
        <v>86.009675000000001</v>
      </c>
      <c r="FX18" s="16">
        <v>86.009675000000001</v>
      </c>
      <c r="FY18" s="16">
        <v>85.300058000000007</v>
      </c>
      <c r="FZ18" s="16">
        <v>87.352134000000007</v>
      </c>
      <c r="GA18" s="16">
        <v>87.267565000000005</v>
      </c>
      <c r="GB18" s="16">
        <v>86.147032999999993</v>
      </c>
      <c r="GC18" s="16">
        <v>85.955479999999994</v>
      </c>
      <c r="GD18" s="16">
        <v>88.583562349999994</v>
      </c>
      <c r="GE18" s="16">
        <v>86.582918000000006</v>
      </c>
      <c r="GF18" s="16">
        <v>87.732106000000002</v>
      </c>
      <c r="GG18" s="16">
        <v>92.059629000000001</v>
      </c>
      <c r="GH18" s="16">
        <v>92.059629000000001</v>
      </c>
      <c r="GI18" s="16">
        <v>87.709914999999995</v>
      </c>
      <c r="GJ18" s="16">
        <v>83.143100000000004</v>
      </c>
      <c r="GK18" s="16">
        <v>87.386436000000003</v>
      </c>
      <c r="GL18" s="16">
        <v>88.253359000000003</v>
      </c>
      <c r="GM18" s="16">
        <v>92.269909060000003</v>
      </c>
      <c r="GN18" s="16">
        <v>76.804452999999995</v>
      </c>
      <c r="GO18" s="16">
        <v>92.269909060000003</v>
      </c>
      <c r="GP18" s="16">
        <v>87.933769999999996</v>
      </c>
      <c r="GQ18" s="16">
        <v>86.794602999999995</v>
      </c>
      <c r="GR18" s="16">
        <v>87.865928999999994</v>
      </c>
      <c r="GS18" s="16">
        <v>88.820055999999994</v>
      </c>
      <c r="GT18" s="16">
        <v>85.218964</v>
      </c>
      <c r="GU18" s="16">
        <v>82.508357000000004</v>
      </c>
      <c r="GV18" s="16">
        <v>86.943567999999999</v>
      </c>
      <c r="GW18" s="16">
        <v>83.481757999999999</v>
      </c>
      <c r="GX18" s="16">
        <v>91.426625999999999</v>
      </c>
      <c r="GY18" s="16">
        <v>88.865424000000004</v>
      </c>
      <c r="GZ18" s="16">
        <v>88.602981</v>
      </c>
      <c r="HA18" s="16">
        <v>88.435438000000005</v>
      </c>
      <c r="HB18" s="16">
        <v>86.943567999999999</v>
      </c>
      <c r="HC18" s="16">
        <v>86.943567999999999</v>
      </c>
      <c r="HD18" s="16">
        <v>86.943567999999999</v>
      </c>
      <c r="HE18" s="16">
        <v>87.907634999999999</v>
      </c>
      <c r="HF18" s="16">
        <v>92.708319000000003</v>
      </c>
      <c r="HG18" s="16">
        <v>92.868853000000001</v>
      </c>
      <c r="HH18" s="16">
        <v>92.868853000000001</v>
      </c>
      <c r="HI18" s="16">
        <v>92.868853000000001</v>
      </c>
      <c r="HJ18" s="16">
        <v>88.080612000000002</v>
      </c>
      <c r="HK18" s="16">
        <v>89.599367000000001</v>
      </c>
      <c r="HL18" s="16">
        <v>89.249893</v>
      </c>
      <c r="HM18" s="16">
        <v>92.442249000000004</v>
      </c>
      <c r="HN18" s="16">
        <v>89.805888999999993</v>
      </c>
      <c r="HO18" s="16">
        <v>90.671503999999999</v>
      </c>
      <c r="HP18" s="16">
        <v>75.379499980000006</v>
      </c>
      <c r="HQ18" s="16">
        <v>92.811725999999993</v>
      </c>
      <c r="HR18" s="16">
        <v>86.654736499999999</v>
      </c>
      <c r="HS18" s="16">
        <v>86.897090000000006</v>
      </c>
      <c r="HT18" s="16">
        <v>86.414873999999998</v>
      </c>
      <c r="HU18" s="16">
        <v>84.957893999999996</v>
      </c>
      <c r="HV18" s="16">
        <v>81.819181</v>
      </c>
      <c r="HW18" s="16">
        <v>80.877716000000007</v>
      </c>
      <c r="HX18" s="16">
        <v>81.263212999999993</v>
      </c>
      <c r="HY18" s="16">
        <v>85.76137387</v>
      </c>
      <c r="HZ18" s="16">
        <v>86.931578999999999</v>
      </c>
      <c r="IA18" s="16">
        <v>93.481155000000001</v>
      </c>
      <c r="IB18" s="16">
        <v>104.1407122</v>
      </c>
      <c r="IC18" s="16">
        <v>119.19675642</v>
      </c>
      <c r="ID18" s="16">
        <v>97.135656150000003</v>
      </c>
      <c r="IE18" s="16">
        <v>87.681099090000004</v>
      </c>
    </row>
    <row r="19" spans="1:239" x14ac:dyDescent="0.2">
      <c r="A19" s="2"/>
      <c r="B19" s="10">
        <v>46125.333333333336</v>
      </c>
      <c r="C19" s="16">
        <v>79.947196460000001</v>
      </c>
      <c r="D19" s="16">
        <v>77.562189000000004</v>
      </c>
      <c r="E19" s="16">
        <v>77.724180000000004</v>
      </c>
      <c r="F19" s="16">
        <v>77.625606000000005</v>
      </c>
      <c r="G19" s="16">
        <v>77.562189000000004</v>
      </c>
      <c r="H19" s="16">
        <v>75.796850000000006</v>
      </c>
      <c r="I19" s="16">
        <v>76.535703999999996</v>
      </c>
      <c r="J19" s="16">
        <v>76.208529999999996</v>
      </c>
      <c r="K19" s="16">
        <v>76.696534</v>
      </c>
      <c r="L19" s="16">
        <v>75.708500000000001</v>
      </c>
      <c r="M19" s="16">
        <v>78.357095000000001</v>
      </c>
      <c r="N19" s="16">
        <v>74.449101999999996</v>
      </c>
      <c r="O19" s="16">
        <v>73.129737000000006</v>
      </c>
      <c r="P19" s="16">
        <v>80.91507</v>
      </c>
      <c r="Q19" s="16">
        <v>74.28202555</v>
      </c>
      <c r="R19" s="16">
        <v>76.807463999999996</v>
      </c>
      <c r="S19" s="16">
        <v>74.198172999999997</v>
      </c>
      <c r="T19" s="16">
        <v>79.576723000000001</v>
      </c>
      <c r="U19" s="16">
        <v>70.694822500000001</v>
      </c>
      <c r="V19" s="16">
        <v>71.152207000000004</v>
      </c>
      <c r="W19" s="16">
        <v>78.433780999999996</v>
      </c>
      <c r="X19" s="16">
        <v>75.877674999999996</v>
      </c>
      <c r="Y19" s="16">
        <v>72.984652999999994</v>
      </c>
      <c r="Z19" s="16">
        <v>74.636258999999995</v>
      </c>
      <c r="AA19" s="16">
        <v>77.149761999999996</v>
      </c>
      <c r="AB19" s="16">
        <v>72.366871000000003</v>
      </c>
      <c r="AC19" s="16">
        <v>76.294331999999997</v>
      </c>
      <c r="AD19" s="16">
        <v>75.937057999999993</v>
      </c>
      <c r="AE19" s="16">
        <v>75.658580000000001</v>
      </c>
      <c r="AF19" s="16">
        <v>72.578412999999998</v>
      </c>
      <c r="AG19" s="16">
        <v>77.542738999999997</v>
      </c>
      <c r="AH19" s="16">
        <v>78.743687620000003</v>
      </c>
      <c r="AI19" s="16">
        <v>78.127876000000001</v>
      </c>
      <c r="AJ19" s="16">
        <v>78.168155999999996</v>
      </c>
      <c r="AK19" s="16">
        <v>70.781486999999998</v>
      </c>
      <c r="AL19" s="16">
        <v>78.614183999999995</v>
      </c>
      <c r="AM19" s="16">
        <v>72.094276669999999</v>
      </c>
      <c r="AN19" s="16">
        <v>72.447595000000007</v>
      </c>
      <c r="AO19" s="16">
        <v>75.813068999999999</v>
      </c>
      <c r="AP19" s="16">
        <v>72.044250000000005</v>
      </c>
      <c r="AQ19" s="16">
        <v>69.549183999999997</v>
      </c>
      <c r="AR19" s="16">
        <v>69.780580999999998</v>
      </c>
      <c r="AS19" s="16">
        <v>73.018764000000004</v>
      </c>
      <c r="AT19" s="16">
        <v>75.928775999999999</v>
      </c>
      <c r="AU19" s="16">
        <v>75.928775999999999</v>
      </c>
      <c r="AV19" s="16">
        <v>76.800242999999995</v>
      </c>
      <c r="AW19" s="16">
        <v>76.293160999999998</v>
      </c>
      <c r="AX19" s="16">
        <v>73.074399999999997</v>
      </c>
      <c r="AY19" s="16">
        <v>73.416512999999995</v>
      </c>
      <c r="AZ19" s="16">
        <v>80.135458999999997</v>
      </c>
      <c r="BA19" s="16">
        <v>75.251633999999996</v>
      </c>
      <c r="BB19" s="16">
        <v>75.225695999999999</v>
      </c>
      <c r="BC19" s="16">
        <v>75.212149999999994</v>
      </c>
      <c r="BD19" s="16">
        <v>75.099743669999995</v>
      </c>
      <c r="BE19" s="16">
        <v>75.224232999999998</v>
      </c>
      <c r="BF19" s="16">
        <v>75.212149999999994</v>
      </c>
      <c r="BG19" s="16">
        <v>76.414597999999998</v>
      </c>
      <c r="BH19" s="16">
        <v>76.883005999999995</v>
      </c>
      <c r="BI19" s="16">
        <v>76.883005999999995</v>
      </c>
      <c r="BJ19" s="16">
        <v>76.883005999999995</v>
      </c>
      <c r="BK19" s="16">
        <v>72.941779999999994</v>
      </c>
      <c r="BL19" s="16">
        <v>73.354960000000005</v>
      </c>
      <c r="BM19" s="16">
        <v>78.146379999999994</v>
      </c>
      <c r="BN19" s="16">
        <v>77.952844999999996</v>
      </c>
      <c r="BO19" s="16">
        <v>76.77852</v>
      </c>
      <c r="BP19" s="16">
        <v>74.895713000000001</v>
      </c>
      <c r="BQ19" s="16">
        <v>75.693292</v>
      </c>
      <c r="BR19" s="16">
        <v>70.817487</v>
      </c>
      <c r="BS19" s="16">
        <v>70.854028819999996</v>
      </c>
      <c r="BT19" s="16">
        <v>74.339022</v>
      </c>
      <c r="BU19" s="16">
        <v>74.58973967</v>
      </c>
      <c r="BV19" s="16">
        <v>79.045207050000002</v>
      </c>
      <c r="BW19" s="16">
        <v>80.084489000000005</v>
      </c>
      <c r="BX19" s="16">
        <v>75.885645999999994</v>
      </c>
      <c r="BY19" s="16">
        <v>77.103735</v>
      </c>
      <c r="BZ19" s="16">
        <v>77.103735</v>
      </c>
      <c r="CA19" s="16">
        <v>80.443082000000004</v>
      </c>
      <c r="CB19" s="16">
        <v>78.438406000000001</v>
      </c>
      <c r="CC19" s="16">
        <v>76.655805000000001</v>
      </c>
      <c r="CD19" s="16">
        <v>74.958732999999995</v>
      </c>
      <c r="CE19" s="16">
        <v>74.525884000000005</v>
      </c>
      <c r="CF19" s="16">
        <v>77.689126999999999</v>
      </c>
      <c r="CG19" s="16">
        <v>75.302233999999999</v>
      </c>
      <c r="CH19" s="16">
        <v>80.084489000000005</v>
      </c>
      <c r="CI19" s="16">
        <v>74.942195670000004</v>
      </c>
      <c r="CJ19" s="16">
        <v>75.193213999999998</v>
      </c>
      <c r="CK19" s="16">
        <v>75.052205999999998</v>
      </c>
      <c r="CL19" s="16">
        <v>81.300843999999998</v>
      </c>
      <c r="CM19" s="16">
        <v>81.300843999999998</v>
      </c>
      <c r="CN19" s="16">
        <v>81.231284000000002</v>
      </c>
      <c r="CO19" s="16">
        <v>79.816249999999997</v>
      </c>
      <c r="CP19" s="16">
        <v>80.509918999999996</v>
      </c>
      <c r="CQ19" s="16">
        <v>75.476915000000005</v>
      </c>
      <c r="CR19" s="16">
        <v>75.187959000000006</v>
      </c>
      <c r="CS19" s="16">
        <v>76.915788539999994</v>
      </c>
      <c r="CT19" s="16">
        <v>74.290783000000005</v>
      </c>
      <c r="CU19" s="16">
        <v>73.705472</v>
      </c>
      <c r="CV19" s="16">
        <v>80.860115530000002</v>
      </c>
      <c r="CW19" s="16">
        <v>76.344133999999997</v>
      </c>
      <c r="CX19" s="16">
        <v>74.662531999999999</v>
      </c>
      <c r="CY19" s="16">
        <v>79.088689819999999</v>
      </c>
      <c r="CZ19" s="16">
        <v>73.130255000000005</v>
      </c>
      <c r="DA19" s="16">
        <v>74.723037000000005</v>
      </c>
      <c r="DB19" s="16">
        <v>74.966942000000003</v>
      </c>
      <c r="DC19" s="16">
        <v>76.634676999999996</v>
      </c>
      <c r="DD19" s="16">
        <v>77.023618999999997</v>
      </c>
      <c r="DE19" s="16">
        <v>77.237202999999994</v>
      </c>
      <c r="DF19" s="16">
        <v>75.885645999999994</v>
      </c>
      <c r="DG19" s="16">
        <v>75.678404999999998</v>
      </c>
      <c r="DH19" s="16">
        <v>76.673629000000005</v>
      </c>
      <c r="DI19" s="16">
        <v>77.103735</v>
      </c>
      <c r="DJ19" s="16">
        <v>76.064553500000002</v>
      </c>
      <c r="DK19" s="16">
        <v>75.682761999999997</v>
      </c>
      <c r="DL19" s="16">
        <v>79.742522940000001</v>
      </c>
      <c r="DM19" s="16">
        <v>74.969666000000004</v>
      </c>
      <c r="DN19" s="16">
        <v>74.704571999999999</v>
      </c>
      <c r="DO19" s="16">
        <v>75.122363329999999</v>
      </c>
      <c r="DP19" s="16">
        <v>81.050297999999998</v>
      </c>
      <c r="DQ19" s="16">
        <v>80.045738</v>
      </c>
      <c r="DR19" s="16">
        <v>77.550674000000001</v>
      </c>
      <c r="DS19" s="16">
        <v>68.436464999999998</v>
      </c>
      <c r="DT19" s="16">
        <v>79.973022999999998</v>
      </c>
      <c r="DU19" s="16">
        <v>74.892371999999995</v>
      </c>
      <c r="DV19" s="16">
        <v>75.057486999999995</v>
      </c>
      <c r="DW19" s="16">
        <v>75.841458000000003</v>
      </c>
      <c r="DX19" s="16">
        <v>76.279713000000001</v>
      </c>
      <c r="DY19" s="16">
        <v>76.448593000000002</v>
      </c>
      <c r="DZ19" s="16">
        <v>70.642534999999995</v>
      </c>
      <c r="EA19" s="16">
        <v>68.653293000000005</v>
      </c>
      <c r="EB19" s="16">
        <v>68.653293000000005</v>
      </c>
      <c r="EC19" s="16">
        <v>72.675215859999994</v>
      </c>
      <c r="ED19" s="16">
        <v>75.337714500000004</v>
      </c>
      <c r="EE19" s="16">
        <v>75.672240000000002</v>
      </c>
      <c r="EF19" s="16">
        <v>73.709794000000002</v>
      </c>
      <c r="EG19" s="16">
        <v>74.109667000000002</v>
      </c>
      <c r="EH19" s="16">
        <v>68.148840000000007</v>
      </c>
      <c r="EI19" s="16">
        <v>75.704761000000005</v>
      </c>
      <c r="EJ19" s="16">
        <v>85.392211119999999</v>
      </c>
      <c r="EK19" s="16">
        <v>73.349638999999996</v>
      </c>
      <c r="EL19" s="16">
        <v>73.349638999999996</v>
      </c>
      <c r="EM19" s="16">
        <v>74.037913000000003</v>
      </c>
      <c r="EN19" s="16">
        <v>75.710261000000003</v>
      </c>
      <c r="EO19" s="16">
        <v>75.943151</v>
      </c>
      <c r="EP19" s="16">
        <v>75.885645999999994</v>
      </c>
      <c r="EQ19" s="16">
        <v>74.614154999999997</v>
      </c>
      <c r="ER19" s="16">
        <v>76.328490000000002</v>
      </c>
      <c r="ES19" s="16">
        <v>80.991771</v>
      </c>
      <c r="ET19" s="16">
        <v>75.251633999999996</v>
      </c>
      <c r="EU19" s="16">
        <v>75.251633999999996</v>
      </c>
      <c r="EV19" s="16">
        <v>77.030338180000001</v>
      </c>
      <c r="EW19" s="16">
        <v>73.539545000000004</v>
      </c>
      <c r="EX19" s="16">
        <v>72.727687000000003</v>
      </c>
      <c r="EY19" s="16">
        <v>73.997292000000002</v>
      </c>
      <c r="EZ19" s="16">
        <v>75.997991999999996</v>
      </c>
      <c r="FA19" s="16">
        <v>70.369848000000005</v>
      </c>
      <c r="FB19" s="16">
        <v>73.701335999999998</v>
      </c>
      <c r="FC19" s="16">
        <v>72.809077000000002</v>
      </c>
      <c r="FD19" s="16">
        <v>75.825339</v>
      </c>
      <c r="FE19" s="16">
        <v>75.838061999999994</v>
      </c>
      <c r="FF19" s="16">
        <v>75.843396999999996</v>
      </c>
      <c r="FG19" s="16">
        <v>83.135642169999997</v>
      </c>
      <c r="FH19" s="16">
        <v>76.304817</v>
      </c>
      <c r="FI19" s="16">
        <v>80.760227999999998</v>
      </c>
      <c r="FJ19" s="16">
        <v>75.883903000000004</v>
      </c>
      <c r="FK19" s="16">
        <v>91.589671280000005</v>
      </c>
      <c r="FL19" s="16">
        <v>78.942660590000003</v>
      </c>
      <c r="FM19" s="16">
        <v>83.176447999999993</v>
      </c>
      <c r="FN19" s="16">
        <v>72.714139000000003</v>
      </c>
      <c r="FO19" s="16">
        <v>73.006584000000004</v>
      </c>
      <c r="FP19" s="16">
        <v>74.264447000000004</v>
      </c>
      <c r="FQ19" s="16">
        <v>75.059507999999994</v>
      </c>
      <c r="FR19" s="16">
        <v>80.452172070000003</v>
      </c>
      <c r="FS19" s="16">
        <v>80.242317999999997</v>
      </c>
      <c r="FT19" s="16">
        <v>80.443082000000004</v>
      </c>
      <c r="FU19" s="16">
        <v>75.395923999999994</v>
      </c>
      <c r="FV19" s="16">
        <v>75.395923999999994</v>
      </c>
      <c r="FW19" s="16">
        <v>73.766827000000006</v>
      </c>
      <c r="FX19" s="16">
        <v>73.766827000000006</v>
      </c>
      <c r="FY19" s="16">
        <v>73.138845000000003</v>
      </c>
      <c r="FZ19" s="16">
        <v>74.873070999999996</v>
      </c>
      <c r="GA19" s="16">
        <v>74.802580000000006</v>
      </c>
      <c r="GB19" s="16">
        <v>75.666150999999999</v>
      </c>
      <c r="GC19" s="16">
        <v>75.278137000000001</v>
      </c>
      <c r="GD19" s="16">
        <v>77.225673999999998</v>
      </c>
      <c r="GE19" s="16">
        <v>74.500594000000007</v>
      </c>
      <c r="GF19" s="16">
        <v>76.788674999999998</v>
      </c>
      <c r="GG19" s="16">
        <v>80.084489000000005</v>
      </c>
      <c r="GH19" s="16">
        <v>80.084489000000005</v>
      </c>
      <c r="GI19" s="16">
        <v>74.708721999999995</v>
      </c>
      <c r="GJ19" s="16">
        <v>72.342956000000001</v>
      </c>
      <c r="GK19" s="16">
        <v>74.726192999999995</v>
      </c>
      <c r="GL19" s="16">
        <v>75.678404999999998</v>
      </c>
      <c r="GM19" s="16">
        <v>79.007605420000004</v>
      </c>
      <c r="GN19" s="16">
        <v>65.657156000000001</v>
      </c>
      <c r="GO19" s="16">
        <v>79.007605420000004</v>
      </c>
      <c r="GP19" s="16">
        <v>75.395923999999994</v>
      </c>
      <c r="GQ19" s="16">
        <v>75.912262999999996</v>
      </c>
      <c r="GR19" s="16">
        <v>75.280114999999995</v>
      </c>
      <c r="GS19" s="16">
        <v>76.671063000000004</v>
      </c>
      <c r="GT19" s="16">
        <v>74.236058</v>
      </c>
      <c r="GU19" s="16">
        <v>72.048807999999994</v>
      </c>
      <c r="GV19" s="16">
        <v>76.014863000000005</v>
      </c>
      <c r="GW19" s="16">
        <v>71.873384999999999</v>
      </c>
      <c r="GX19" s="16">
        <v>79.665082999999996</v>
      </c>
      <c r="GY19" s="16">
        <v>75.962990000000005</v>
      </c>
      <c r="GZ19" s="16">
        <v>75.967231999999996</v>
      </c>
      <c r="HA19" s="16">
        <v>75.859003999999999</v>
      </c>
      <c r="HB19" s="16">
        <v>76.014863000000005</v>
      </c>
      <c r="HC19" s="16">
        <v>76.014863000000005</v>
      </c>
      <c r="HD19" s="16">
        <v>76.014863000000005</v>
      </c>
      <c r="HE19" s="16">
        <v>75.314768999999998</v>
      </c>
      <c r="HF19" s="16">
        <v>80.854240000000004</v>
      </c>
      <c r="HG19" s="16">
        <v>80.991771</v>
      </c>
      <c r="HH19" s="16">
        <v>80.991771</v>
      </c>
      <c r="HI19" s="16">
        <v>80.991771</v>
      </c>
      <c r="HJ19" s="16">
        <v>77.124250000000004</v>
      </c>
      <c r="HK19" s="16">
        <v>76.816924</v>
      </c>
      <c r="HL19" s="16">
        <v>76.502161999999998</v>
      </c>
      <c r="HM19" s="16">
        <v>80.874853999999999</v>
      </c>
      <c r="HN19" s="16">
        <v>77.074313000000004</v>
      </c>
      <c r="HO19" s="16">
        <v>78.942569000000006</v>
      </c>
      <c r="HP19" s="16">
        <v>64.439018779999998</v>
      </c>
      <c r="HQ19" s="16">
        <v>80.926750999999996</v>
      </c>
      <c r="HR19" s="16">
        <v>75.9873975</v>
      </c>
      <c r="HS19" s="16">
        <v>76.136731999999995</v>
      </c>
      <c r="HT19" s="16">
        <v>75.491059000000007</v>
      </c>
      <c r="HU19" s="16">
        <v>74.001788000000005</v>
      </c>
      <c r="HV19" s="16">
        <v>71.297833690000004</v>
      </c>
      <c r="HW19" s="16">
        <v>70.614271000000002</v>
      </c>
      <c r="HX19" s="16">
        <v>70.951369</v>
      </c>
      <c r="HY19" s="16">
        <v>74.617050259999999</v>
      </c>
      <c r="HZ19" s="16">
        <v>75.985167000000004</v>
      </c>
      <c r="IA19" s="16">
        <v>81.551851999999997</v>
      </c>
      <c r="IB19" s="16">
        <v>89.969298989999999</v>
      </c>
      <c r="IC19" s="16">
        <v>102.97652465</v>
      </c>
      <c r="ID19" s="16">
        <v>83.917487269999995</v>
      </c>
      <c r="IE19" s="16">
        <v>75.749501359999996</v>
      </c>
    </row>
    <row r="20" spans="1:239" s="4" customFormat="1" x14ac:dyDescent="0.2">
      <c r="A20" s="2"/>
      <c r="B20" s="10">
        <v>46125.354166666664</v>
      </c>
      <c r="C20" s="16">
        <v>92.113095799999996</v>
      </c>
      <c r="D20" s="16">
        <v>89.390409000000005</v>
      </c>
      <c r="E20" s="16">
        <v>89.591813999999999</v>
      </c>
      <c r="F20" s="16">
        <v>89.470258999999999</v>
      </c>
      <c r="G20" s="16">
        <v>89.390409000000005</v>
      </c>
      <c r="H20" s="16">
        <v>86.816648000000001</v>
      </c>
      <c r="I20" s="16">
        <v>87.650934000000007</v>
      </c>
      <c r="J20" s="16">
        <v>87.266608000000005</v>
      </c>
      <c r="K20" s="16">
        <v>87.835452000000004</v>
      </c>
      <c r="L20" s="16">
        <v>86.617419999999996</v>
      </c>
      <c r="M20" s="16">
        <v>90.400497999999999</v>
      </c>
      <c r="N20" s="16">
        <v>85.39761</v>
      </c>
      <c r="O20" s="16">
        <v>83.870451000000003</v>
      </c>
      <c r="P20" s="16">
        <v>92.393456</v>
      </c>
      <c r="Q20" s="16">
        <v>86.191118549999999</v>
      </c>
      <c r="R20" s="16">
        <v>88.001486</v>
      </c>
      <c r="S20" s="16">
        <v>85.031576000000001</v>
      </c>
      <c r="T20" s="16">
        <v>91.418706</v>
      </c>
      <c r="U20" s="16">
        <v>80.602620999999999</v>
      </c>
      <c r="V20" s="16">
        <v>81.162216000000001</v>
      </c>
      <c r="W20" s="16">
        <v>90.242958000000002</v>
      </c>
      <c r="X20" s="16">
        <v>86.917788000000002</v>
      </c>
      <c r="Y20" s="16">
        <v>83.582347999999996</v>
      </c>
      <c r="Z20" s="16">
        <v>85.477635000000006</v>
      </c>
      <c r="AA20" s="16">
        <v>88.432574000000002</v>
      </c>
      <c r="AB20" s="16">
        <v>82.827062999999995</v>
      </c>
      <c r="AC20" s="16">
        <v>87.113972000000004</v>
      </c>
      <c r="AD20" s="16">
        <v>87.008223999999998</v>
      </c>
      <c r="AE20" s="16">
        <v>86.662400000000005</v>
      </c>
      <c r="AF20" s="16">
        <v>83.331518000000003</v>
      </c>
      <c r="AG20" s="16">
        <v>89.516327000000004</v>
      </c>
      <c r="AH20" s="16">
        <v>89.461070559999996</v>
      </c>
      <c r="AI20" s="16">
        <v>90.099585000000005</v>
      </c>
      <c r="AJ20" s="16">
        <v>90.144537</v>
      </c>
      <c r="AK20" s="16">
        <v>81.083910000000003</v>
      </c>
      <c r="AL20" s="16">
        <v>90.452106000000001</v>
      </c>
      <c r="AM20" s="16">
        <v>82.529940330000002</v>
      </c>
      <c r="AN20" s="16">
        <v>82.936221000000003</v>
      </c>
      <c r="AO20" s="16">
        <v>86.815092000000007</v>
      </c>
      <c r="AP20" s="16">
        <v>82.551321000000002</v>
      </c>
      <c r="AQ20" s="16">
        <v>79.806624499999998</v>
      </c>
      <c r="AR20" s="16">
        <v>80.074161000000004</v>
      </c>
      <c r="AS20" s="16">
        <v>83.473901999999995</v>
      </c>
      <c r="AT20" s="16">
        <v>87.052385999999998</v>
      </c>
      <c r="AU20" s="16">
        <v>87.052385999999998</v>
      </c>
      <c r="AV20" s="16">
        <v>88.030591000000001</v>
      </c>
      <c r="AW20" s="16">
        <v>87.410904000000002</v>
      </c>
      <c r="AX20" s="16">
        <v>83.447706499999995</v>
      </c>
      <c r="AY20" s="16">
        <v>83.879953</v>
      </c>
      <c r="AZ20" s="16">
        <v>92.271556000000004</v>
      </c>
      <c r="BA20" s="16">
        <v>86.171307999999996</v>
      </c>
      <c r="BB20" s="16">
        <v>86.137028000000001</v>
      </c>
      <c r="BC20" s="16">
        <v>86.121447000000003</v>
      </c>
      <c r="BD20" s="16">
        <v>85.992158669999995</v>
      </c>
      <c r="BE20" s="16">
        <v>86.133021999999997</v>
      </c>
      <c r="BF20" s="16">
        <v>86.121447000000003</v>
      </c>
      <c r="BG20" s="16">
        <v>87.553563999999994</v>
      </c>
      <c r="BH20" s="16">
        <v>88.132079000000004</v>
      </c>
      <c r="BI20" s="16">
        <v>88.132079000000004</v>
      </c>
      <c r="BJ20" s="16">
        <v>88.132079000000004</v>
      </c>
      <c r="BK20" s="16">
        <v>83.481564000000006</v>
      </c>
      <c r="BL20" s="16">
        <v>83.980056000000005</v>
      </c>
      <c r="BM20" s="16">
        <v>89.796859999999995</v>
      </c>
      <c r="BN20" s="16">
        <v>89.558727000000005</v>
      </c>
      <c r="BO20" s="16">
        <v>87.507902999999999</v>
      </c>
      <c r="BP20" s="16">
        <v>85.462018</v>
      </c>
      <c r="BQ20" s="16">
        <v>86.798773999999995</v>
      </c>
      <c r="BR20" s="16">
        <v>81.081265000000002</v>
      </c>
      <c r="BS20" s="16">
        <v>81.098292069999999</v>
      </c>
      <c r="BT20" s="16">
        <v>85.126869999999997</v>
      </c>
      <c r="BU20" s="16">
        <v>85.754182</v>
      </c>
      <c r="BV20" s="16">
        <v>90.66488803</v>
      </c>
      <c r="BW20" s="16">
        <v>92.194678999999994</v>
      </c>
      <c r="BX20" s="16">
        <v>86.919894999999997</v>
      </c>
      <c r="BY20" s="16">
        <v>87.811795000000004</v>
      </c>
      <c r="BZ20" s="16">
        <v>87.811795000000004</v>
      </c>
      <c r="CA20" s="16">
        <v>92.967887000000005</v>
      </c>
      <c r="CB20" s="16">
        <v>90.531773000000001</v>
      </c>
      <c r="CC20" s="16">
        <v>87.432100000000005</v>
      </c>
      <c r="CD20" s="16">
        <v>85.950689999999994</v>
      </c>
      <c r="CE20" s="16">
        <v>85.425809999999998</v>
      </c>
      <c r="CF20" s="16">
        <v>89.547329000000005</v>
      </c>
      <c r="CG20" s="16">
        <v>86.205202999999997</v>
      </c>
      <c r="CH20" s="16">
        <v>92.194678999999994</v>
      </c>
      <c r="CI20" s="16">
        <v>85.796111330000002</v>
      </c>
      <c r="CJ20" s="16">
        <v>86.100476999999998</v>
      </c>
      <c r="CK20" s="16">
        <v>85.960665000000006</v>
      </c>
      <c r="CL20" s="16">
        <v>93.647270000000006</v>
      </c>
      <c r="CM20" s="16">
        <v>93.647270000000006</v>
      </c>
      <c r="CN20" s="16">
        <v>93.59263</v>
      </c>
      <c r="CO20" s="16">
        <v>91.789792000000006</v>
      </c>
      <c r="CP20" s="16">
        <v>92.634005000000002</v>
      </c>
      <c r="CQ20" s="16">
        <v>86.480873000000003</v>
      </c>
      <c r="CR20" s="16">
        <v>86.443765999999997</v>
      </c>
      <c r="CS20" s="16">
        <v>88.609411879999996</v>
      </c>
      <c r="CT20" s="16">
        <v>85.225684000000001</v>
      </c>
      <c r="CU20" s="16">
        <v>84.245856000000003</v>
      </c>
      <c r="CV20" s="16">
        <v>90.983278670000004</v>
      </c>
      <c r="CW20" s="16">
        <v>88.085140999999993</v>
      </c>
      <c r="CX20" s="16">
        <v>85.380370999999997</v>
      </c>
      <c r="CY20" s="16">
        <v>90.764098809999993</v>
      </c>
      <c r="CZ20" s="16">
        <v>83.707111999999995</v>
      </c>
      <c r="DA20" s="16">
        <v>85.380860330000004</v>
      </c>
      <c r="DB20" s="16">
        <v>85.705477999999999</v>
      </c>
      <c r="DC20" s="16">
        <v>87.138405000000006</v>
      </c>
      <c r="DD20" s="16">
        <v>88.215126999999995</v>
      </c>
      <c r="DE20" s="16">
        <v>88.459672999999995</v>
      </c>
      <c r="DF20" s="16">
        <v>86.919894999999997</v>
      </c>
      <c r="DG20" s="16">
        <v>86.677306000000002</v>
      </c>
      <c r="DH20" s="16">
        <v>87.279949000000002</v>
      </c>
      <c r="DI20" s="16">
        <v>87.811795000000004</v>
      </c>
      <c r="DJ20" s="16">
        <v>87.172066999999998</v>
      </c>
      <c r="DK20" s="16">
        <v>86.685271999999998</v>
      </c>
      <c r="DL20" s="16">
        <v>93.98447376</v>
      </c>
      <c r="DM20" s="16">
        <v>85.984871999999996</v>
      </c>
      <c r="DN20" s="16">
        <v>85.666982000000004</v>
      </c>
      <c r="DO20" s="16">
        <v>85.965525499999998</v>
      </c>
      <c r="DP20" s="16">
        <v>93.386598000000006</v>
      </c>
      <c r="DQ20" s="16">
        <v>92.120040000000003</v>
      </c>
      <c r="DR20" s="16">
        <v>89.206031999999993</v>
      </c>
      <c r="DS20" s="16">
        <v>78.377426999999997</v>
      </c>
      <c r="DT20" s="16">
        <v>92.040215000000003</v>
      </c>
      <c r="DU20" s="16">
        <v>85.679447999999994</v>
      </c>
      <c r="DV20" s="16">
        <v>85.906143</v>
      </c>
      <c r="DW20" s="16">
        <v>86.918398999999994</v>
      </c>
      <c r="DX20" s="16">
        <v>87.399109999999993</v>
      </c>
      <c r="DY20" s="16">
        <v>87.602956000000006</v>
      </c>
      <c r="DZ20" s="16">
        <v>80.848661000000007</v>
      </c>
      <c r="EA20" s="16">
        <v>78.611632999999998</v>
      </c>
      <c r="EB20" s="16">
        <v>78.611632999999998</v>
      </c>
      <c r="EC20" s="16">
        <v>83.28068691</v>
      </c>
      <c r="ED20" s="16">
        <v>86.264862499999992</v>
      </c>
      <c r="EE20" s="16">
        <v>86.646353000000005</v>
      </c>
      <c r="EF20" s="16">
        <v>84.318340000000006</v>
      </c>
      <c r="EG20" s="16">
        <v>84.818804999999998</v>
      </c>
      <c r="EH20" s="16">
        <v>78.033956000000003</v>
      </c>
      <c r="EI20" s="16">
        <v>86.773893000000001</v>
      </c>
      <c r="EJ20" s="16">
        <v>97.52361947</v>
      </c>
      <c r="EK20" s="16">
        <v>83.872985</v>
      </c>
      <c r="EL20" s="16">
        <v>83.872985</v>
      </c>
      <c r="EM20" s="16">
        <v>84.658799999999999</v>
      </c>
      <c r="EN20" s="16">
        <v>86.715159</v>
      </c>
      <c r="EO20" s="16">
        <v>86.988066000000003</v>
      </c>
      <c r="EP20" s="16">
        <v>86.919894999999997</v>
      </c>
      <c r="EQ20" s="16">
        <v>85.522222999999997</v>
      </c>
      <c r="ER20" s="16">
        <v>86.578231000000002</v>
      </c>
      <c r="ES20" s="16">
        <v>93.319738000000001</v>
      </c>
      <c r="ET20" s="16">
        <v>86.171307999999996</v>
      </c>
      <c r="EU20" s="16">
        <v>86.171307999999996</v>
      </c>
      <c r="EV20" s="16">
        <v>88.285011249999997</v>
      </c>
      <c r="EW20" s="16">
        <v>84.280116000000007</v>
      </c>
      <c r="EX20" s="16">
        <v>83.345882000000003</v>
      </c>
      <c r="EY20" s="16">
        <v>84.777062999999998</v>
      </c>
      <c r="EZ20" s="16">
        <v>87.277477000000005</v>
      </c>
      <c r="FA20" s="16">
        <v>80.643320000000003</v>
      </c>
      <c r="FB20" s="16">
        <v>84.766830999999996</v>
      </c>
      <c r="FC20" s="16">
        <v>83.575213000000005</v>
      </c>
      <c r="FD20" s="16">
        <v>86.870436999999995</v>
      </c>
      <c r="FE20" s="16">
        <v>86.931858000000005</v>
      </c>
      <c r="FF20" s="16">
        <v>86.957604000000003</v>
      </c>
      <c r="FG20" s="16">
        <v>98.316756650000002</v>
      </c>
      <c r="FH20" s="16">
        <v>88.098219999999998</v>
      </c>
      <c r="FI20" s="16">
        <v>93.020865000000001</v>
      </c>
      <c r="FJ20" s="16">
        <v>86.948035000000004</v>
      </c>
      <c r="FK20" s="16">
        <v>109.99145458</v>
      </c>
      <c r="FL20" s="16">
        <v>90.636263529999994</v>
      </c>
      <c r="FM20" s="16">
        <v>95.865412000000006</v>
      </c>
      <c r="FN20" s="16">
        <v>83.085758499999997</v>
      </c>
      <c r="FO20" s="16">
        <v>83.440944999999999</v>
      </c>
      <c r="FP20" s="16">
        <v>85.092696000000004</v>
      </c>
      <c r="FQ20" s="16">
        <v>85.966959000000003</v>
      </c>
      <c r="FR20" s="16">
        <v>92.979136109999999</v>
      </c>
      <c r="FS20" s="16">
        <v>92.718808999999993</v>
      </c>
      <c r="FT20" s="16">
        <v>92.967887000000005</v>
      </c>
      <c r="FU20" s="16">
        <v>86.344640999999996</v>
      </c>
      <c r="FV20" s="16">
        <v>86.344640999999996</v>
      </c>
      <c r="FW20" s="16">
        <v>84.594604000000004</v>
      </c>
      <c r="FX20" s="16">
        <v>84.594604000000004</v>
      </c>
      <c r="FY20" s="16">
        <v>83.860669999999999</v>
      </c>
      <c r="FZ20" s="16">
        <v>85.835417000000007</v>
      </c>
      <c r="GA20" s="16">
        <v>85.754959999999997</v>
      </c>
      <c r="GB20" s="16">
        <v>85.725532999999999</v>
      </c>
      <c r="GC20" s="16">
        <v>85.273645999999999</v>
      </c>
      <c r="GD20" s="16">
        <v>89.278889710000001</v>
      </c>
      <c r="GE20" s="16">
        <v>85.393293</v>
      </c>
      <c r="GF20" s="16">
        <v>88.329098000000002</v>
      </c>
      <c r="GG20" s="16">
        <v>92.194678999999994</v>
      </c>
      <c r="GH20" s="16">
        <v>92.194678999999994</v>
      </c>
      <c r="GI20" s="16">
        <v>85.451549</v>
      </c>
      <c r="GJ20" s="16">
        <v>82.799644000000001</v>
      </c>
      <c r="GK20" s="16">
        <v>85.560586000000001</v>
      </c>
      <c r="GL20" s="16">
        <v>86.677306000000002</v>
      </c>
      <c r="GM20" s="16">
        <v>90.580424359999995</v>
      </c>
      <c r="GN20" s="16">
        <v>75.273328000000006</v>
      </c>
      <c r="GO20" s="16">
        <v>90.580424359999995</v>
      </c>
      <c r="GP20" s="16">
        <v>86.344640999999996</v>
      </c>
      <c r="GQ20" s="16">
        <v>86.984937000000002</v>
      </c>
      <c r="GR20" s="16">
        <v>86.207386999999997</v>
      </c>
      <c r="GS20" s="16">
        <v>87.823115000000001</v>
      </c>
      <c r="GT20" s="16">
        <v>85.020279000000002</v>
      </c>
      <c r="GU20" s="16">
        <v>82.674342999999993</v>
      </c>
      <c r="GV20" s="16">
        <v>87.114585000000005</v>
      </c>
      <c r="GW20" s="16">
        <v>82.304304000000002</v>
      </c>
      <c r="GX20" s="16">
        <v>91.765304999999998</v>
      </c>
      <c r="GY20" s="16">
        <v>87.008315999999994</v>
      </c>
      <c r="GZ20" s="16">
        <v>87.014981000000006</v>
      </c>
      <c r="HA20" s="16">
        <v>86.892645999999999</v>
      </c>
      <c r="HB20" s="16">
        <v>87.114585000000005</v>
      </c>
      <c r="HC20" s="16">
        <v>87.114585000000005</v>
      </c>
      <c r="HD20" s="16">
        <v>87.114585000000005</v>
      </c>
      <c r="HE20" s="16">
        <v>86.247248999999996</v>
      </c>
      <c r="HF20" s="16">
        <v>93.166055</v>
      </c>
      <c r="HG20" s="16">
        <v>93.319738000000001</v>
      </c>
      <c r="HH20" s="16">
        <v>93.319738000000001</v>
      </c>
      <c r="HI20" s="16">
        <v>93.319738000000001</v>
      </c>
      <c r="HJ20" s="16">
        <v>89.076729</v>
      </c>
      <c r="HK20" s="16">
        <v>88.122632999999993</v>
      </c>
      <c r="HL20" s="16">
        <v>87.761731999999995</v>
      </c>
      <c r="HM20" s="16">
        <v>93.100846000000004</v>
      </c>
      <c r="HN20" s="16">
        <v>88.262775000000005</v>
      </c>
      <c r="HO20" s="16">
        <v>90.753810999999999</v>
      </c>
      <c r="HP20" s="16">
        <v>73.87181391</v>
      </c>
      <c r="HQ20" s="16">
        <v>93.240245000000002</v>
      </c>
      <c r="HR20" s="16">
        <v>87.027074499999998</v>
      </c>
      <c r="HS20" s="16">
        <v>87.218177999999995</v>
      </c>
      <c r="HT20" s="16">
        <v>86.722446000000005</v>
      </c>
      <c r="HU20" s="16">
        <v>84.748966999999993</v>
      </c>
      <c r="HV20" s="16">
        <v>81.707820659999996</v>
      </c>
      <c r="HW20" s="16">
        <v>81.033680000000004</v>
      </c>
      <c r="HX20" s="16">
        <v>81.418220000000005</v>
      </c>
      <c r="HY20" s="16">
        <v>85.959177990000001</v>
      </c>
      <c r="HZ20" s="16">
        <v>87.063574000000003</v>
      </c>
      <c r="IA20" s="16">
        <v>93.980001000000001</v>
      </c>
      <c r="IB20" s="16">
        <v>101.49121271999999</v>
      </c>
      <c r="IC20" s="16">
        <v>114.41434298</v>
      </c>
      <c r="ID20" s="16">
        <v>95.295825190000002</v>
      </c>
      <c r="IE20" s="16">
        <v>86.786286860000004</v>
      </c>
    </row>
    <row r="21" spans="1:239" s="4" customFormat="1" x14ac:dyDescent="0.2">
      <c r="A21" s="2"/>
      <c r="B21" s="10">
        <v>46125.375</v>
      </c>
      <c r="C21" s="16">
        <v>92.365674769999998</v>
      </c>
      <c r="D21" s="16">
        <v>89.790272999999999</v>
      </c>
      <c r="E21" s="16">
        <v>90.003033000000002</v>
      </c>
      <c r="F21" s="16">
        <v>89.873223999999993</v>
      </c>
      <c r="G21" s="16">
        <v>89.790272999999999</v>
      </c>
      <c r="H21" s="16">
        <v>86.779537000000005</v>
      </c>
      <c r="I21" s="16">
        <v>87.513587999999999</v>
      </c>
      <c r="J21" s="16">
        <v>87.133784000000006</v>
      </c>
      <c r="K21" s="16">
        <v>87.698913000000005</v>
      </c>
      <c r="L21" s="16">
        <v>86.623335999999995</v>
      </c>
      <c r="M21" s="16">
        <v>90.874295000000004</v>
      </c>
      <c r="N21" s="16">
        <v>85.468052</v>
      </c>
      <c r="O21" s="16">
        <v>84.003665999999996</v>
      </c>
      <c r="P21" s="16">
        <v>92.786133000000007</v>
      </c>
      <c r="Q21" s="16">
        <v>86.589224680000001</v>
      </c>
      <c r="R21" s="16">
        <v>87.897802999999996</v>
      </c>
      <c r="S21" s="16">
        <v>85.373062000000004</v>
      </c>
      <c r="T21" s="16">
        <v>91.747607000000002</v>
      </c>
      <c r="U21" s="16">
        <v>81.462022000000005</v>
      </c>
      <c r="V21" s="16">
        <v>81.965090000000004</v>
      </c>
      <c r="W21" s="16">
        <v>90.490329000000003</v>
      </c>
      <c r="X21" s="16">
        <v>86.864436999999995</v>
      </c>
      <c r="Y21" s="16">
        <v>83.522677000000002</v>
      </c>
      <c r="Z21" s="16">
        <v>85.457262</v>
      </c>
      <c r="AA21" s="16">
        <v>88.388422000000006</v>
      </c>
      <c r="AB21" s="16">
        <v>82.848237999999995</v>
      </c>
      <c r="AC21" s="16">
        <v>87.250349999999997</v>
      </c>
      <c r="AD21" s="16">
        <v>86.970907999999994</v>
      </c>
      <c r="AE21" s="16">
        <v>86.620765000000006</v>
      </c>
      <c r="AF21" s="16">
        <v>83.419533000000001</v>
      </c>
      <c r="AG21" s="16">
        <v>89.707764249999997</v>
      </c>
      <c r="AH21" s="16">
        <v>89.669317759999998</v>
      </c>
      <c r="AI21" s="16">
        <v>90.317023000000006</v>
      </c>
      <c r="AJ21" s="16">
        <v>90.360640000000004</v>
      </c>
      <c r="AK21" s="16">
        <v>81.137735000000006</v>
      </c>
      <c r="AL21" s="16">
        <v>90.705398000000002</v>
      </c>
      <c r="AM21" s="16">
        <v>82.504605999999995</v>
      </c>
      <c r="AN21" s="16">
        <v>82.916397000000003</v>
      </c>
      <c r="AO21" s="16">
        <v>86.643996999999999</v>
      </c>
      <c r="AP21" s="16">
        <v>82.628731000000002</v>
      </c>
      <c r="AQ21" s="16">
        <v>79.961464000000007</v>
      </c>
      <c r="AR21" s="16">
        <v>80.227289999999996</v>
      </c>
      <c r="AS21" s="16">
        <v>83.097932999999998</v>
      </c>
      <c r="AT21" s="16">
        <v>87.035246999999998</v>
      </c>
      <c r="AU21" s="16">
        <v>87.035246999999998</v>
      </c>
      <c r="AV21" s="16">
        <v>87.990554000000003</v>
      </c>
      <c r="AW21" s="16">
        <v>87.309513999999993</v>
      </c>
      <c r="AX21" s="16">
        <v>83.498915499999995</v>
      </c>
      <c r="AY21" s="16">
        <v>83.934123999999997</v>
      </c>
      <c r="AZ21" s="16">
        <v>92.526660000000007</v>
      </c>
      <c r="BA21" s="16">
        <v>86.095519999999993</v>
      </c>
      <c r="BB21" s="16">
        <v>86.062381000000002</v>
      </c>
      <c r="BC21" s="16">
        <v>86.031114000000002</v>
      </c>
      <c r="BD21" s="16">
        <v>85.902255999999994</v>
      </c>
      <c r="BE21" s="16">
        <v>86.072826000000006</v>
      </c>
      <c r="BF21" s="16">
        <v>86.031114000000002</v>
      </c>
      <c r="BG21" s="16">
        <v>87.472386999999998</v>
      </c>
      <c r="BH21" s="16">
        <v>88.100105999999997</v>
      </c>
      <c r="BI21" s="16">
        <v>88.100105999999997</v>
      </c>
      <c r="BJ21" s="16">
        <v>88.100105999999997</v>
      </c>
      <c r="BK21" s="16">
        <v>83.439105999999995</v>
      </c>
      <c r="BL21" s="16">
        <v>83.942840000000004</v>
      </c>
      <c r="BM21" s="16">
        <v>89.911133000000007</v>
      </c>
      <c r="BN21" s="16">
        <v>89.686806000000004</v>
      </c>
      <c r="BO21" s="16">
        <v>87.750596999999999</v>
      </c>
      <c r="BP21" s="16">
        <v>85.652831000000006</v>
      </c>
      <c r="BQ21" s="16">
        <v>86.976730000000003</v>
      </c>
      <c r="BR21" s="16">
        <v>81.136475000000004</v>
      </c>
      <c r="BS21" s="16">
        <v>81.153513660000002</v>
      </c>
      <c r="BT21" s="16">
        <v>85.210498000000001</v>
      </c>
      <c r="BU21" s="16">
        <v>86.018410329999995</v>
      </c>
      <c r="BV21" s="16">
        <v>90.969183779999994</v>
      </c>
      <c r="BW21" s="16">
        <v>92.438002999999995</v>
      </c>
      <c r="BX21" s="16">
        <v>86.763750000000002</v>
      </c>
      <c r="BY21" s="16">
        <v>88.106515000000002</v>
      </c>
      <c r="BZ21" s="16">
        <v>88.106515000000002</v>
      </c>
      <c r="CA21" s="16">
        <v>93.568875000000006</v>
      </c>
      <c r="CB21" s="16">
        <v>90.817261999999999</v>
      </c>
      <c r="CC21" s="16">
        <v>87.629295999999997</v>
      </c>
      <c r="CD21" s="16">
        <v>86.324898000000005</v>
      </c>
      <c r="CE21" s="16">
        <v>85.790120999999999</v>
      </c>
      <c r="CF21" s="16">
        <v>89.763034000000005</v>
      </c>
      <c r="CG21" s="16">
        <v>86.077731</v>
      </c>
      <c r="CH21" s="16">
        <v>92.438002999999995</v>
      </c>
      <c r="CI21" s="16">
        <v>85.718243000000001</v>
      </c>
      <c r="CJ21" s="16">
        <v>86.024296000000007</v>
      </c>
      <c r="CK21" s="16">
        <v>85.896389999999997</v>
      </c>
      <c r="CL21" s="16">
        <v>93.899827000000002</v>
      </c>
      <c r="CM21" s="16">
        <v>93.899827000000002</v>
      </c>
      <c r="CN21" s="16">
        <v>94.016788000000005</v>
      </c>
      <c r="CO21" s="16">
        <v>91.971127999999993</v>
      </c>
      <c r="CP21" s="16">
        <v>92.817908000000003</v>
      </c>
      <c r="CQ21" s="16">
        <v>86.552852999999999</v>
      </c>
      <c r="CR21" s="16">
        <v>86.705547999999993</v>
      </c>
      <c r="CS21" s="16">
        <v>88.90438134</v>
      </c>
      <c r="CT21" s="16">
        <v>85.340281000000004</v>
      </c>
      <c r="CU21" s="16">
        <v>84.354905000000002</v>
      </c>
      <c r="CV21" s="16">
        <v>90.934824090000006</v>
      </c>
      <c r="CW21" s="16">
        <v>88.386831999999998</v>
      </c>
      <c r="CX21" s="16">
        <v>85.427638000000002</v>
      </c>
      <c r="CY21" s="16">
        <v>90.718782750000003</v>
      </c>
      <c r="CZ21" s="16">
        <v>83.746797999999998</v>
      </c>
      <c r="DA21" s="16">
        <v>85.246161670000006</v>
      </c>
      <c r="DB21" s="16">
        <v>85.593384999999998</v>
      </c>
      <c r="DC21" s="16">
        <v>87.369153999999995</v>
      </c>
      <c r="DD21" s="16">
        <v>88.07647</v>
      </c>
      <c r="DE21" s="16">
        <v>88.313453999999993</v>
      </c>
      <c r="DF21" s="16">
        <v>86.763750000000002</v>
      </c>
      <c r="DG21" s="16">
        <v>86.519739999999999</v>
      </c>
      <c r="DH21" s="16">
        <v>87.592481000000006</v>
      </c>
      <c r="DI21" s="16">
        <v>88.106515000000002</v>
      </c>
      <c r="DJ21" s="16">
        <v>87.246268000000001</v>
      </c>
      <c r="DK21" s="16">
        <v>86.510845000000003</v>
      </c>
      <c r="DL21" s="16">
        <v>94.280850740000005</v>
      </c>
      <c r="DM21" s="16">
        <v>86.086389999999994</v>
      </c>
      <c r="DN21" s="16">
        <v>85.732928999999999</v>
      </c>
      <c r="DO21" s="16">
        <v>85.905116500000005</v>
      </c>
      <c r="DP21" s="16">
        <v>93.806071000000003</v>
      </c>
      <c r="DQ21" s="16">
        <v>92.382429000000002</v>
      </c>
      <c r="DR21" s="16">
        <v>89.446884999999995</v>
      </c>
      <c r="DS21" s="16">
        <v>78.434710999999993</v>
      </c>
      <c r="DT21" s="16">
        <v>92.316258000000005</v>
      </c>
      <c r="DU21" s="16">
        <v>85.405131999999995</v>
      </c>
      <c r="DV21" s="16">
        <v>85.730853999999994</v>
      </c>
      <c r="DW21" s="16">
        <v>86.953173000000007</v>
      </c>
      <c r="DX21" s="16">
        <v>87.234769</v>
      </c>
      <c r="DY21" s="16">
        <v>87.436401000000004</v>
      </c>
      <c r="DZ21" s="16">
        <v>81.164514999999994</v>
      </c>
      <c r="EA21" s="16">
        <v>78.944909999999993</v>
      </c>
      <c r="EB21" s="16">
        <v>78.944909999999993</v>
      </c>
      <c r="EC21" s="16">
        <v>83.473317600000001</v>
      </c>
      <c r="ED21" s="16">
        <v>86.188122499999992</v>
      </c>
      <c r="EE21" s="16">
        <v>86.608594999999994</v>
      </c>
      <c r="EF21" s="16">
        <v>84.306213</v>
      </c>
      <c r="EG21" s="16">
        <v>84.803102999999993</v>
      </c>
      <c r="EH21" s="16">
        <v>79.258399999999995</v>
      </c>
      <c r="EI21" s="16">
        <v>86.875784999999993</v>
      </c>
      <c r="EJ21" s="16">
        <v>97.474928559999995</v>
      </c>
      <c r="EK21" s="16">
        <v>83.520011999999994</v>
      </c>
      <c r="EL21" s="16">
        <v>83.520011999999994</v>
      </c>
      <c r="EM21" s="16">
        <v>84.773433999999995</v>
      </c>
      <c r="EN21" s="16">
        <v>86.555312000000001</v>
      </c>
      <c r="EO21" s="16">
        <v>86.834378000000001</v>
      </c>
      <c r="EP21" s="16">
        <v>86.763750000000002</v>
      </c>
      <c r="EQ21" s="16">
        <v>85.657413000000005</v>
      </c>
      <c r="ER21" s="16">
        <v>86.719774000000001</v>
      </c>
      <c r="ES21" s="16">
        <v>93.739051000000003</v>
      </c>
      <c r="ET21" s="16">
        <v>86.095519999999993</v>
      </c>
      <c r="EU21" s="16">
        <v>86.095519999999993</v>
      </c>
      <c r="EV21" s="16">
        <v>88.154486570000003</v>
      </c>
      <c r="EW21" s="16">
        <v>84.319601000000006</v>
      </c>
      <c r="EX21" s="16">
        <v>83.381929999999997</v>
      </c>
      <c r="EY21" s="16">
        <v>84.793797999999995</v>
      </c>
      <c r="EZ21" s="16">
        <v>87.230996000000005</v>
      </c>
      <c r="FA21" s="16">
        <v>80.778435999999999</v>
      </c>
      <c r="FB21" s="16">
        <v>84.898442000000003</v>
      </c>
      <c r="FC21" s="16">
        <v>83.706495000000004</v>
      </c>
      <c r="FD21" s="16">
        <v>87.110409000000004</v>
      </c>
      <c r="FE21" s="16">
        <v>87.091427999999993</v>
      </c>
      <c r="FF21" s="16">
        <v>87.083468999999994</v>
      </c>
      <c r="FG21" s="16">
        <v>98.709916300000003</v>
      </c>
      <c r="FH21" s="16">
        <v>88.461827</v>
      </c>
      <c r="FI21" s="16">
        <v>93.385222999999996</v>
      </c>
      <c r="FJ21" s="16">
        <v>86.916887000000003</v>
      </c>
      <c r="FK21" s="16">
        <v>109.99847368</v>
      </c>
      <c r="FL21" s="16">
        <v>90.772063669999994</v>
      </c>
      <c r="FM21" s="16">
        <v>96.328303000000005</v>
      </c>
      <c r="FN21" s="16">
        <v>82.915700000000001</v>
      </c>
      <c r="FO21" s="16">
        <v>83.283773999999994</v>
      </c>
      <c r="FP21" s="16">
        <v>85.114230000000006</v>
      </c>
      <c r="FQ21" s="16">
        <v>85.898697999999996</v>
      </c>
      <c r="FR21" s="16">
        <v>93.580196830000006</v>
      </c>
      <c r="FS21" s="16">
        <v>93.305937</v>
      </c>
      <c r="FT21" s="16">
        <v>93.568875000000006</v>
      </c>
      <c r="FU21" s="16">
        <v>86.171790000000001</v>
      </c>
      <c r="FV21" s="16">
        <v>86.171790000000001</v>
      </c>
      <c r="FW21" s="16">
        <v>87.406827000000007</v>
      </c>
      <c r="FX21" s="16">
        <v>87.406827000000007</v>
      </c>
      <c r="FY21" s="16">
        <v>86.501962000000006</v>
      </c>
      <c r="FZ21" s="16">
        <v>85.857100000000003</v>
      </c>
      <c r="GA21" s="16">
        <v>85.777658000000002</v>
      </c>
      <c r="GB21" s="16">
        <v>85.770649000000006</v>
      </c>
      <c r="GC21" s="16">
        <v>85.314805000000007</v>
      </c>
      <c r="GD21" s="16">
        <v>89.403207129999998</v>
      </c>
      <c r="GE21" s="16">
        <v>85.765991</v>
      </c>
      <c r="GF21" s="16">
        <v>88.565583000000004</v>
      </c>
      <c r="GG21" s="16">
        <v>92.438002999999995</v>
      </c>
      <c r="GH21" s="16">
        <v>92.438002999999995</v>
      </c>
      <c r="GI21" s="16">
        <v>85.183868000000004</v>
      </c>
      <c r="GJ21" s="16">
        <v>82.820646999999994</v>
      </c>
      <c r="GK21" s="16">
        <v>85.343570999999997</v>
      </c>
      <c r="GL21" s="16">
        <v>86.519739999999999</v>
      </c>
      <c r="GM21" s="16">
        <v>90.535199989999995</v>
      </c>
      <c r="GN21" s="16">
        <v>75.846124000000003</v>
      </c>
      <c r="GO21" s="16">
        <v>90.535199989999995</v>
      </c>
      <c r="GP21" s="16">
        <v>86.171790000000001</v>
      </c>
      <c r="GQ21" s="16">
        <v>86.954616999999999</v>
      </c>
      <c r="GR21" s="16">
        <v>86.013204000000002</v>
      </c>
      <c r="GS21" s="16">
        <v>87.807508999999996</v>
      </c>
      <c r="GT21" s="16">
        <v>84.986866000000006</v>
      </c>
      <c r="GU21" s="16">
        <v>82.787747999999993</v>
      </c>
      <c r="GV21" s="16">
        <v>87.135918000000004</v>
      </c>
      <c r="GW21" s="16">
        <v>82.572892999999993</v>
      </c>
      <c r="GX21" s="16">
        <v>91.771161000000006</v>
      </c>
      <c r="GY21" s="16">
        <v>86.900110999999995</v>
      </c>
      <c r="GZ21" s="16">
        <v>86.870226000000002</v>
      </c>
      <c r="HA21" s="16">
        <v>86.755267000000003</v>
      </c>
      <c r="HB21" s="16">
        <v>87.135918000000004</v>
      </c>
      <c r="HC21" s="16">
        <v>87.135918000000004</v>
      </c>
      <c r="HD21" s="16">
        <v>87.135918000000004</v>
      </c>
      <c r="HE21" s="16">
        <v>86.056368000000006</v>
      </c>
      <c r="HF21" s="16">
        <v>93.592714000000001</v>
      </c>
      <c r="HG21" s="16">
        <v>93.739051000000003</v>
      </c>
      <c r="HH21" s="16">
        <v>93.739051000000003</v>
      </c>
      <c r="HI21" s="16">
        <v>93.739051000000003</v>
      </c>
      <c r="HJ21" s="16">
        <v>89.474047999999996</v>
      </c>
      <c r="HK21" s="16">
        <v>88.073626000000004</v>
      </c>
      <c r="HL21" s="16">
        <v>87.713351000000003</v>
      </c>
      <c r="HM21" s="16">
        <v>93.720640000000003</v>
      </c>
      <c r="HN21" s="16">
        <v>88.132328999999999</v>
      </c>
      <c r="HO21" s="16">
        <v>90.921164000000005</v>
      </c>
      <c r="HP21" s="16">
        <v>74.433945019999996</v>
      </c>
      <c r="HQ21" s="16">
        <v>93.641577999999996</v>
      </c>
      <c r="HR21" s="16">
        <v>86.841471999999996</v>
      </c>
      <c r="HS21" s="16">
        <v>87.083205000000007</v>
      </c>
      <c r="HT21" s="16">
        <v>86.922903000000005</v>
      </c>
      <c r="HU21" s="16">
        <v>84.718344000000002</v>
      </c>
      <c r="HV21" s="16">
        <v>81.775827939999999</v>
      </c>
      <c r="HW21" s="16">
        <v>81.187831500000001</v>
      </c>
      <c r="HX21" s="16">
        <v>81.561267999999998</v>
      </c>
      <c r="HY21" s="16">
        <v>86.212175060000007</v>
      </c>
      <c r="HZ21" s="16">
        <v>87.017304999999993</v>
      </c>
      <c r="IA21" s="16">
        <v>94.429227999999995</v>
      </c>
      <c r="IB21" s="16">
        <v>101.44698576</v>
      </c>
      <c r="IC21" s="16">
        <v>114.36448448</v>
      </c>
      <c r="ID21" s="16">
        <v>95.254298000000006</v>
      </c>
      <c r="IE21" s="16">
        <v>86.748467880000007</v>
      </c>
    </row>
    <row r="22" spans="1:239" s="4" customFormat="1" x14ac:dyDescent="0.2">
      <c r="A22" s="2"/>
      <c r="B22" s="10">
        <v>46125.395833333336</v>
      </c>
      <c r="C22" s="16">
        <v>95.732426810000007</v>
      </c>
      <c r="D22" s="16">
        <v>92.864963000000003</v>
      </c>
      <c r="E22" s="16">
        <v>93.092518999999996</v>
      </c>
      <c r="F22" s="16">
        <v>92.950220000000002</v>
      </c>
      <c r="G22" s="16">
        <v>92.864963000000003</v>
      </c>
      <c r="H22" s="16">
        <v>89.659104999999997</v>
      </c>
      <c r="I22" s="16">
        <v>90.288144000000003</v>
      </c>
      <c r="J22" s="16">
        <v>89.892015999999998</v>
      </c>
      <c r="K22" s="16">
        <v>90.482290000000006</v>
      </c>
      <c r="L22" s="16">
        <v>89.452427</v>
      </c>
      <c r="M22" s="16">
        <v>94.060535000000002</v>
      </c>
      <c r="N22" s="16">
        <v>88.415226000000004</v>
      </c>
      <c r="O22" s="16">
        <v>86.975022999999993</v>
      </c>
      <c r="P22" s="16">
        <v>96.130529999999993</v>
      </c>
      <c r="Q22" s="16">
        <v>89.864661859999998</v>
      </c>
      <c r="R22" s="16">
        <v>90.695524000000006</v>
      </c>
      <c r="S22" s="16">
        <v>88.142849999999996</v>
      </c>
      <c r="T22" s="16">
        <v>95.038139999999999</v>
      </c>
      <c r="U22" s="16">
        <v>83.006533000000005</v>
      </c>
      <c r="V22" s="16">
        <v>83.611425999999994</v>
      </c>
      <c r="W22" s="16">
        <v>93.713937999999999</v>
      </c>
      <c r="X22" s="16">
        <v>89.704915999999997</v>
      </c>
      <c r="Y22" s="16">
        <v>86.239913999999999</v>
      </c>
      <c r="Z22" s="16">
        <v>88.219879000000006</v>
      </c>
      <c r="AA22" s="16">
        <v>91.219015999999996</v>
      </c>
      <c r="AB22" s="16">
        <v>85.502099999999999</v>
      </c>
      <c r="AC22" s="16">
        <v>90.056433999999996</v>
      </c>
      <c r="AD22" s="16">
        <v>89.851765999999998</v>
      </c>
      <c r="AE22" s="16">
        <v>89.446314000000001</v>
      </c>
      <c r="AF22" s="16">
        <v>86.070978999999994</v>
      </c>
      <c r="AG22" s="16">
        <v>92.832700750000001</v>
      </c>
      <c r="AH22" s="16">
        <v>92.837446009999994</v>
      </c>
      <c r="AI22" s="16">
        <v>93.531125000000003</v>
      </c>
      <c r="AJ22" s="16">
        <v>93.558873000000006</v>
      </c>
      <c r="AK22" s="16">
        <v>83.743898000000002</v>
      </c>
      <c r="AL22" s="16">
        <v>93.935365000000004</v>
      </c>
      <c r="AM22" s="16">
        <v>85.148325670000006</v>
      </c>
      <c r="AN22" s="16">
        <v>85.571807000000007</v>
      </c>
      <c r="AO22" s="16">
        <v>89.406231000000005</v>
      </c>
      <c r="AP22" s="16">
        <v>85.275672</v>
      </c>
      <c r="AQ22" s="16">
        <v>82.338651499999997</v>
      </c>
      <c r="AR22" s="16">
        <v>82.624581000000006</v>
      </c>
      <c r="AS22" s="16">
        <v>85.757859999999994</v>
      </c>
      <c r="AT22" s="16">
        <v>89.830278000000007</v>
      </c>
      <c r="AU22" s="16">
        <v>89.830278000000007</v>
      </c>
      <c r="AV22" s="16">
        <v>90.813671999999997</v>
      </c>
      <c r="AW22" s="16">
        <v>90.187186999999994</v>
      </c>
      <c r="AX22" s="16">
        <v>85.915490500000004</v>
      </c>
      <c r="AY22" s="16">
        <v>86.403800000000004</v>
      </c>
      <c r="AZ22" s="16">
        <v>95.880228000000002</v>
      </c>
      <c r="BA22" s="16">
        <v>88.917885999999996</v>
      </c>
      <c r="BB22" s="16">
        <v>88.881310999999997</v>
      </c>
      <c r="BC22" s="16">
        <v>88.849410000000006</v>
      </c>
      <c r="BD22" s="16">
        <v>88.717938329999996</v>
      </c>
      <c r="BE22" s="16">
        <v>88.886876999999998</v>
      </c>
      <c r="BF22" s="16">
        <v>88.849410000000006</v>
      </c>
      <c r="BG22" s="16">
        <v>90.237329000000003</v>
      </c>
      <c r="BH22" s="16">
        <v>90.932175000000001</v>
      </c>
      <c r="BI22" s="16">
        <v>90.932175000000001</v>
      </c>
      <c r="BJ22" s="16">
        <v>90.932175000000001</v>
      </c>
      <c r="BK22" s="16">
        <v>85.984086000000005</v>
      </c>
      <c r="BL22" s="16">
        <v>86.533541</v>
      </c>
      <c r="BM22" s="16">
        <v>93.290138999999996</v>
      </c>
      <c r="BN22" s="16">
        <v>92.974853999999993</v>
      </c>
      <c r="BO22" s="16">
        <v>90.545208000000002</v>
      </c>
      <c r="BP22" s="16">
        <v>88.368167999999997</v>
      </c>
      <c r="BQ22" s="16">
        <v>89.830967000000001</v>
      </c>
      <c r="BR22" s="16">
        <v>83.740724999999998</v>
      </c>
      <c r="BS22" s="16">
        <v>83.758310550000004</v>
      </c>
      <c r="BT22" s="16">
        <v>87.962791999999993</v>
      </c>
      <c r="BU22" s="16">
        <v>89.070212670000004</v>
      </c>
      <c r="BV22" s="16">
        <v>93.832299910000003</v>
      </c>
      <c r="BW22" s="16">
        <v>95.782084999999995</v>
      </c>
      <c r="BX22" s="16">
        <v>89.543756999999999</v>
      </c>
      <c r="BY22" s="16">
        <v>90.879532999999995</v>
      </c>
      <c r="BZ22" s="16">
        <v>90.879532999999995</v>
      </c>
      <c r="CA22" s="16">
        <v>96.908344</v>
      </c>
      <c r="CB22" s="16">
        <v>94.181079999999994</v>
      </c>
      <c r="CC22" s="16">
        <v>90.431100000000001</v>
      </c>
      <c r="CD22" s="16">
        <v>89.167089000000004</v>
      </c>
      <c r="CE22" s="16">
        <v>88.594243000000006</v>
      </c>
      <c r="CF22" s="16">
        <v>93.031676000000004</v>
      </c>
      <c r="CG22" s="16">
        <v>88.883574999999993</v>
      </c>
      <c r="CH22" s="16">
        <v>95.782084999999995</v>
      </c>
      <c r="CI22" s="16">
        <v>88.514712000000003</v>
      </c>
      <c r="CJ22" s="16">
        <v>88.841774999999998</v>
      </c>
      <c r="CK22" s="16">
        <v>88.672247999999996</v>
      </c>
      <c r="CL22" s="16">
        <v>97.203687000000002</v>
      </c>
      <c r="CM22" s="16">
        <v>97.203687000000002</v>
      </c>
      <c r="CN22" s="16">
        <v>97.556883999999997</v>
      </c>
      <c r="CO22" s="16">
        <v>95.265182999999993</v>
      </c>
      <c r="CP22" s="16">
        <v>96.146852999999993</v>
      </c>
      <c r="CQ22" s="16">
        <v>89.339483000000001</v>
      </c>
      <c r="CR22" s="16">
        <v>89.784191000000007</v>
      </c>
      <c r="CS22" s="16">
        <v>91.994322960000005</v>
      </c>
      <c r="CT22" s="16">
        <v>88.216425000000001</v>
      </c>
      <c r="CU22" s="16">
        <v>87.046102000000005</v>
      </c>
      <c r="CV22" s="16">
        <v>94.107864879999994</v>
      </c>
      <c r="CW22" s="16">
        <v>91.397329999999997</v>
      </c>
      <c r="CX22" s="16">
        <v>88.216130000000007</v>
      </c>
      <c r="CY22" s="16">
        <v>93.624005359999998</v>
      </c>
      <c r="CZ22" s="16">
        <v>86.460818000000003</v>
      </c>
      <c r="DA22" s="16">
        <v>87.874288000000007</v>
      </c>
      <c r="DB22" s="16">
        <v>88.267415</v>
      </c>
      <c r="DC22" s="16">
        <v>90.080056999999996</v>
      </c>
      <c r="DD22" s="16">
        <v>90.889798999999996</v>
      </c>
      <c r="DE22" s="16">
        <v>91.135525000000001</v>
      </c>
      <c r="DF22" s="16">
        <v>89.543756999999999</v>
      </c>
      <c r="DG22" s="16">
        <v>89.284102000000004</v>
      </c>
      <c r="DH22" s="16">
        <v>90.343953999999997</v>
      </c>
      <c r="DI22" s="16">
        <v>90.879532999999995</v>
      </c>
      <c r="DJ22" s="16">
        <v>90.147604999999999</v>
      </c>
      <c r="DK22" s="16">
        <v>89.314736999999994</v>
      </c>
      <c r="DL22" s="16">
        <v>97.772958029999998</v>
      </c>
      <c r="DM22" s="16">
        <v>89.022955999999994</v>
      </c>
      <c r="DN22" s="16">
        <v>88.653138999999996</v>
      </c>
      <c r="DO22" s="16">
        <v>88.706037499999994</v>
      </c>
      <c r="DP22" s="16">
        <v>97.337609999999998</v>
      </c>
      <c r="DQ22" s="16">
        <v>95.778616</v>
      </c>
      <c r="DR22" s="16">
        <v>92.626452999999998</v>
      </c>
      <c r="DS22" s="16">
        <v>80.965253000000004</v>
      </c>
      <c r="DT22" s="16">
        <v>95.715866000000005</v>
      </c>
      <c r="DU22" s="16">
        <v>88.209553999999997</v>
      </c>
      <c r="DV22" s="16">
        <v>88.542462999999998</v>
      </c>
      <c r="DW22" s="16">
        <v>89.810927000000007</v>
      </c>
      <c r="DX22" s="16">
        <v>90.029133000000002</v>
      </c>
      <c r="DY22" s="16">
        <v>90.237744000000006</v>
      </c>
      <c r="DZ22" s="16">
        <v>83.767365999999996</v>
      </c>
      <c r="EA22" s="16">
        <v>81.340851999999998</v>
      </c>
      <c r="EB22" s="16">
        <v>81.340851999999998</v>
      </c>
      <c r="EC22" s="16">
        <v>86.188402580000002</v>
      </c>
      <c r="ED22" s="16">
        <v>88.994974999999997</v>
      </c>
      <c r="EE22" s="16">
        <v>89.390898000000007</v>
      </c>
      <c r="EF22" s="16">
        <v>86.948215000000005</v>
      </c>
      <c r="EG22" s="16">
        <v>87.497264999999999</v>
      </c>
      <c r="EH22" s="16">
        <v>83.359161999999998</v>
      </c>
      <c r="EI22" s="16">
        <v>89.693835000000007</v>
      </c>
      <c r="EJ22" s="16">
        <v>100.59651328</v>
      </c>
      <c r="EK22" s="16">
        <v>86.196371999999997</v>
      </c>
      <c r="EL22" s="16">
        <v>86.196371999999997</v>
      </c>
      <c r="EM22" s="16">
        <v>87.488854000000003</v>
      </c>
      <c r="EN22" s="16">
        <v>89.324185</v>
      </c>
      <c r="EO22" s="16">
        <v>89.617695999999995</v>
      </c>
      <c r="EP22" s="16">
        <v>89.543756999999999</v>
      </c>
      <c r="EQ22" s="16">
        <v>88.489020999999994</v>
      </c>
      <c r="ER22" s="16">
        <v>89.246521999999999</v>
      </c>
      <c r="ES22" s="16">
        <v>97.268733999999995</v>
      </c>
      <c r="ET22" s="16">
        <v>88.917885999999996</v>
      </c>
      <c r="EU22" s="16">
        <v>88.917885999999996</v>
      </c>
      <c r="EV22" s="16">
        <v>91.044261779999999</v>
      </c>
      <c r="EW22" s="16">
        <v>87.038503000000006</v>
      </c>
      <c r="EX22" s="16">
        <v>86.073305000000005</v>
      </c>
      <c r="EY22" s="16">
        <v>87.527956000000003</v>
      </c>
      <c r="EZ22" s="16">
        <v>90.274797000000007</v>
      </c>
      <c r="FA22" s="16">
        <v>83.639099000000002</v>
      </c>
      <c r="FB22" s="16">
        <v>87.617553000000001</v>
      </c>
      <c r="FC22" s="16">
        <v>86.364892999999995</v>
      </c>
      <c r="FD22" s="16">
        <v>89.775008</v>
      </c>
      <c r="FE22" s="16">
        <v>89.880668999999997</v>
      </c>
      <c r="FF22" s="16">
        <v>89.924948999999998</v>
      </c>
      <c r="FG22" s="16">
        <v>102.27253301</v>
      </c>
      <c r="FH22" s="16">
        <v>91.492272</v>
      </c>
      <c r="FI22" s="16">
        <v>96.875743999999997</v>
      </c>
      <c r="FJ22" s="16">
        <v>89.795991999999998</v>
      </c>
      <c r="FK22" s="16">
        <v>114.19179210999999</v>
      </c>
      <c r="FL22" s="16">
        <v>94.194017160000001</v>
      </c>
      <c r="FM22" s="16">
        <v>99.710425999999998</v>
      </c>
      <c r="FN22" s="16">
        <v>85.421599999999998</v>
      </c>
      <c r="FO22" s="16">
        <v>85.825813999999994</v>
      </c>
      <c r="FP22" s="16">
        <v>87.869798000000003</v>
      </c>
      <c r="FQ22" s="16">
        <v>88.674324999999996</v>
      </c>
      <c r="FR22" s="16">
        <v>96.920069909999995</v>
      </c>
      <c r="FS22" s="16">
        <v>96.627099000000001</v>
      </c>
      <c r="FT22" s="16">
        <v>96.908344</v>
      </c>
      <c r="FU22" s="16">
        <v>88.910013000000006</v>
      </c>
      <c r="FV22" s="16">
        <v>88.910013000000006</v>
      </c>
      <c r="FW22" s="16">
        <v>93.299133999999995</v>
      </c>
      <c r="FX22" s="16">
        <v>93.299133999999995</v>
      </c>
      <c r="FY22" s="16">
        <v>92.203073000000003</v>
      </c>
      <c r="FZ22" s="16">
        <v>88.750311999999994</v>
      </c>
      <c r="GA22" s="16">
        <v>88.670722999999995</v>
      </c>
      <c r="GB22" s="16">
        <v>88.306336000000002</v>
      </c>
      <c r="GC22" s="16">
        <v>87.820271000000005</v>
      </c>
      <c r="GD22" s="16">
        <v>92.317966990000002</v>
      </c>
      <c r="GE22" s="16">
        <v>88.570787999999993</v>
      </c>
      <c r="GF22" s="16">
        <v>91.708327999999995</v>
      </c>
      <c r="GG22" s="16">
        <v>95.782084999999995</v>
      </c>
      <c r="GH22" s="16">
        <v>95.782084999999995</v>
      </c>
      <c r="GI22" s="16">
        <v>87.904739000000006</v>
      </c>
      <c r="GJ22" s="16">
        <v>85.473686000000001</v>
      </c>
      <c r="GK22" s="16">
        <v>88.060835999999995</v>
      </c>
      <c r="GL22" s="16">
        <v>89.284102000000004</v>
      </c>
      <c r="GM22" s="16">
        <v>93.43454346</v>
      </c>
      <c r="GN22" s="16">
        <v>79.138304000000005</v>
      </c>
      <c r="GO22" s="16">
        <v>93.43454346</v>
      </c>
      <c r="GP22" s="16">
        <v>88.910013000000006</v>
      </c>
      <c r="GQ22" s="16">
        <v>89.828148999999996</v>
      </c>
      <c r="GR22" s="16">
        <v>88.735916000000003</v>
      </c>
      <c r="GS22" s="16">
        <v>90.629811000000004</v>
      </c>
      <c r="GT22" s="16">
        <v>86.438457</v>
      </c>
      <c r="GU22" s="16">
        <v>85.435409000000007</v>
      </c>
      <c r="GV22" s="16">
        <v>89.999622000000002</v>
      </c>
      <c r="GW22" s="16">
        <v>85.202539999999999</v>
      </c>
      <c r="GX22" s="16">
        <v>95.269625000000005</v>
      </c>
      <c r="GY22" s="16">
        <v>89.625253000000001</v>
      </c>
      <c r="GZ22" s="16">
        <v>89.641167999999993</v>
      </c>
      <c r="HA22" s="16">
        <v>89.528899999999993</v>
      </c>
      <c r="HB22" s="16">
        <v>89.999622000000002</v>
      </c>
      <c r="HC22" s="16">
        <v>89.999622000000002</v>
      </c>
      <c r="HD22" s="16">
        <v>89.999622000000002</v>
      </c>
      <c r="HE22" s="16">
        <v>88.780559999999994</v>
      </c>
      <c r="HF22" s="16">
        <v>97.125354000000002</v>
      </c>
      <c r="HG22" s="16">
        <v>97.268733999999995</v>
      </c>
      <c r="HH22" s="16">
        <v>97.268733999999995</v>
      </c>
      <c r="HI22" s="16">
        <v>97.268733999999995</v>
      </c>
      <c r="HJ22" s="16">
        <v>92.546526</v>
      </c>
      <c r="HK22" s="16">
        <v>90.985755999999995</v>
      </c>
      <c r="HL22" s="16">
        <v>90.622473999999997</v>
      </c>
      <c r="HM22" s="16">
        <v>97.127517999999995</v>
      </c>
      <c r="HN22" s="16">
        <v>90.937520000000006</v>
      </c>
      <c r="HO22" s="16">
        <v>94.231530000000006</v>
      </c>
      <c r="HP22" s="16">
        <v>77.664827919999993</v>
      </c>
      <c r="HQ22" s="16">
        <v>97.162977999999995</v>
      </c>
      <c r="HR22" s="16">
        <v>89.703807999999995</v>
      </c>
      <c r="HS22" s="16">
        <v>89.952977000000004</v>
      </c>
      <c r="HT22" s="16">
        <v>89.750274000000005</v>
      </c>
      <c r="HU22" s="16">
        <v>87.369759000000002</v>
      </c>
      <c r="HV22" s="16">
        <v>84.408658250000002</v>
      </c>
      <c r="HW22" s="16">
        <v>83.803786000000002</v>
      </c>
      <c r="HX22" s="16">
        <v>84.183622999999997</v>
      </c>
      <c r="HY22" s="16">
        <v>89.344672009999996</v>
      </c>
      <c r="HZ22" s="16">
        <v>89.900554999999997</v>
      </c>
      <c r="IA22" s="16">
        <v>97.978087000000002</v>
      </c>
      <c r="IB22" s="16">
        <v>104.70597238000001</v>
      </c>
      <c r="IC22" s="16">
        <v>118.03844604</v>
      </c>
      <c r="ID22" s="16">
        <v>98.314344390000002</v>
      </c>
      <c r="IE22" s="16">
        <v>89.535264299999994</v>
      </c>
    </row>
    <row r="23" spans="1:239" s="4" customFormat="1" x14ac:dyDescent="0.2">
      <c r="A23" s="2"/>
      <c r="B23" s="10">
        <v>46125.416666666664</v>
      </c>
      <c r="C23" s="16">
        <v>96.593531709999993</v>
      </c>
      <c r="D23" s="16">
        <v>93.962226000000001</v>
      </c>
      <c r="E23" s="16">
        <v>94.207192000000006</v>
      </c>
      <c r="F23" s="16">
        <v>94.051699999999997</v>
      </c>
      <c r="G23" s="16">
        <v>93.962226000000001</v>
      </c>
      <c r="H23" s="16">
        <v>90.052074000000005</v>
      </c>
      <c r="I23" s="16">
        <v>90.570691999999994</v>
      </c>
      <c r="J23" s="16">
        <v>90.185910000000007</v>
      </c>
      <c r="K23" s="16">
        <v>90.761730999999997</v>
      </c>
      <c r="L23" s="16">
        <v>89.579652999999993</v>
      </c>
      <c r="M23" s="16">
        <v>95.197794000000002</v>
      </c>
      <c r="N23" s="16">
        <v>88.636446000000007</v>
      </c>
      <c r="O23" s="16">
        <v>87.186515999999997</v>
      </c>
      <c r="P23" s="16">
        <v>96.991060000000004</v>
      </c>
      <c r="Q23" s="16">
        <v>90.695014790000002</v>
      </c>
      <c r="R23" s="16">
        <v>90.820598000000004</v>
      </c>
      <c r="S23" s="16">
        <v>88.393320000000003</v>
      </c>
      <c r="T23" s="16">
        <v>95.850407000000004</v>
      </c>
      <c r="U23" s="16">
        <v>84.173816500000001</v>
      </c>
      <c r="V23" s="16">
        <v>84.749224999999996</v>
      </c>
      <c r="W23" s="16">
        <v>94.463036000000002</v>
      </c>
      <c r="X23" s="16">
        <v>90.300957999999994</v>
      </c>
      <c r="Y23" s="16">
        <v>86.815892000000005</v>
      </c>
      <c r="Z23" s="16">
        <v>88.799137999999999</v>
      </c>
      <c r="AA23" s="16">
        <v>91.369583000000006</v>
      </c>
      <c r="AB23" s="16">
        <v>85.768589000000006</v>
      </c>
      <c r="AC23" s="16">
        <v>89.796362999999999</v>
      </c>
      <c r="AD23" s="16">
        <v>90.438522000000006</v>
      </c>
      <c r="AE23" s="16">
        <v>90.033024999999995</v>
      </c>
      <c r="AF23" s="16">
        <v>86.729122000000004</v>
      </c>
      <c r="AG23" s="16">
        <v>93.453953749999997</v>
      </c>
      <c r="AH23" s="16">
        <v>93.523310859999995</v>
      </c>
      <c r="AI23" s="16">
        <v>94.227397999999994</v>
      </c>
      <c r="AJ23" s="16">
        <v>94.250296000000006</v>
      </c>
      <c r="AK23" s="16">
        <v>84.292815000000004</v>
      </c>
      <c r="AL23" s="16">
        <v>94.682522000000006</v>
      </c>
      <c r="AM23" s="16">
        <v>85.463340000000002</v>
      </c>
      <c r="AN23" s="16">
        <v>85.890366</v>
      </c>
      <c r="AO23" s="16">
        <v>89.531563000000006</v>
      </c>
      <c r="AP23" s="16">
        <v>85.809205000000006</v>
      </c>
      <c r="AQ23" s="16">
        <v>83.198463000000004</v>
      </c>
      <c r="AR23" s="16">
        <v>83.475091000000006</v>
      </c>
      <c r="AS23" s="16">
        <v>85.470121000000006</v>
      </c>
      <c r="AT23" s="16">
        <v>90.008082000000002</v>
      </c>
      <c r="AU23" s="16">
        <v>90.008082000000002</v>
      </c>
      <c r="AV23" s="16">
        <v>90.968565999999996</v>
      </c>
      <c r="AW23" s="16">
        <v>90.818567999999999</v>
      </c>
      <c r="AX23" s="16">
        <v>87.023731999999995</v>
      </c>
      <c r="AY23" s="16">
        <v>87.470388</v>
      </c>
      <c r="AZ23" s="16">
        <v>96.777444000000003</v>
      </c>
      <c r="BA23" s="16">
        <v>89.385992999999999</v>
      </c>
      <c r="BB23" s="16">
        <v>89.292320000000004</v>
      </c>
      <c r="BC23" s="16">
        <v>89.258706000000004</v>
      </c>
      <c r="BD23" s="16">
        <v>89.118994330000007</v>
      </c>
      <c r="BE23" s="16">
        <v>89.196822999999995</v>
      </c>
      <c r="BF23" s="16">
        <v>89.258706000000004</v>
      </c>
      <c r="BG23" s="16">
        <v>90.316428000000002</v>
      </c>
      <c r="BH23" s="16">
        <v>91.093729999999994</v>
      </c>
      <c r="BI23" s="16">
        <v>91.093729999999994</v>
      </c>
      <c r="BJ23" s="16">
        <v>91.093729999999994</v>
      </c>
      <c r="BK23" s="16">
        <v>86.514083999999997</v>
      </c>
      <c r="BL23" s="16">
        <v>87.036790999999994</v>
      </c>
      <c r="BM23" s="16">
        <v>93.850365999999994</v>
      </c>
      <c r="BN23" s="16">
        <v>93.590745999999996</v>
      </c>
      <c r="BO23" s="16">
        <v>89.912657999999993</v>
      </c>
      <c r="BP23" s="16">
        <v>87.993396000000004</v>
      </c>
      <c r="BQ23" s="16">
        <v>90.060744999999997</v>
      </c>
      <c r="BR23" s="16">
        <v>84.297617000000002</v>
      </c>
      <c r="BS23" s="16">
        <v>84.315319500000001</v>
      </c>
      <c r="BT23" s="16">
        <v>88.174149999999997</v>
      </c>
      <c r="BU23" s="16">
        <v>89.847956999999994</v>
      </c>
      <c r="BV23" s="16">
        <v>92.930646170000003</v>
      </c>
      <c r="BW23" s="16">
        <v>96.68535</v>
      </c>
      <c r="BX23" s="16">
        <v>89.775547000000003</v>
      </c>
      <c r="BY23" s="16">
        <v>90.006253000000001</v>
      </c>
      <c r="BZ23" s="16">
        <v>90.006253000000001</v>
      </c>
      <c r="CA23" s="16">
        <v>98.313940000000002</v>
      </c>
      <c r="CB23" s="16">
        <v>94.988553999999993</v>
      </c>
      <c r="CC23" s="16">
        <v>89.971179000000006</v>
      </c>
      <c r="CD23" s="16">
        <v>89.443246000000002</v>
      </c>
      <c r="CE23" s="16">
        <v>88.855663000000007</v>
      </c>
      <c r="CF23" s="16">
        <v>93.778375999999994</v>
      </c>
      <c r="CG23" s="16">
        <v>89.052852999999999</v>
      </c>
      <c r="CH23" s="16">
        <v>96.68535</v>
      </c>
      <c r="CI23" s="16">
        <v>88.99333867</v>
      </c>
      <c r="CJ23" s="16">
        <v>89.311865999999995</v>
      </c>
      <c r="CK23" s="16">
        <v>88.975026</v>
      </c>
      <c r="CL23" s="16">
        <v>98.287310000000005</v>
      </c>
      <c r="CM23" s="16">
        <v>98.287310000000005</v>
      </c>
      <c r="CN23" s="16">
        <v>98.464057999999994</v>
      </c>
      <c r="CO23" s="16">
        <v>96.200348000000005</v>
      </c>
      <c r="CP23" s="16">
        <v>97.125912999999997</v>
      </c>
      <c r="CQ23" s="16">
        <v>90.158315999999999</v>
      </c>
      <c r="CR23" s="16">
        <v>90.557507000000001</v>
      </c>
      <c r="CS23" s="16">
        <v>92.832919279999999</v>
      </c>
      <c r="CT23" s="16">
        <v>88.889780000000002</v>
      </c>
      <c r="CU23" s="16">
        <v>87.005205000000004</v>
      </c>
      <c r="CV23" s="16">
        <v>94.48202671</v>
      </c>
      <c r="CW23" s="16">
        <v>92.354212000000004</v>
      </c>
      <c r="CX23" s="16">
        <v>88.732853000000006</v>
      </c>
      <c r="CY23" s="16">
        <v>93.778542060000007</v>
      </c>
      <c r="CZ23" s="16">
        <v>86.814055999999994</v>
      </c>
      <c r="DA23" s="16">
        <v>88.528783329999996</v>
      </c>
      <c r="DB23" s="16">
        <v>88.907342999999997</v>
      </c>
      <c r="DC23" s="16">
        <v>89.124763000000002</v>
      </c>
      <c r="DD23" s="16">
        <v>91.162914000000001</v>
      </c>
      <c r="DE23" s="16">
        <v>91.420720000000003</v>
      </c>
      <c r="DF23" s="16">
        <v>89.775547000000003</v>
      </c>
      <c r="DG23" s="16">
        <v>89.513469000000001</v>
      </c>
      <c r="DH23" s="16">
        <v>89.472828000000007</v>
      </c>
      <c r="DI23" s="16">
        <v>90.006253000000001</v>
      </c>
      <c r="DJ23" s="16">
        <v>90.704459</v>
      </c>
      <c r="DK23" s="16">
        <v>89.535438999999997</v>
      </c>
      <c r="DL23" s="16">
        <v>98.611227470000003</v>
      </c>
      <c r="DM23" s="16">
        <v>89.254261999999997</v>
      </c>
      <c r="DN23" s="16">
        <v>88.873835999999997</v>
      </c>
      <c r="DO23" s="16">
        <v>88.983765500000004</v>
      </c>
      <c r="DP23" s="16">
        <v>98.240751000000003</v>
      </c>
      <c r="DQ23" s="16">
        <v>96.598534000000001</v>
      </c>
      <c r="DR23" s="16">
        <v>93.391594999999995</v>
      </c>
      <c r="DS23" s="16">
        <v>81.494141999999997</v>
      </c>
      <c r="DT23" s="16">
        <v>96.526128</v>
      </c>
      <c r="DU23" s="16">
        <v>88.616664</v>
      </c>
      <c r="DV23" s="16">
        <v>88.951504</v>
      </c>
      <c r="DW23" s="16">
        <v>90.547185999999996</v>
      </c>
      <c r="DX23" s="16">
        <v>90.257616999999996</v>
      </c>
      <c r="DY23" s="16">
        <v>90.464975999999993</v>
      </c>
      <c r="DZ23" s="16">
        <v>83.967330000000004</v>
      </c>
      <c r="EA23" s="16">
        <v>82.004163000000005</v>
      </c>
      <c r="EB23" s="16">
        <v>82.004163000000005</v>
      </c>
      <c r="EC23" s="16">
        <v>86.996292699999998</v>
      </c>
      <c r="ED23" s="16">
        <v>89.23324550000001</v>
      </c>
      <c r="EE23" s="16">
        <v>89.624157999999994</v>
      </c>
      <c r="EF23" s="16">
        <v>87.621824000000004</v>
      </c>
      <c r="EG23" s="16">
        <v>88.130033999999995</v>
      </c>
      <c r="EH23" s="16">
        <v>84.000853000000006</v>
      </c>
      <c r="EI23" s="16">
        <v>90.502818000000005</v>
      </c>
      <c r="EJ23" s="16">
        <v>100.76255887000001</v>
      </c>
      <c r="EK23" s="16">
        <v>85.919242999999994</v>
      </c>
      <c r="EL23" s="16">
        <v>85.919242999999994</v>
      </c>
      <c r="EM23" s="16">
        <v>87.454571999999999</v>
      </c>
      <c r="EN23" s="16">
        <v>89.556533999999999</v>
      </c>
      <c r="EO23" s="16">
        <v>89.843277</v>
      </c>
      <c r="EP23" s="16">
        <v>89.775547000000003</v>
      </c>
      <c r="EQ23" s="16">
        <v>89.113541999999995</v>
      </c>
      <c r="ER23" s="16">
        <v>88.137668000000005</v>
      </c>
      <c r="ES23" s="16">
        <v>98.171368999999999</v>
      </c>
      <c r="ET23" s="16">
        <v>89.385992999999999</v>
      </c>
      <c r="EU23" s="16">
        <v>89.385992999999999</v>
      </c>
      <c r="EV23" s="16">
        <v>91.679143409999995</v>
      </c>
      <c r="EW23" s="16">
        <v>87.576493999999997</v>
      </c>
      <c r="EX23" s="16">
        <v>86.587045000000003</v>
      </c>
      <c r="EY23" s="16">
        <v>88.03004</v>
      </c>
      <c r="EZ23" s="16">
        <v>90.633718999999999</v>
      </c>
      <c r="FA23" s="16">
        <v>83.717611000000005</v>
      </c>
      <c r="FB23" s="16">
        <v>88.359216000000004</v>
      </c>
      <c r="FC23" s="16">
        <v>87.095590999999999</v>
      </c>
      <c r="FD23" s="16">
        <v>90.621171000000004</v>
      </c>
      <c r="FE23" s="16">
        <v>90.694156000000007</v>
      </c>
      <c r="FF23" s="16">
        <v>90.724746999999994</v>
      </c>
      <c r="FG23" s="16">
        <v>103.19239806</v>
      </c>
      <c r="FH23" s="16">
        <v>92.510223999999994</v>
      </c>
      <c r="FI23" s="16">
        <v>97.744721999999996</v>
      </c>
      <c r="FJ23" s="16">
        <v>90.332819999999998</v>
      </c>
      <c r="FK23" s="16">
        <v>114.86302842000001</v>
      </c>
      <c r="FL23" s="16">
        <v>94.800124170000004</v>
      </c>
      <c r="FM23" s="16">
        <v>100.569473</v>
      </c>
      <c r="FN23" s="16">
        <v>86.116051999999996</v>
      </c>
      <c r="FO23" s="16">
        <v>86.475050999999993</v>
      </c>
      <c r="FP23" s="16">
        <v>88.355114999999998</v>
      </c>
      <c r="FQ23" s="16">
        <v>88.976376999999999</v>
      </c>
      <c r="FR23" s="16">
        <v>98.325835990000002</v>
      </c>
      <c r="FS23" s="16">
        <v>98.011489999999995</v>
      </c>
      <c r="FT23" s="16">
        <v>98.313940000000002</v>
      </c>
      <c r="FU23" s="16">
        <v>89.143787000000003</v>
      </c>
      <c r="FV23" s="16">
        <v>89.143787000000003</v>
      </c>
      <c r="FW23" s="16">
        <v>94.124748999999994</v>
      </c>
      <c r="FX23" s="16">
        <v>94.124748999999994</v>
      </c>
      <c r="FY23" s="16">
        <v>93.007803999999993</v>
      </c>
      <c r="FZ23" s="16">
        <v>88.965395999999998</v>
      </c>
      <c r="GA23" s="16">
        <v>88.887321</v>
      </c>
      <c r="GB23" s="16">
        <v>87.100367000000006</v>
      </c>
      <c r="GC23" s="16">
        <v>86.514706000000004</v>
      </c>
      <c r="GD23" s="16">
        <v>93.146941549999994</v>
      </c>
      <c r="GE23" s="16">
        <v>88.831264000000004</v>
      </c>
      <c r="GF23" s="16">
        <v>92.477086</v>
      </c>
      <c r="GG23" s="16">
        <v>96.68535</v>
      </c>
      <c r="GH23" s="16">
        <v>96.68535</v>
      </c>
      <c r="GI23" s="16">
        <v>87.739446999999998</v>
      </c>
      <c r="GJ23" s="16">
        <v>85.7401555</v>
      </c>
      <c r="GK23" s="16">
        <v>88.286927000000006</v>
      </c>
      <c r="GL23" s="16">
        <v>89.513469000000001</v>
      </c>
      <c r="GM23" s="16">
        <v>93.588767430000004</v>
      </c>
      <c r="GN23" s="16">
        <v>79.491375000000005</v>
      </c>
      <c r="GO23" s="16">
        <v>93.588767430000004</v>
      </c>
      <c r="GP23" s="16">
        <v>89.143787000000003</v>
      </c>
      <c r="GQ23" s="16">
        <v>90.262964999999994</v>
      </c>
      <c r="GR23" s="16">
        <v>88.968096000000003</v>
      </c>
      <c r="GS23" s="16">
        <v>90.693263000000002</v>
      </c>
      <c r="GT23" s="16">
        <v>86.892442000000003</v>
      </c>
      <c r="GU23" s="16">
        <v>86.106239000000002</v>
      </c>
      <c r="GV23" s="16">
        <v>90.574082000000004</v>
      </c>
      <c r="GW23" s="16">
        <v>85.405743999999999</v>
      </c>
      <c r="GX23" s="16">
        <v>95.829633999999999</v>
      </c>
      <c r="GY23" s="16">
        <v>89.662073000000007</v>
      </c>
      <c r="GZ23" s="16">
        <v>89.834648999999999</v>
      </c>
      <c r="HA23" s="16">
        <v>89.744238999999993</v>
      </c>
      <c r="HB23" s="16">
        <v>90.574082000000004</v>
      </c>
      <c r="HC23" s="16">
        <v>90.574082000000004</v>
      </c>
      <c r="HD23" s="16">
        <v>90.574082000000004</v>
      </c>
      <c r="HE23" s="16">
        <v>89.012641000000002</v>
      </c>
      <c r="HF23" s="16">
        <v>98.029264999999995</v>
      </c>
      <c r="HG23" s="16">
        <v>98.171368999999999</v>
      </c>
      <c r="HH23" s="16">
        <v>98.171368999999999</v>
      </c>
      <c r="HI23" s="16">
        <v>98.171368999999999</v>
      </c>
      <c r="HJ23" s="16">
        <v>93.622139000000004</v>
      </c>
      <c r="HK23" s="16">
        <v>91.186954999999998</v>
      </c>
      <c r="HL23" s="16">
        <v>90.827789999999993</v>
      </c>
      <c r="HM23" s="16">
        <v>98.402445999999998</v>
      </c>
      <c r="HN23" s="16">
        <v>91.213087000000002</v>
      </c>
      <c r="HO23" s="16">
        <v>94.956650999999994</v>
      </c>
      <c r="HP23" s="16">
        <v>78.01132509</v>
      </c>
      <c r="HQ23" s="16">
        <v>98.050837999999999</v>
      </c>
      <c r="HR23" s="16">
        <v>90.328155499999994</v>
      </c>
      <c r="HS23" s="16">
        <v>90.578693000000001</v>
      </c>
      <c r="HT23" s="16">
        <v>90.591576000000003</v>
      </c>
      <c r="HU23" s="16">
        <v>87.844038999999995</v>
      </c>
      <c r="HV23" s="16">
        <v>85.182298220000007</v>
      </c>
      <c r="HW23" s="16">
        <v>84.467464000000007</v>
      </c>
      <c r="HX23" s="16">
        <v>84.848748999999998</v>
      </c>
      <c r="HY23" s="16">
        <v>90.196439870000006</v>
      </c>
      <c r="HZ23" s="16">
        <v>90.501594999999995</v>
      </c>
      <c r="IA23" s="16">
        <v>98.913675999999995</v>
      </c>
      <c r="IB23" s="16">
        <v>104.97919612</v>
      </c>
      <c r="IC23" s="16">
        <v>118.34646004</v>
      </c>
      <c r="ID23" s="16">
        <v>98.570889570000006</v>
      </c>
      <c r="IE23" s="16">
        <v>89.768901020000001</v>
      </c>
    </row>
    <row r="24" spans="1:239" s="4" customFormat="1" x14ac:dyDescent="0.2">
      <c r="A24" s="2"/>
      <c r="B24" s="10">
        <v>46125.4375</v>
      </c>
      <c r="C24" s="16">
        <v>111.56645450000001</v>
      </c>
      <c r="D24" s="16">
        <v>108.265303</v>
      </c>
      <c r="E24" s="16">
        <v>108.553112</v>
      </c>
      <c r="F24" s="16">
        <v>108.37223</v>
      </c>
      <c r="G24" s="16">
        <v>108.265303</v>
      </c>
      <c r="H24" s="16">
        <v>103.42446200000001</v>
      </c>
      <c r="I24" s="16">
        <v>104.205834</v>
      </c>
      <c r="J24" s="16">
        <v>103.746478</v>
      </c>
      <c r="K24" s="16">
        <v>104.43032100000001</v>
      </c>
      <c r="L24" s="16">
        <v>103.072761</v>
      </c>
      <c r="M24" s="16">
        <v>109.762809</v>
      </c>
      <c r="N24" s="16">
        <v>102.07571799999999</v>
      </c>
      <c r="O24" s="16">
        <v>100.428275</v>
      </c>
      <c r="P24" s="16">
        <v>111.91874300000001</v>
      </c>
      <c r="Q24" s="16">
        <v>104.82721863</v>
      </c>
      <c r="R24" s="16">
        <v>104.546763</v>
      </c>
      <c r="S24" s="16">
        <v>102.011404</v>
      </c>
      <c r="T24" s="16">
        <v>110.62008400000001</v>
      </c>
      <c r="U24" s="16">
        <v>96.253554500000007</v>
      </c>
      <c r="V24" s="16">
        <v>96.963661000000002</v>
      </c>
      <c r="W24" s="16">
        <v>109.028871</v>
      </c>
      <c r="X24" s="16">
        <v>103.938742</v>
      </c>
      <c r="Y24" s="16">
        <v>99.892155000000002</v>
      </c>
      <c r="Z24" s="16">
        <v>102.16718299999999</v>
      </c>
      <c r="AA24" s="16">
        <v>105.27425700000001</v>
      </c>
      <c r="AB24" s="16">
        <v>98.896798000000004</v>
      </c>
      <c r="AC24" s="16">
        <v>103.81064000000001</v>
      </c>
      <c r="AD24" s="16">
        <v>104.13690800000001</v>
      </c>
      <c r="AE24" s="16">
        <v>103.619236</v>
      </c>
      <c r="AF24" s="16">
        <v>99.708372999999995</v>
      </c>
      <c r="AG24" s="16">
        <v>107.95782825000001</v>
      </c>
      <c r="AH24" s="16">
        <v>108.02056933999999</v>
      </c>
      <c r="AI24" s="16">
        <v>108.832556</v>
      </c>
      <c r="AJ24" s="16">
        <v>108.851241</v>
      </c>
      <c r="AK24" s="16">
        <v>96.975555999999997</v>
      </c>
      <c r="AL24" s="16">
        <v>109.282445</v>
      </c>
      <c r="AM24" s="16">
        <v>98.469087000000002</v>
      </c>
      <c r="AN24" s="16">
        <v>98.959564999999998</v>
      </c>
      <c r="AO24" s="16">
        <v>103.05836600000001</v>
      </c>
      <c r="AP24" s="16">
        <v>98.703497999999996</v>
      </c>
      <c r="AQ24" s="16">
        <v>95.389657</v>
      </c>
      <c r="AR24" s="16">
        <v>95.725409999999997</v>
      </c>
      <c r="AS24" s="16">
        <v>98.246048000000002</v>
      </c>
      <c r="AT24" s="16">
        <v>103.839476</v>
      </c>
      <c r="AU24" s="16">
        <v>103.839476</v>
      </c>
      <c r="AV24" s="16">
        <v>104.83031200000001</v>
      </c>
      <c r="AW24" s="16">
        <v>104.58682</v>
      </c>
      <c r="AX24" s="16">
        <v>99.711996999999997</v>
      </c>
      <c r="AY24" s="16">
        <v>100.278248</v>
      </c>
      <c r="AZ24" s="16">
        <v>111.791719</v>
      </c>
      <c r="BA24" s="16">
        <v>102.81076299999999</v>
      </c>
      <c r="BB24" s="16">
        <v>102.62812700000001</v>
      </c>
      <c r="BC24" s="16">
        <v>102.58892</v>
      </c>
      <c r="BD24" s="16">
        <v>102.425214</v>
      </c>
      <c r="BE24" s="16">
        <v>102.379622</v>
      </c>
      <c r="BF24" s="16">
        <v>102.58892</v>
      </c>
      <c r="BG24" s="16">
        <v>104.065138</v>
      </c>
      <c r="BH24" s="16">
        <v>104.98169799999999</v>
      </c>
      <c r="BI24" s="16">
        <v>104.98169799999999</v>
      </c>
      <c r="BJ24" s="16">
        <v>104.98169799999999</v>
      </c>
      <c r="BK24" s="16">
        <v>99.480479000000003</v>
      </c>
      <c r="BL24" s="16">
        <v>100.119238</v>
      </c>
      <c r="BM24" s="16">
        <v>108.348527</v>
      </c>
      <c r="BN24" s="16">
        <v>107.99789199999999</v>
      </c>
      <c r="BO24" s="16">
        <v>104.41844</v>
      </c>
      <c r="BP24" s="16">
        <v>102.03471</v>
      </c>
      <c r="BQ24" s="16">
        <v>103.796392</v>
      </c>
      <c r="BR24" s="16">
        <v>96.983582999999996</v>
      </c>
      <c r="BS24" s="16">
        <v>97.003949550000002</v>
      </c>
      <c r="BT24" s="16">
        <v>101.659846</v>
      </c>
      <c r="BU24" s="16">
        <v>103.61483183</v>
      </c>
      <c r="BV24" s="16">
        <v>108.16229102</v>
      </c>
      <c r="BW24" s="16">
        <v>111.681331</v>
      </c>
      <c r="BX24" s="16">
        <v>103.320024</v>
      </c>
      <c r="BY24" s="16">
        <v>104.74240399999999</v>
      </c>
      <c r="BZ24" s="16">
        <v>104.75857999999999</v>
      </c>
      <c r="CA24" s="16">
        <v>113.374565</v>
      </c>
      <c r="CB24" s="16">
        <v>109.794524</v>
      </c>
      <c r="CC24" s="16">
        <v>104.27557400000001</v>
      </c>
      <c r="CD24" s="16">
        <v>103.234025</v>
      </c>
      <c r="CE24" s="16">
        <v>102.539862</v>
      </c>
      <c r="CF24" s="16">
        <v>108.38159899999999</v>
      </c>
      <c r="CG24" s="16">
        <v>102.40872299999999</v>
      </c>
      <c r="CH24" s="16">
        <v>111.681331</v>
      </c>
      <c r="CI24" s="16">
        <v>102.34016567</v>
      </c>
      <c r="CJ24" s="16">
        <v>102.721925</v>
      </c>
      <c r="CK24" s="16">
        <v>102.38618200000001</v>
      </c>
      <c r="CL24" s="16">
        <v>113.580603</v>
      </c>
      <c r="CM24" s="16">
        <v>113.580603</v>
      </c>
      <c r="CN24" s="16">
        <v>113.80259100000001</v>
      </c>
      <c r="CO24" s="16">
        <v>111.099892</v>
      </c>
      <c r="CP24" s="16">
        <v>112.201493</v>
      </c>
      <c r="CQ24" s="16">
        <v>103.682509</v>
      </c>
      <c r="CR24" s="16">
        <v>104.438142</v>
      </c>
      <c r="CS24" s="16">
        <v>107.03059638000001</v>
      </c>
      <c r="CT24" s="16">
        <v>102.339387</v>
      </c>
      <c r="CU24" s="16">
        <v>100.603426</v>
      </c>
      <c r="CV24" s="16">
        <v>108.49988417</v>
      </c>
      <c r="CW24" s="16">
        <v>106.35744699999999</v>
      </c>
      <c r="CX24" s="16">
        <v>102.342461</v>
      </c>
      <c r="CY24" s="16">
        <v>108.04981279</v>
      </c>
      <c r="CZ24" s="16">
        <v>100.12823899999999</v>
      </c>
      <c r="DA24" s="16">
        <v>101.83614033000001</v>
      </c>
      <c r="DB24" s="16">
        <v>102.280682</v>
      </c>
      <c r="DC24" s="16">
        <v>103.72773599999999</v>
      </c>
      <c r="DD24" s="16">
        <v>104.89600900000001</v>
      </c>
      <c r="DE24" s="16">
        <v>105.219509</v>
      </c>
      <c r="DF24" s="16">
        <v>103.320024</v>
      </c>
      <c r="DG24" s="16">
        <v>103.028505</v>
      </c>
      <c r="DH24" s="16">
        <v>104.176222</v>
      </c>
      <c r="DI24" s="16">
        <v>104.75857999999999</v>
      </c>
      <c r="DJ24" s="16">
        <v>104.408665</v>
      </c>
      <c r="DK24" s="16">
        <v>103.052685</v>
      </c>
      <c r="DL24" s="16">
        <v>113.98186756</v>
      </c>
      <c r="DM24" s="16">
        <v>102.78295300000001</v>
      </c>
      <c r="DN24" s="16">
        <v>102.342235</v>
      </c>
      <c r="DO24" s="16">
        <v>102.02730750000001</v>
      </c>
      <c r="DP24" s="16">
        <v>113.54629300000001</v>
      </c>
      <c r="DQ24" s="16">
        <v>111.561723</v>
      </c>
      <c r="DR24" s="16">
        <v>107.75976199999999</v>
      </c>
      <c r="DS24" s="16">
        <v>93.803822999999994</v>
      </c>
      <c r="DT24" s="16">
        <v>111.474649</v>
      </c>
      <c r="DU24" s="16">
        <v>101.85812300000001</v>
      </c>
      <c r="DV24" s="16">
        <v>102.239717</v>
      </c>
      <c r="DW24" s="16">
        <v>104.187932</v>
      </c>
      <c r="DX24" s="16">
        <v>103.82823</v>
      </c>
      <c r="DY24" s="16">
        <v>104.049935</v>
      </c>
      <c r="DZ24" s="16">
        <v>96.921404999999993</v>
      </c>
      <c r="EA24" s="16">
        <v>94.280224000000004</v>
      </c>
      <c r="EB24" s="16">
        <v>94.280224000000004</v>
      </c>
      <c r="EC24" s="16">
        <v>100.11362296999999</v>
      </c>
      <c r="ED24" s="16">
        <v>102.6391385</v>
      </c>
      <c r="EE24" s="16">
        <v>103.068883</v>
      </c>
      <c r="EF24" s="16">
        <v>100.694328</v>
      </c>
      <c r="EG24" s="16">
        <v>101.330242</v>
      </c>
      <c r="EH24" s="16">
        <v>96.878602999999998</v>
      </c>
      <c r="EI24" s="16">
        <v>104.108502</v>
      </c>
      <c r="EJ24" s="16">
        <v>116.09666117</v>
      </c>
      <c r="EK24" s="16">
        <v>98.761690000000002</v>
      </c>
      <c r="EL24" s="16">
        <v>98.761690000000002</v>
      </c>
      <c r="EM24" s="16">
        <v>101.13435800000001</v>
      </c>
      <c r="EN24" s="16">
        <v>103.071669</v>
      </c>
      <c r="EO24" s="16">
        <v>103.403727</v>
      </c>
      <c r="EP24" s="16">
        <v>103.320024</v>
      </c>
      <c r="EQ24" s="16">
        <v>102.59907800000001</v>
      </c>
      <c r="ER24" s="16">
        <v>102.51450699999999</v>
      </c>
      <c r="ES24" s="16">
        <v>113.46722</v>
      </c>
      <c r="ET24" s="16">
        <v>102.81076299999999</v>
      </c>
      <c r="EU24" s="16">
        <v>102.81076299999999</v>
      </c>
      <c r="EV24" s="16">
        <v>105.58307857</v>
      </c>
      <c r="EW24" s="16">
        <v>100.75649900000001</v>
      </c>
      <c r="EX24" s="16">
        <v>99.607905000000002</v>
      </c>
      <c r="EY24" s="16">
        <v>101.298389</v>
      </c>
      <c r="EZ24" s="16">
        <v>104.08062099999999</v>
      </c>
      <c r="FA24" s="16">
        <v>96.409217999999996</v>
      </c>
      <c r="FB24" s="16">
        <v>101.59845900000001</v>
      </c>
      <c r="FC24" s="16">
        <v>100.116783</v>
      </c>
      <c r="FD24" s="16">
        <v>104.196995</v>
      </c>
      <c r="FE24" s="16">
        <v>104.331641</v>
      </c>
      <c r="FF24" s="16">
        <v>104.388064</v>
      </c>
      <c r="FG24" s="16">
        <v>119.03613629</v>
      </c>
      <c r="FH24" s="16">
        <v>106.59237</v>
      </c>
      <c r="FI24" s="16">
        <v>112.930229</v>
      </c>
      <c r="FJ24" s="16">
        <v>103.966689</v>
      </c>
      <c r="FK24" s="16">
        <v>132.58808551999999</v>
      </c>
      <c r="FL24" s="16">
        <v>109.43976791999999</v>
      </c>
      <c r="FM24" s="16">
        <v>116.152838</v>
      </c>
      <c r="FN24" s="16">
        <v>98.335739000000004</v>
      </c>
      <c r="FO24" s="16">
        <v>98.807468999999998</v>
      </c>
      <c r="FP24" s="16">
        <v>101.664383</v>
      </c>
      <c r="FQ24" s="16">
        <v>102.38703599999999</v>
      </c>
      <c r="FR24" s="16">
        <v>113.38828332</v>
      </c>
      <c r="FS24" s="16">
        <v>113.019575</v>
      </c>
      <c r="FT24" s="16">
        <v>113.374565</v>
      </c>
      <c r="FU24" s="16">
        <v>102.606392</v>
      </c>
      <c r="FV24" s="16">
        <v>102.606392</v>
      </c>
      <c r="FW24" s="16">
        <v>108.52246599999999</v>
      </c>
      <c r="FX24" s="16">
        <v>108.52246599999999</v>
      </c>
      <c r="FY24" s="16">
        <v>107.236895</v>
      </c>
      <c r="FZ24" s="16">
        <v>102.44108900000001</v>
      </c>
      <c r="GA24" s="16">
        <v>102.351608</v>
      </c>
      <c r="GB24" s="16">
        <v>101.17698799999999</v>
      </c>
      <c r="GC24" s="16">
        <v>100.66325399999999</v>
      </c>
      <c r="GD24" s="16">
        <v>107.16892783</v>
      </c>
      <c r="GE24" s="16">
        <v>102.50092600000001</v>
      </c>
      <c r="GF24" s="16">
        <v>106.67333600000001</v>
      </c>
      <c r="GG24" s="16">
        <v>111.681331</v>
      </c>
      <c r="GH24" s="16">
        <v>111.681331</v>
      </c>
      <c r="GI24" s="16">
        <v>100.90420899999999</v>
      </c>
      <c r="GJ24" s="16">
        <v>98.863802000000007</v>
      </c>
      <c r="GK24" s="16">
        <v>101.614284</v>
      </c>
      <c r="GL24" s="16">
        <v>103.028505</v>
      </c>
      <c r="GM24" s="16">
        <v>107.83115814999999</v>
      </c>
      <c r="GN24" s="16">
        <v>91.650621000000001</v>
      </c>
      <c r="GO24" s="16">
        <v>107.83115814999999</v>
      </c>
      <c r="GP24" s="16">
        <v>102.606392</v>
      </c>
      <c r="GQ24" s="16">
        <v>103.721885</v>
      </c>
      <c r="GR24" s="16">
        <v>102.403189</v>
      </c>
      <c r="GS24" s="16">
        <v>104.178003</v>
      </c>
      <c r="GT24" s="16">
        <v>99.985496999999995</v>
      </c>
      <c r="GU24" s="16">
        <v>99.002454999999998</v>
      </c>
      <c r="GV24" s="16">
        <v>104.216494</v>
      </c>
      <c r="GW24" s="16">
        <v>98.548062000000002</v>
      </c>
      <c r="GX24" s="16">
        <v>110.617558</v>
      </c>
      <c r="GY24" s="16">
        <v>103.295945</v>
      </c>
      <c r="GZ24" s="16">
        <v>103.425802</v>
      </c>
      <c r="HA24" s="16">
        <v>103.316203</v>
      </c>
      <c r="HB24" s="16">
        <v>104.216494</v>
      </c>
      <c r="HC24" s="16">
        <v>104.216494</v>
      </c>
      <c r="HD24" s="16">
        <v>104.216494</v>
      </c>
      <c r="HE24" s="16">
        <v>102.45552499999999</v>
      </c>
      <c r="HF24" s="16">
        <v>113.307924</v>
      </c>
      <c r="HG24" s="16">
        <v>113.46722</v>
      </c>
      <c r="HH24" s="16">
        <v>113.46722</v>
      </c>
      <c r="HI24" s="16">
        <v>113.46722</v>
      </c>
      <c r="HJ24" s="16">
        <v>107.884508</v>
      </c>
      <c r="HK24" s="16">
        <v>105.00139900000001</v>
      </c>
      <c r="HL24" s="16">
        <v>104.59186699999999</v>
      </c>
      <c r="HM24" s="16">
        <v>113.59066799999999</v>
      </c>
      <c r="HN24" s="16">
        <v>104.95579600000001</v>
      </c>
      <c r="HO24" s="16">
        <v>109.593174</v>
      </c>
      <c r="HP24" s="16">
        <v>89.944178089999994</v>
      </c>
      <c r="HQ24" s="16">
        <v>113.310304</v>
      </c>
      <c r="HR24" s="16">
        <v>104.026343</v>
      </c>
      <c r="HS24" s="16">
        <v>104.31303</v>
      </c>
      <c r="HT24" s="16">
        <v>104.250963</v>
      </c>
      <c r="HU24" s="16">
        <v>101.09161899999999</v>
      </c>
      <c r="HV24" s="16">
        <v>97.960063959999999</v>
      </c>
      <c r="HW24" s="16">
        <v>97.097389000000007</v>
      </c>
      <c r="HX24" s="16">
        <v>97.541929999999994</v>
      </c>
      <c r="HY24" s="16">
        <v>104.19873328</v>
      </c>
      <c r="HZ24" s="16">
        <v>104.21117099999999</v>
      </c>
      <c r="IA24" s="16">
        <v>114.361884</v>
      </c>
      <c r="IB24" s="16">
        <v>120.72736552000001</v>
      </c>
      <c r="IC24" s="16">
        <v>136.09988328</v>
      </c>
      <c r="ID24" s="16">
        <v>113.35773424999999</v>
      </c>
      <c r="IE24" s="16">
        <v>103.23533925</v>
      </c>
    </row>
    <row r="25" spans="1:239" s="4" customFormat="1" x14ac:dyDescent="0.2">
      <c r="A25" s="2"/>
      <c r="B25" s="10">
        <v>46125.458333333336</v>
      </c>
      <c r="C25" s="16">
        <v>113.43454351</v>
      </c>
      <c r="D25" s="16">
        <v>110.44440400000001</v>
      </c>
      <c r="E25" s="16">
        <v>110.743409</v>
      </c>
      <c r="F25" s="16">
        <v>110.556147</v>
      </c>
      <c r="G25" s="16">
        <v>110.44440400000001</v>
      </c>
      <c r="H25" s="16">
        <v>105.00782</v>
      </c>
      <c r="I25" s="16">
        <v>106.072633</v>
      </c>
      <c r="J25" s="16">
        <v>105.631833</v>
      </c>
      <c r="K25" s="16">
        <v>106.290784</v>
      </c>
      <c r="L25" s="16">
        <v>104.255808</v>
      </c>
      <c r="M25" s="16">
        <v>111.95769799999999</v>
      </c>
      <c r="N25" s="16">
        <v>105.201261</v>
      </c>
      <c r="O25" s="16">
        <v>103.94762799999999</v>
      </c>
      <c r="P25" s="16">
        <v>113.880796</v>
      </c>
      <c r="Q25" s="16">
        <v>106.66814205999999</v>
      </c>
      <c r="R25" s="16">
        <v>106.429874</v>
      </c>
      <c r="S25" s="16">
        <v>103.78683700000001</v>
      </c>
      <c r="T25" s="16">
        <v>112.53360600000001</v>
      </c>
      <c r="U25" s="16">
        <v>98.571962499999998</v>
      </c>
      <c r="V25" s="16">
        <v>99.25421</v>
      </c>
      <c r="W25" s="16">
        <v>110.883117</v>
      </c>
      <c r="X25" s="16">
        <v>105.65254</v>
      </c>
      <c r="Y25" s="16">
        <v>101.720095</v>
      </c>
      <c r="Z25" s="16">
        <v>103.89261999999999</v>
      </c>
      <c r="AA25" s="16">
        <v>107.389717</v>
      </c>
      <c r="AB25" s="16">
        <v>100.286694</v>
      </c>
      <c r="AC25" s="16">
        <v>104.497367</v>
      </c>
      <c r="AD25" s="16">
        <v>105.800027</v>
      </c>
      <c r="AE25" s="16">
        <v>105.325202</v>
      </c>
      <c r="AF25" s="16">
        <v>101.589336</v>
      </c>
      <c r="AG25" s="16">
        <v>109.68463825000001</v>
      </c>
      <c r="AH25" s="16">
        <v>109.75018081</v>
      </c>
      <c r="AI25" s="16">
        <v>110.540868</v>
      </c>
      <c r="AJ25" s="16">
        <v>110.602811</v>
      </c>
      <c r="AK25" s="16">
        <v>98.815835000000007</v>
      </c>
      <c r="AL25" s="16">
        <v>111.14773700000001</v>
      </c>
      <c r="AM25" s="16">
        <v>99.908885330000004</v>
      </c>
      <c r="AN25" s="16">
        <v>100.413113</v>
      </c>
      <c r="AO25" s="16">
        <v>104.853531</v>
      </c>
      <c r="AP25" s="16">
        <v>100.47598499999999</v>
      </c>
      <c r="AQ25" s="16">
        <v>97.522030000000001</v>
      </c>
      <c r="AR25" s="16">
        <v>97.845624999999998</v>
      </c>
      <c r="AS25" s="16">
        <v>99.886493999999999</v>
      </c>
      <c r="AT25" s="16">
        <v>105.760766</v>
      </c>
      <c r="AU25" s="16">
        <v>105.760766</v>
      </c>
      <c r="AV25" s="16">
        <v>106.755588</v>
      </c>
      <c r="AW25" s="16">
        <v>106.308739</v>
      </c>
      <c r="AX25" s="16">
        <v>101.84317799999999</v>
      </c>
      <c r="AY25" s="16">
        <v>102.38206</v>
      </c>
      <c r="AZ25" s="16">
        <v>113.614301</v>
      </c>
      <c r="BA25" s="16">
        <v>104.340244</v>
      </c>
      <c r="BB25" s="16">
        <v>104.124089</v>
      </c>
      <c r="BC25" s="16">
        <v>104.083943</v>
      </c>
      <c r="BD25" s="16">
        <v>103.916183</v>
      </c>
      <c r="BE25" s="16">
        <v>103.815507</v>
      </c>
      <c r="BF25" s="16">
        <v>104.083943</v>
      </c>
      <c r="BG25" s="16">
        <v>105.968726</v>
      </c>
      <c r="BH25" s="16">
        <v>106.913274</v>
      </c>
      <c r="BI25" s="16">
        <v>106.913274</v>
      </c>
      <c r="BJ25" s="16">
        <v>106.913274</v>
      </c>
      <c r="BK25" s="16">
        <v>101.13786899999999</v>
      </c>
      <c r="BL25" s="16">
        <v>101.756244</v>
      </c>
      <c r="BM25" s="16">
        <v>110.20882</v>
      </c>
      <c r="BN25" s="16">
        <v>109.82981599999999</v>
      </c>
      <c r="BO25" s="16">
        <v>104.6538</v>
      </c>
      <c r="BP25" s="16">
        <v>102.60661500000001</v>
      </c>
      <c r="BQ25" s="16">
        <v>105.90213799999999</v>
      </c>
      <c r="BR25" s="16">
        <v>98.829462000000007</v>
      </c>
      <c r="BS25" s="16">
        <v>98.850216189999998</v>
      </c>
      <c r="BT25" s="16">
        <v>103.33875999999999</v>
      </c>
      <c r="BU25" s="16">
        <v>105.41551167</v>
      </c>
      <c r="BV25" s="16">
        <v>108.10691647</v>
      </c>
      <c r="BW25" s="16">
        <v>113.486143</v>
      </c>
      <c r="BX25" s="16">
        <v>105.167614</v>
      </c>
      <c r="BY25" s="16">
        <v>104.689232</v>
      </c>
      <c r="BZ25" s="16">
        <v>104.704948</v>
      </c>
      <c r="CA25" s="16">
        <v>115.750264</v>
      </c>
      <c r="CB25" s="16">
        <v>111.18858400000001</v>
      </c>
      <c r="CC25" s="16">
        <v>104.72422400000001</v>
      </c>
      <c r="CD25" s="16">
        <v>105.059569</v>
      </c>
      <c r="CE25" s="16">
        <v>104.350786</v>
      </c>
      <c r="CF25" s="16">
        <v>109.686984</v>
      </c>
      <c r="CG25" s="16">
        <v>104.061617</v>
      </c>
      <c r="CH25" s="16">
        <v>113.486143</v>
      </c>
      <c r="CI25" s="16">
        <v>103.87871567000001</v>
      </c>
      <c r="CJ25" s="16">
        <v>104.25311499999999</v>
      </c>
      <c r="CK25" s="16">
        <v>104.047303</v>
      </c>
      <c r="CL25" s="16">
        <v>115.53207500000001</v>
      </c>
      <c r="CM25" s="16">
        <v>115.53207500000001</v>
      </c>
      <c r="CN25" s="16">
        <v>115.80115000000001</v>
      </c>
      <c r="CO25" s="16">
        <v>112.810942</v>
      </c>
      <c r="CP25" s="16">
        <v>113.99417699999999</v>
      </c>
      <c r="CQ25" s="16">
        <v>105.624049</v>
      </c>
      <c r="CR25" s="16">
        <v>106.252529</v>
      </c>
      <c r="CS25" s="16">
        <v>108.88957909</v>
      </c>
      <c r="CT25" s="16">
        <v>104.036901</v>
      </c>
      <c r="CU25" s="16">
        <v>101.602813</v>
      </c>
      <c r="CV25" s="16">
        <v>111.12549584999999</v>
      </c>
      <c r="CW25" s="16">
        <v>108.503641</v>
      </c>
      <c r="CX25" s="16">
        <v>103.93732300000001</v>
      </c>
      <c r="CY25" s="16">
        <v>110.22104689</v>
      </c>
      <c r="CZ25" s="16">
        <v>101.580541</v>
      </c>
      <c r="DA25" s="16">
        <v>103.74955267</v>
      </c>
      <c r="DB25" s="16">
        <v>104.147818</v>
      </c>
      <c r="DC25" s="16">
        <v>103.456327</v>
      </c>
      <c r="DD25" s="16">
        <v>106.735238</v>
      </c>
      <c r="DE25" s="16">
        <v>107.055679</v>
      </c>
      <c r="DF25" s="16">
        <v>105.167614</v>
      </c>
      <c r="DG25" s="16">
        <v>104.847578</v>
      </c>
      <c r="DH25" s="16">
        <v>104.111377</v>
      </c>
      <c r="DI25" s="16">
        <v>104.704948</v>
      </c>
      <c r="DJ25" s="16">
        <v>106.041612</v>
      </c>
      <c r="DK25" s="16">
        <v>104.91069299999999</v>
      </c>
      <c r="DL25" s="16">
        <v>115.42909422</v>
      </c>
      <c r="DM25" s="16">
        <v>105.629993</v>
      </c>
      <c r="DN25" s="16">
        <v>105.15679900000001</v>
      </c>
      <c r="DO25" s="16">
        <v>103.45357799999999</v>
      </c>
      <c r="DP25" s="16">
        <v>115.534927</v>
      </c>
      <c r="DQ25" s="16">
        <v>113.454014</v>
      </c>
      <c r="DR25" s="16">
        <v>109.631264</v>
      </c>
      <c r="DS25" s="16">
        <v>95.670569999999998</v>
      </c>
      <c r="DT25" s="16">
        <v>113.372732</v>
      </c>
      <c r="DU25" s="16">
        <v>103.33696999999999</v>
      </c>
      <c r="DV25" s="16">
        <v>103.727047</v>
      </c>
      <c r="DW25" s="16">
        <v>106.023639</v>
      </c>
      <c r="DX25" s="16">
        <v>105.60425499999999</v>
      </c>
      <c r="DY25" s="16">
        <v>105.80453900000001</v>
      </c>
      <c r="DZ25" s="16">
        <v>98.599613000000005</v>
      </c>
      <c r="EA25" s="16">
        <v>96.003000999999998</v>
      </c>
      <c r="EB25" s="16">
        <v>96.003000999999998</v>
      </c>
      <c r="EC25" s="16">
        <v>102.04705662000001</v>
      </c>
      <c r="ED25" s="16">
        <v>104.2802985</v>
      </c>
      <c r="EE25" s="16">
        <v>104.680471</v>
      </c>
      <c r="EF25" s="16">
        <v>102.509536</v>
      </c>
      <c r="EG25" s="16">
        <v>103.106576</v>
      </c>
      <c r="EH25" s="16">
        <v>105.10499299999999</v>
      </c>
      <c r="EI25" s="16">
        <v>106.056917</v>
      </c>
      <c r="EJ25" s="16">
        <v>118.42959469</v>
      </c>
      <c r="EK25" s="16">
        <v>100.41172899999999</v>
      </c>
      <c r="EL25" s="16">
        <v>100.41172899999999</v>
      </c>
      <c r="EM25" s="16">
        <v>102.13863600000001</v>
      </c>
      <c r="EN25" s="16">
        <v>104.898584</v>
      </c>
      <c r="EO25" s="16">
        <v>105.255289</v>
      </c>
      <c r="EP25" s="16">
        <v>105.167614</v>
      </c>
      <c r="EQ25" s="16">
        <v>103.914452</v>
      </c>
      <c r="ER25" s="16">
        <v>101.888448</v>
      </c>
      <c r="ES25" s="16">
        <v>115.452477</v>
      </c>
      <c r="ET25" s="16">
        <v>104.12981600000001</v>
      </c>
      <c r="EU25" s="16">
        <v>104.317334</v>
      </c>
      <c r="EV25" s="16">
        <v>107.314768</v>
      </c>
      <c r="EW25" s="16">
        <v>102.498212</v>
      </c>
      <c r="EX25" s="16">
        <v>101.380516</v>
      </c>
      <c r="EY25" s="16">
        <v>102.96711999999999</v>
      </c>
      <c r="EZ25" s="16">
        <v>106.59929</v>
      </c>
      <c r="FA25" s="16">
        <v>99.409552000000005</v>
      </c>
      <c r="FB25" s="16">
        <v>103.597539</v>
      </c>
      <c r="FC25" s="16">
        <v>102.08087</v>
      </c>
      <c r="FD25" s="16">
        <v>106.21421599999999</v>
      </c>
      <c r="FE25" s="16">
        <v>106.301301</v>
      </c>
      <c r="FF25" s="16">
        <v>106.337802</v>
      </c>
      <c r="FG25" s="16">
        <v>121.14562638</v>
      </c>
      <c r="FH25" s="16">
        <v>108.73041499999999</v>
      </c>
      <c r="FI25" s="16">
        <v>114.893117</v>
      </c>
      <c r="FJ25" s="16">
        <v>105.581642</v>
      </c>
      <c r="FK25" s="16">
        <v>134.81151166000001</v>
      </c>
      <c r="FL25" s="16">
        <v>111.33971988</v>
      </c>
      <c r="FM25" s="16">
        <v>118.251088</v>
      </c>
      <c r="FN25" s="16">
        <v>100.1592745</v>
      </c>
      <c r="FO25" s="16">
        <v>100.585375</v>
      </c>
      <c r="FP25" s="16">
        <v>103.30893500000001</v>
      </c>
      <c r="FQ25" s="16">
        <v>104.047454</v>
      </c>
      <c r="FR25" s="16">
        <v>115.76426978000001</v>
      </c>
      <c r="FS25" s="16">
        <v>115.381716</v>
      </c>
      <c r="FT25" s="16">
        <v>115.750264</v>
      </c>
      <c r="FU25" s="16">
        <v>104.395133</v>
      </c>
      <c r="FV25" s="16">
        <v>104.395133</v>
      </c>
      <c r="FW25" s="16">
        <v>117.07110900000001</v>
      </c>
      <c r="FX25" s="16">
        <v>117.07110900000001</v>
      </c>
      <c r="FY25" s="16">
        <v>115.749461</v>
      </c>
      <c r="FZ25" s="16">
        <v>105.08245100000001</v>
      </c>
      <c r="GA25" s="16">
        <v>105.02821900000001</v>
      </c>
      <c r="GB25" s="16">
        <v>100.26800299999999</v>
      </c>
      <c r="GC25" s="16">
        <v>99.949719000000002</v>
      </c>
      <c r="GD25" s="16">
        <v>109.17596460999999</v>
      </c>
      <c r="GE25" s="16">
        <v>104.32392400000001</v>
      </c>
      <c r="GF25" s="16">
        <v>108.55199399999999</v>
      </c>
      <c r="GG25" s="16">
        <v>113.486143</v>
      </c>
      <c r="GH25" s="16">
        <v>113.486143</v>
      </c>
      <c r="GI25" s="16">
        <v>102.613811</v>
      </c>
      <c r="GJ25" s="16">
        <v>100.2534635</v>
      </c>
      <c r="GK25" s="16">
        <v>103.37866</v>
      </c>
      <c r="GL25" s="16">
        <v>104.847578</v>
      </c>
      <c r="GM25" s="16">
        <v>109.99799845</v>
      </c>
      <c r="GN25" s="16">
        <v>99.731644000000003</v>
      </c>
      <c r="GO25" s="16">
        <v>109.99799845</v>
      </c>
      <c r="GP25" s="16">
        <v>104.395133</v>
      </c>
      <c r="GQ25" s="16">
        <v>105.272395</v>
      </c>
      <c r="GR25" s="16">
        <v>104.18556599999999</v>
      </c>
      <c r="GS25" s="16">
        <v>105.741209</v>
      </c>
      <c r="GT25" s="16">
        <v>101.587414</v>
      </c>
      <c r="GU25" s="16">
        <v>100.896328</v>
      </c>
      <c r="GV25" s="16">
        <v>105.901847</v>
      </c>
      <c r="GW25" s="16">
        <v>100.24793200000001</v>
      </c>
      <c r="GX25" s="16">
        <v>112.472551</v>
      </c>
      <c r="GY25" s="16">
        <v>105.17936899999999</v>
      </c>
      <c r="GZ25" s="16">
        <v>105.240905</v>
      </c>
      <c r="HA25" s="16">
        <v>105.148583</v>
      </c>
      <c r="HB25" s="16">
        <v>105.901847</v>
      </c>
      <c r="HC25" s="16">
        <v>105.901847</v>
      </c>
      <c r="HD25" s="16">
        <v>105.901847</v>
      </c>
      <c r="HE25" s="16">
        <v>104.238816</v>
      </c>
      <c r="HF25" s="16">
        <v>115.285766</v>
      </c>
      <c r="HG25" s="16">
        <v>115.452477</v>
      </c>
      <c r="HH25" s="16">
        <v>115.452477</v>
      </c>
      <c r="HI25" s="16">
        <v>115.452477</v>
      </c>
      <c r="HJ25" s="16">
        <v>110.037741</v>
      </c>
      <c r="HK25" s="16">
        <v>107.384196</v>
      </c>
      <c r="HL25" s="16">
        <v>107.02791000000001</v>
      </c>
      <c r="HM25" s="16">
        <v>115.881897</v>
      </c>
      <c r="HN25" s="16">
        <v>106.80525400000001</v>
      </c>
      <c r="HO25" s="16">
        <v>111.43271799999999</v>
      </c>
      <c r="HP25" s="16">
        <v>97.874740520000003</v>
      </c>
      <c r="HQ25" s="16">
        <v>115.290588</v>
      </c>
      <c r="HR25" s="16">
        <v>105.7284535</v>
      </c>
      <c r="HS25" s="16">
        <v>106.021928</v>
      </c>
      <c r="HT25" s="16">
        <v>106.264394</v>
      </c>
      <c r="HU25" s="16">
        <v>102.707171</v>
      </c>
      <c r="HV25" s="16">
        <v>99.794446489999999</v>
      </c>
      <c r="HW25" s="16">
        <v>99.022850000000005</v>
      </c>
      <c r="HX25" s="16">
        <v>99.456688</v>
      </c>
      <c r="HY25" s="16">
        <v>105.90799287999999</v>
      </c>
      <c r="HZ25" s="16">
        <v>105.88916</v>
      </c>
      <c r="IA25" s="16">
        <v>116.386321</v>
      </c>
      <c r="IB25" s="16">
        <v>122.61506206</v>
      </c>
      <c r="IC25" s="16">
        <v>138.22794493999999</v>
      </c>
      <c r="ID25" s="16">
        <v>115.13019902000001</v>
      </c>
      <c r="IE25" s="16">
        <v>104.84952996</v>
      </c>
    </row>
    <row r="26" spans="1:239" s="4" customFormat="1" x14ac:dyDescent="0.2">
      <c r="A26" s="2"/>
      <c r="B26" s="10">
        <v>46125.479166666664</v>
      </c>
      <c r="C26" s="16">
        <v>114.86454984</v>
      </c>
      <c r="D26" s="16">
        <v>111.74498199999999</v>
      </c>
      <c r="E26" s="16">
        <v>112.054929</v>
      </c>
      <c r="F26" s="16">
        <v>111.859988</v>
      </c>
      <c r="G26" s="16">
        <v>111.74498199999999</v>
      </c>
      <c r="H26" s="16">
        <v>105.600857</v>
      </c>
      <c r="I26" s="16">
        <v>106.63491</v>
      </c>
      <c r="J26" s="16">
        <v>106.209272</v>
      </c>
      <c r="K26" s="16">
        <v>106.84800300000001</v>
      </c>
      <c r="L26" s="16">
        <v>104.833066</v>
      </c>
      <c r="M26" s="16">
        <v>113.341252</v>
      </c>
      <c r="N26" s="16">
        <v>105.917576</v>
      </c>
      <c r="O26" s="16">
        <v>104.67265999999999</v>
      </c>
      <c r="P26" s="16">
        <v>115.559704</v>
      </c>
      <c r="Q26" s="16">
        <v>108.0956505</v>
      </c>
      <c r="R26" s="16">
        <v>106.984043</v>
      </c>
      <c r="S26" s="16">
        <v>104.630099</v>
      </c>
      <c r="T26" s="16">
        <v>114.06077000000001</v>
      </c>
      <c r="U26" s="16">
        <v>99.293378000000004</v>
      </c>
      <c r="V26" s="16">
        <v>99.994968999999998</v>
      </c>
      <c r="W26" s="16">
        <v>112.23065099999999</v>
      </c>
      <c r="X26" s="16">
        <v>106.461325</v>
      </c>
      <c r="Y26" s="16">
        <v>102.441356</v>
      </c>
      <c r="Z26" s="16">
        <v>104.728193</v>
      </c>
      <c r="AA26" s="16">
        <v>107.985485</v>
      </c>
      <c r="AB26" s="16">
        <v>100.995531</v>
      </c>
      <c r="AC26" s="16">
        <v>104.99280299999999</v>
      </c>
      <c r="AD26" s="16">
        <v>106.62573</v>
      </c>
      <c r="AE26" s="16">
        <v>106.124583</v>
      </c>
      <c r="AF26" s="16">
        <v>102.49986199999999</v>
      </c>
      <c r="AG26" s="16">
        <v>111.060366</v>
      </c>
      <c r="AH26" s="16">
        <v>111.10990251</v>
      </c>
      <c r="AI26" s="16">
        <v>111.918691</v>
      </c>
      <c r="AJ26" s="16">
        <v>111.97239399999999</v>
      </c>
      <c r="AK26" s="16">
        <v>99.597729000000001</v>
      </c>
      <c r="AL26" s="16">
        <v>112.49812900000001</v>
      </c>
      <c r="AM26" s="16">
        <v>100.63649933000001</v>
      </c>
      <c r="AN26" s="16">
        <v>101.134711</v>
      </c>
      <c r="AO26" s="16">
        <v>105.443485</v>
      </c>
      <c r="AP26" s="16">
        <v>101.292311</v>
      </c>
      <c r="AQ26" s="16">
        <v>98.581055000000006</v>
      </c>
      <c r="AR26" s="16">
        <v>98.899407999999994</v>
      </c>
      <c r="AS26" s="16">
        <v>100.40526800000001</v>
      </c>
      <c r="AT26" s="16">
        <v>106.22738200000001</v>
      </c>
      <c r="AU26" s="16">
        <v>106.22738200000001</v>
      </c>
      <c r="AV26" s="16">
        <v>107.38917600000001</v>
      </c>
      <c r="AW26" s="16">
        <v>107.155146</v>
      </c>
      <c r="AX26" s="16">
        <v>102.6195195</v>
      </c>
      <c r="AY26" s="16">
        <v>103.176642</v>
      </c>
      <c r="AZ26" s="16">
        <v>114.952016</v>
      </c>
      <c r="BA26" s="16">
        <v>105.049122</v>
      </c>
      <c r="BB26" s="16">
        <v>104.79168</v>
      </c>
      <c r="BC26" s="16">
        <v>104.746854</v>
      </c>
      <c r="BD26" s="16">
        <v>104.553905</v>
      </c>
      <c r="BE26" s="16">
        <v>104.41341199999999</v>
      </c>
      <c r="BF26" s="16">
        <v>104.746854</v>
      </c>
      <c r="BG26" s="16">
        <v>106.60051</v>
      </c>
      <c r="BH26" s="16">
        <v>107.548264</v>
      </c>
      <c r="BI26" s="16">
        <v>107.548264</v>
      </c>
      <c r="BJ26" s="16">
        <v>107.548264</v>
      </c>
      <c r="BK26" s="16">
        <v>101.850133</v>
      </c>
      <c r="BL26" s="16">
        <v>102.484233</v>
      </c>
      <c r="BM26" s="16">
        <v>111.408604</v>
      </c>
      <c r="BN26" s="16">
        <v>110.997861</v>
      </c>
      <c r="BO26" s="16">
        <v>105.074276</v>
      </c>
      <c r="BP26" s="16">
        <v>103.10959</v>
      </c>
      <c r="BQ26" s="16">
        <v>106.708052</v>
      </c>
      <c r="BR26" s="16">
        <v>99.618713</v>
      </c>
      <c r="BS26" s="16">
        <v>99.639632930000005</v>
      </c>
      <c r="BT26" s="16">
        <v>104.072716</v>
      </c>
      <c r="BU26" s="16">
        <v>106.69046016999999</v>
      </c>
      <c r="BV26" s="16">
        <v>108.42505792</v>
      </c>
      <c r="BW26" s="16">
        <v>114.802559</v>
      </c>
      <c r="BX26" s="16">
        <v>105.749033</v>
      </c>
      <c r="BY26" s="16">
        <v>104.972093</v>
      </c>
      <c r="BZ26" s="16">
        <v>105.01307799999999</v>
      </c>
      <c r="CA26" s="16">
        <v>117.243939</v>
      </c>
      <c r="CB26" s="16">
        <v>112.678918</v>
      </c>
      <c r="CC26" s="16">
        <v>105.186688</v>
      </c>
      <c r="CD26" s="16">
        <v>105.944256</v>
      </c>
      <c r="CE26" s="16">
        <v>105.210354</v>
      </c>
      <c r="CF26" s="16">
        <v>111.156216</v>
      </c>
      <c r="CG26" s="16">
        <v>104.583837</v>
      </c>
      <c r="CH26" s="16">
        <v>114.802559</v>
      </c>
      <c r="CI26" s="16">
        <v>104.59879832999999</v>
      </c>
      <c r="CJ26" s="16">
        <v>104.964106</v>
      </c>
      <c r="CK26" s="16">
        <v>104.65133400000001</v>
      </c>
      <c r="CL26" s="16">
        <v>116.935692</v>
      </c>
      <c r="CM26" s="16">
        <v>116.935692</v>
      </c>
      <c r="CN26" s="16">
        <v>117.32867400000001</v>
      </c>
      <c r="CO26" s="16">
        <v>114.014804</v>
      </c>
      <c r="CP26" s="16">
        <v>115.24042</v>
      </c>
      <c r="CQ26" s="16">
        <v>106.527587</v>
      </c>
      <c r="CR26" s="16">
        <v>107.518987</v>
      </c>
      <c r="CS26" s="16">
        <v>110.16133684</v>
      </c>
      <c r="CT26" s="16">
        <v>105.051221</v>
      </c>
      <c r="CU26" s="16">
        <v>102.215031</v>
      </c>
      <c r="CV26" s="16">
        <v>111.88778013</v>
      </c>
      <c r="CW26" s="16">
        <v>109.769859</v>
      </c>
      <c r="CX26" s="16">
        <v>104.764286</v>
      </c>
      <c r="CY26" s="16">
        <v>110.83252231</v>
      </c>
      <c r="CZ26" s="16">
        <v>102.34792</v>
      </c>
      <c r="DA26" s="16">
        <v>104.455175</v>
      </c>
      <c r="DB26" s="16">
        <v>104.87238000000001</v>
      </c>
      <c r="DC26" s="16">
        <v>103.662646</v>
      </c>
      <c r="DD26" s="16">
        <v>107.29956799999999</v>
      </c>
      <c r="DE26" s="16">
        <v>107.63146999999999</v>
      </c>
      <c r="DF26" s="16">
        <v>105.749033</v>
      </c>
      <c r="DG26" s="16">
        <v>105.43612899999999</v>
      </c>
      <c r="DH26" s="16">
        <v>104.451505</v>
      </c>
      <c r="DI26" s="16">
        <v>105.01307799999999</v>
      </c>
      <c r="DJ26" s="16">
        <v>106.82992</v>
      </c>
      <c r="DK26" s="16">
        <v>105.435992</v>
      </c>
      <c r="DL26" s="16">
        <v>116.97626657000001</v>
      </c>
      <c r="DM26" s="16">
        <v>106.330482</v>
      </c>
      <c r="DN26" s="16">
        <v>105.85202200000001</v>
      </c>
      <c r="DO26" s="16">
        <v>104.06267</v>
      </c>
      <c r="DP26" s="16">
        <v>117.06610000000001</v>
      </c>
      <c r="DQ26" s="16">
        <v>114.82156500000001</v>
      </c>
      <c r="DR26" s="16">
        <v>110.930457</v>
      </c>
      <c r="DS26" s="16">
        <v>96.371436000000003</v>
      </c>
      <c r="DT26" s="16">
        <v>114.740746</v>
      </c>
      <c r="DU26" s="16">
        <v>103.993537</v>
      </c>
      <c r="DV26" s="16">
        <v>104.389079</v>
      </c>
      <c r="DW26" s="16">
        <v>106.913438</v>
      </c>
      <c r="DX26" s="16">
        <v>106.224666</v>
      </c>
      <c r="DY26" s="16">
        <v>106.437803</v>
      </c>
      <c r="DZ26" s="16">
        <v>99.379289999999997</v>
      </c>
      <c r="EA26" s="16">
        <v>96.879532999999995</v>
      </c>
      <c r="EB26" s="16">
        <v>96.879532999999995</v>
      </c>
      <c r="EC26" s="16">
        <v>103.07856709000001</v>
      </c>
      <c r="ED26" s="16">
        <v>104.8375535</v>
      </c>
      <c r="EE26" s="16">
        <v>105.232721</v>
      </c>
      <c r="EF26" s="16">
        <v>103.561352</v>
      </c>
      <c r="EG26" s="16">
        <v>104.06485600000001</v>
      </c>
      <c r="EH26" s="16">
        <v>105.90117100000001</v>
      </c>
      <c r="EI26" s="16">
        <v>106.99619</v>
      </c>
      <c r="EJ26" s="16">
        <v>119.08660883</v>
      </c>
      <c r="EK26" s="16">
        <v>100.93982699999999</v>
      </c>
      <c r="EL26" s="16">
        <v>100.93982699999999</v>
      </c>
      <c r="EM26" s="16">
        <v>102.77797</v>
      </c>
      <c r="EN26" s="16">
        <v>105.484567</v>
      </c>
      <c r="EO26" s="16">
        <v>105.833866</v>
      </c>
      <c r="EP26" s="16">
        <v>105.749033</v>
      </c>
      <c r="EQ26" s="16">
        <v>105.202422</v>
      </c>
      <c r="ER26" s="16">
        <v>101.77278800000001</v>
      </c>
      <c r="ES26" s="16">
        <v>116.984425</v>
      </c>
      <c r="ET26" s="16">
        <v>104.784755</v>
      </c>
      <c r="EU26" s="16">
        <v>105.020343</v>
      </c>
      <c r="EV26" s="16">
        <v>108.17122956999999</v>
      </c>
      <c r="EW26" s="16">
        <v>103.32211700000001</v>
      </c>
      <c r="EX26" s="16">
        <v>102.182061</v>
      </c>
      <c r="EY26" s="16">
        <v>103.755184</v>
      </c>
      <c r="EZ26" s="16">
        <v>107.33052600000001</v>
      </c>
      <c r="FA26" s="16">
        <v>100.174655</v>
      </c>
      <c r="FB26" s="16">
        <v>104.618123</v>
      </c>
      <c r="FC26" s="16">
        <v>103.067331</v>
      </c>
      <c r="FD26" s="16">
        <v>107.149022</v>
      </c>
      <c r="FE26" s="16">
        <v>107.259308</v>
      </c>
      <c r="FF26" s="16">
        <v>107.30553</v>
      </c>
      <c r="FG26" s="16">
        <v>122.64995035</v>
      </c>
      <c r="FH26" s="16">
        <v>110.01596600000001</v>
      </c>
      <c r="FI26" s="16">
        <v>116.377225</v>
      </c>
      <c r="FJ26" s="16">
        <v>106.359843</v>
      </c>
      <c r="FK26" s="16">
        <v>136.60134529999999</v>
      </c>
      <c r="FL26" s="16">
        <v>112.61941564</v>
      </c>
      <c r="FM26" s="16">
        <v>119.759381</v>
      </c>
      <c r="FN26" s="16">
        <v>99.450727999999998</v>
      </c>
      <c r="FO26" s="16">
        <v>100.030659</v>
      </c>
      <c r="FP26" s="16">
        <v>104.072946</v>
      </c>
      <c r="FQ26" s="16">
        <v>104.65399600000001</v>
      </c>
      <c r="FR26" s="16">
        <v>117.25812551999999</v>
      </c>
      <c r="FS26" s="16">
        <v>116.86211400000001</v>
      </c>
      <c r="FT26" s="16">
        <v>117.243939</v>
      </c>
      <c r="FU26" s="16">
        <v>104.979071</v>
      </c>
      <c r="FV26" s="16">
        <v>104.979071</v>
      </c>
      <c r="FW26" s="16">
        <v>117.926835</v>
      </c>
      <c r="FX26" s="16">
        <v>117.926835</v>
      </c>
      <c r="FY26" s="16">
        <v>116.598491</v>
      </c>
      <c r="FZ26" s="16">
        <v>105.767698</v>
      </c>
      <c r="GA26" s="16">
        <v>105.708118</v>
      </c>
      <c r="GB26" s="16">
        <v>99.909503999999998</v>
      </c>
      <c r="GC26" s="16">
        <v>99.826030000000003</v>
      </c>
      <c r="GD26" s="16">
        <v>110.16189254</v>
      </c>
      <c r="GE26" s="16">
        <v>105.180446</v>
      </c>
      <c r="GF26" s="16">
        <v>109.82654700000001</v>
      </c>
      <c r="GG26" s="16">
        <v>114.802559</v>
      </c>
      <c r="GH26" s="16">
        <v>114.802559</v>
      </c>
      <c r="GI26" s="16">
        <v>103.154309</v>
      </c>
      <c r="GJ26" s="16">
        <v>100.96250499999999</v>
      </c>
      <c r="GK26" s="16">
        <v>103.97956600000001</v>
      </c>
      <c r="GL26" s="16">
        <v>105.43612899999999</v>
      </c>
      <c r="GM26" s="16">
        <v>110.60823646</v>
      </c>
      <c r="GN26" s="16">
        <v>100.473083</v>
      </c>
      <c r="GO26" s="16">
        <v>110.60823646</v>
      </c>
      <c r="GP26" s="16">
        <v>104.979071</v>
      </c>
      <c r="GQ26" s="16">
        <v>105.97779</v>
      </c>
      <c r="GR26" s="16">
        <v>104.761297</v>
      </c>
      <c r="GS26" s="16">
        <v>106.403339</v>
      </c>
      <c r="GT26" s="16">
        <v>102.346474</v>
      </c>
      <c r="GU26" s="16">
        <v>101.84117999999999</v>
      </c>
      <c r="GV26" s="16">
        <v>106.698865</v>
      </c>
      <c r="GW26" s="16">
        <v>101.014166</v>
      </c>
      <c r="GX26" s="16">
        <v>113.9658</v>
      </c>
      <c r="GY26" s="16">
        <v>105.793993</v>
      </c>
      <c r="GZ26" s="16">
        <v>105.841762</v>
      </c>
      <c r="HA26" s="16">
        <v>105.749019</v>
      </c>
      <c r="HB26" s="16">
        <v>106.698865</v>
      </c>
      <c r="HC26" s="16">
        <v>106.698865</v>
      </c>
      <c r="HD26" s="16">
        <v>106.698865</v>
      </c>
      <c r="HE26" s="16">
        <v>104.816649</v>
      </c>
      <c r="HF26" s="16">
        <v>116.82052</v>
      </c>
      <c r="HG26" s="16">
        <v>116.984425</v>
      </c>
      <c r="HH26" s="16">
        <v>116.984425</v>
      </c>
      <c r="HI26" s="16">
        <v>116.984425</v>
      </c>
      <c r="HJ26" s="16">
        <v>111.35118900000001</v>
      </c>
      <c r="HK26" s="16">
        <v>108.08591800000001</v>
      </c>
      <c r="HL26" s="16">
        <v>107.725897</v>
      </c>
      <c r="HM26" s="16">
        <v>117.38319199999999</v>
      </c>
      <c r="HN26" s="16">
        <v>107.353919</v>
      </c>
      <c r="HO26" s="16">
        <v>112.675189</v>
      </c>
      <c r="HP26" s="16">
        <v>98.602374670000003</v>
      </c>
      <c r="HQ26" s="16">
        <v>116.808617</v>
      </c>
      <c r="HR26" s="16">
        <v>106.571133</v>
      </c>
      <c r="HS26" s="16">
        <v>106.86616100000001</v>
      </c>
      <c r="HT26" s="16">
        <v>107.338464</v>
      </c>
      <c r="HU26" s="16">
        <v>103.45202500000001</v>
      </c>
      <c r="HV26" s="16">
        <v>100.64811641999999</v>
      </c>
      <c r="HW26" s="16">
        <v>99.984517999999994</v>
      </c>
      <c r="HX26" s="16">
        <v>100.413601</v>
      </c>
      <c r="HY26" s="16">
        <v>107.16355543</v>
      </c>
      <c r="HZ26" s="16">
        <v>106.72085</v>
      </c>
      <c r="IA26" s="16">
        <v>117.96396</v>
      </c>
      <c r="IB26" s="16">
        <v>123.26192739</v>
      </c>
      <c r="IC26" s="16">
        <v>138.95717726000001</v>
      </c>
      <c r="ID26" s="16">
        <v>115.73757737</v>
      </c>
      <c r="IE26" s="16">
        <v>105.40267184</v>
      </c>
    </row>
    <row r="27" spans="1:239" s="4" customFormat="1" x14ac:dyDescent="0.2">
      <c r="A27" s="2"/>
      <c r="B27" s="10">
        <v>46125.5</v>
      </c>
      <c r="C27" s="16">
        <v>113.75653911000001</v>
      </c>
      <c r="D27" s="16">
        <v>110.105769</v>
      </c>
      <c r="E27" s="16">
        <v>110.396697</v>
      </c>
      <c r="F27" s="16">
        <v>110.216832</v>
      </c>
      <c r="G27" s="16">
        <v>110.105769</v>
      </c>
      <c r="H27" s="16">
        <v>104.816936</v>
      </c>
      <c r="I27" s="16">
        <v>105.319226</v>
      </c>
      <c r="J27" s="16">
        <v>104.87127</v>
      </c>
      <c r="K27" s="16">
        <v>105.540362</v>
      </c>
      <c r="L27" s="16">
        <v>104.208688</v>
      </c>
      <c r="M27" s="16">
        <v>111.539888</v>
      </c>
      <c r="N27" s="16">
        <v>104.516138</v>
      </c>
      <c r="O27" s="16">
        <v>103.257857</v>
      </c>
      <c r="P27" s="16">
        <v>114.262501</v>
      </c>
      <c r="Q27" s="16">
        <v>107.09597826</v>
      </c>
      <c r="R27" s="16">
        <v>105.70139399999999</v>
      </c>
      <c r="S27" s="16">
        <v>103.32567400000001</v>
      </c>
      <c r="T27" s="16">
        <v>112.82066399999999</v>
      </c>
      <c r="U27" s="16">
        <v>98.264135499999995</v>
      </c>
      <c r="V27" s="16">
        <v>98.958999000000006</v>
      </c>
      <c r="W27" s="16">
        <v>111.063568</v>
      </c>
      <c r="X27" s="16">
        <v>105.506581</v>
      </c>
      <c r="Y27" s="16">
        <v>101.47349199999999</v>
      </c>
      <c r="Z27" s="16">
        <v>103.757132</v>
      </c>
      <c r="AA27" s="16">
        <v>106.65509299999999</v>
      </c>
      <c r="AB27" s="16">
        <v>100.130842</v>
      </c>
      <c r="AC27" s="16">
        <v>104.740905</v>
      </c>
      <c r="AD27" s="16">
        <v>105.65310700000001</v>
      </c>
      <c r="AE27" s="16">
        <v>105.174628</v>
      </c>
      <c r="AF27" s="16">
        <v>101.352009</v>
      </c>
      <c r="AG27" s="16">
        <v>109.92418549999999</v>
      </c>
      <c r="AH27" s="16">
        <v>109.97970561</v>
      </c>
      <c r="AI27" s="16">
        <v>110.764854</v>
      </c>
      <c r="AJ27" s="16">
        <v>110.82765999999999</v>
      </c>
      <c r="AK27" s="16">
        <v>98.458967000000001</v>
      </c>
      <c r="AL27" s="16">
        <v>111.328788</v>
      </c>
      <c r="AM27" s="16">
        <v>99.752669670000003</v>
      </c>
      <c r="AN27" s="16">
        <v>100.244845</v>
      </c>
      <c r="AO27" s="16">
        <v>104.238454</v>
      </c>
      <c r="AP27" s="16">
        <v>100.19159000000001</v>
      </c>
      <c r="AQ27" s="16">
        <v>97.2787735</v>
      </c>
      <c r="AR27" s="16">
        <v>97.603431</v>
      </c>
      <c r="AS27" s="16">
        <v>99.161962000000003</v>
      </c>
      <c r="AT27" s="16">
        <v>105.04068100000001</v>
      </c>
      <c r="AU27" s="16">
        <v>105.04068100000001</v>
      </c>
      <c r="AV27" s="16">
        <v>106.16686199999999</v>
      </c>
      <c r="AW27" s="16">
        <v>106.184</v>
      </c>
      <c r="AX27" s="16">
        <v>101.58656449999999</v>
      </c>
      <c r="AY27" s="16">
        <v>102.137781</v>
      </c>
      <c r="AZ27" s="16">
        <v>113.91452</v>
      </c>
      <c r="BA27" s="16">
        <v>104.127076</v>
      </c>
      <c r="BB27" s="16">
        <v>103.912941</v>
      </c>
      <c r="BC27" s="16">
        <v>103.863755</v>
      </c>
      <c r="BD27" s="16">
        <v>103.647615</v>
      </c>
      <c r="BE27" s="16">
        <v>103.615741</v>
      </c>
      <c r="BF27" s="16">
        <v>103.863755</v>
      </c>
      <c r="BG27" s="16">
        <v>105.36552500000001</v>
      </c>
      <c r="BH27" s="16">
        <v>106.32761000000001</v>
      </c>
      <c r="BI27" s="16">
        <v>106.32761000000001</v>
      </c>
      <c r="BJ27" s="16">
        <v>106.32761000000001</v>
      </c>
      <c r="BK27" s="16">
        <v>100.949844</v>
      </c>
      <c r="BL27" s="16">
        <v>101.563503</v>
      </c>
      <c r="BM27" s="16">
        <v>110.369231</v>
      </c>
      <c r="BN27" s="16">
        <v>109.96710400000001</v>
      </c>
      <c r="BO27" s="16">
        <v>105.165848</v>
      </c>
      <c r="BP27" s="16">
        <v>102.911199</v>
      </c>
      <c r="BQ27" s="16">
        <v>105.37552700000001</v>
      </c>
      <c r="BR27" s="16">
        <v>98.455061000000001</v>
      </c>
      <c r="BS27" s="16">
        <v>98.475736560000001</v>
      </c>
      <c r="BT27" s="16">
        <v>102.913112</v>
      </c>
      <c r="BU27" s="16">
        <v>105.49461433</v>
      </c>
      <c r="BV27" s="16">
        <v>108.64834442</v>
      </c>
      <c r="BW27" s="16">
        <v>113.774694</v>
      </c>
      <c r="BX27" s="16">
        <v>104.55766199999999</v>
      </c>
      <c r="BY27" s="16">
        <v>105.15818299999999</v>
      </c>
      <c r="BZ27" s="16">
        <v>105.229338</v>
      </c>
      <c r="CA27" s="16">
        <v>115.267437</v>
      </c>
      <c r="CB27" s="16">
        <v>111.396788</v>
      </c>
      <c r="CC27" s="16">
        <v>105.12228899999999</v>
      </c>
      <c r="CD27" s="16">
        <v>104.637366</v>
      </c>
      <c r="CE27" s="16">
        <v>103.905584</v>
      </c>
      <c r="CF27" s="16">
        <v>109.940558</v>
      </c>
      <c r="CG27" s="16">
        <v>103.517922</v>
      </c>
      <c r="CH27" s="16">
        <v>113.774694</v>
      </c>
      <c r="CI27" s="16">
        <v>103.68207233</v>
      </c>
      <c r="CJ27" s="16">
        <v>104.043064</v>
      </c>
      <c r="CK27" s="16">
        <v>103.592113</v>
      </c>
      <c r="CL27" s="16">
        <v>115.93695700000001</v>
      </c>
      <c r="CM27" s="16">
        <v>115.93695700000001</v>
      </c>
      <c r="CN27" s="16">
        <v>116.281898</v>
      </c>
      <c r="CO27" s="16">
        <v>113.037817</v>
      </c>
      <c r="CP27" s="16">
        <v>114.22339100000001</v>
      </c>
      <c r="CQ27" s="16">
        <v>105.453132</v>
      </c>
      <c r="CR27" s="16">
        <v>106.331492</v>
      </c>
      <c r="CS27" s="16">
        <v>108.93607188999999</v>
      </c>
      <c r="CT27" s="16">
        <v>103.98812100000001</v>
      </c>
      <c r="CU27" s="16">
        <v>101.66624</v>
      </c>
      <c r="CV27" s="16">
        <v>110.17163453000001</v>
      </c>
      <c r="CW27" s="16">
        <v>108.308195</v>
      </c>
      <c r="CX27" s="16">
        <v>103.79146</v>
      </c>
      <c r="CY27" s="16">
        <v>109.46705453</v>
      </c>
      <c r="CZ27" s="16">
        <v>101.440665</v>
      </c>
      <c r="DA27" s="16">
        <v>103.61888433</v>
      </c>
      <c r="DB27" s="16">
        <v>104.01231</v>
      </c>
      <c r="DC27" s="16">
        <v>103.96115</v>
      </c>
      <c r="DD27" s="16">
        <v>106.005331</v>
      </c>
      <c r="DE27" s="16">
        <v>106.331203</v>
      </c>
      <c r="DF27" s="16">
        <v>104.55766199999999</v>
      </c>
      <c r="DG27" s="16">
        <v>104.255616</v>
      </c>
      <c r="DH27" s="16">
        <v>104.77542800000001</v>
      </c>
      <c r="DI27" s="16">
        <v>105.229338</v>
      </c>
      <c r="DJ27" s="16">
        <v>105.88254499999999</v>
      </c>
      <c r="DK27" s="16">
        <v>104.293503</v>
      </c>
      <c r="DL27" s="16">
        <v>115.64523869999999</v>
      </c>
      <c r="DM27" s="16">
        <v>104.919169</v>
      </c>
      <c r="DN27" s="16">
        <v>104.45891899999999</v>
      </c>
      <c r="DO27" s="16">
        <v>103.25724099999999</v>
      </c>
      <c r="DP27" s="16">
        <v>116.017803</v>
      </c>
      <c r="DQ27" s="16">
        <v>113.78117899999999</v>
      </c>
      <c r="DR27" s="16">
        <v>109.744069</v>
      </c>
      <c r="DS27" s="16">
        <v>95.260362999999998</v>
      </c>
      <c r="DT27" s="16">
        <v>113.70258800000001</v>
      </c>
      <c r="DU27" s="16">
        <v>103.13164</v>
      </c>
      <c r="DV27" s="16">
        <v>103.518832</v>
      </c>
      <c r="DW27" s="16">
        <v>105.83626700000001</v>
      </c>
      <c r="DX27" s="16">
        <v>105.017444</v>
      </c>
      <c r="DY27" s="16">
        <v>105.22369399999999</v>
      </c>
      <c r="DZ27" s="16">
        <v>98.052571</v>
      </c>
      <c r="EA27" s="16">
        <v>95.734556999999995</v>
      </c>
      <c r="EB27" s="16">
        <v>95.734556999999995</v>
      </c>
      <c r="EC27" s="16">
        <v>101.81212714</v>
      </c>
      <c r="ED27" s="16">
        <v>103.760794</v>
      </c>
      <c r="EE27" s="16">
        <v>104.125224</v>
      </c>
      <c r="EF27" s="16">
        <v>102.549246</v>
      </c>
      <c r="EG27" s="16">
        <v>103.070509</v>
      </c>
      <c r="EH27" s="16">
        <v>104.54530699999999</v>
      </c>
      <c r="EI27" s="16">
        <v>105.907312</v>
      </c>
      <c r="EJ27" s="16">
        <v>117.61944987</v>
      </c>
      <c r="EK27" s="16">
        <v>99.664475999999993</v>
      </c>
      <c r="EL27" s="16">
        <v>99.664475999999993</v>
      </c>
      <c r="EM27" s="16">
        <v>102.20971900000001</v>
      </c>
      <c r="EN27" s="16">
        <v>104.30084100000001</v>
      </c>
      <c r="EO27" s="16">
        <v>104.64154000000001</v>
      </c>
      <c r="EP27" s="16">
        <v>104.55766199999999</v>
      </c>
      <c r="EQ27" s="16">
        <v>104.103702</v>
      </c>
      <c r="ER27" s="16">
        <v>102.049533</v>
      </c>
      <c r="ES27" s="16">
        <v>115.937181</v>
      </c>
      <c r="ET27" s="16">
        <v>103.865217</v>
      </c>
      <c r="EU27" s="16">
        <v>104.09857</v>
      </c>
      <c r="EV27" s="16">
        <v>107.18741099</v>
      </c>
      <c r="EW27" s="16">
        <v>102.273393</v>
      </c>
      <c r="EX27" s="16">
        <v>101.095581</v>
      </c>
      <c r="EY27" s="16">
        <v>102.77129600000001</v>
      </c>
      <c r="EZ27" s="16">
        <v>105.68428</v>
      </c>
      <c r="FA27" s="16">
        <v>98.717534000000001</v>
      </c>
      <c r="FB27" s="16">
        <v>103.394853</v>
      </c>
      <c r="FC27" s="16">
        <v>101.852273</v>
      </c>
      <c r="FD27" s="16">
        <v>106.043933</v>
      </c>
      <c r="FE27" s="16">
        <v>106.156203</v>
      </c>
      <c r="FF27" s="16">
        <v>106.203255</v>
      </c>
      <c r="FG27" s="16">
        <v>121.2725483</v>
      </c>
      <c r="FH27" s="16">
        <v>108.458209</v>
      </c>
      <c r="FI27" s="16">
        <v>115.330516</v>
      </c>
      <c r="FJ27" s="16">
        <v>105.41811199999999</v>
      </c>
      <c r="FK27" s="16">
        <v>135.73640288999999</v>
      </c>
      <c r="FL27" s="16">
        <v>111.54201469</v>
      </c>
      <c r="FM27" s="16">
        <v>118.559865</v>
      </c>
      <c r="FN27" s="16">
        <v>99.079340999999999</v>
      </c>
      <c r="FO27" s="16">
        <v>99.609025000000003</v>
      </c>
      <c r="FP27" s="16">
        <v>103.10490900000001</v>
      </c>
      <c r="FQ27" s="16">
        <v>103.596018</v>
      </c>
      <c r="FR27" s="16">
        <v>115.28138436</v>
      </c>
      <c r="FS27" s="16">
        <v>114.908794</v>
      </c>
      <c r="FT27" s="16">
        <v>115.267437</v>
      </c>
      <c r="FU27" s="16">
        <v>103.81905399999999</v>
      </c>
      <c r="FV27" s="16">
        <v>103.81905399999999</v>
      </c>
      <c r="FW27" s="16">
        <v>116.54365</v>
      </c>
      <c r="FX27" s="16">
        <v>116.54365</v>
      </c>
      <c r="FY27" s="16">
        <v>115.218577</v>
      </c>
      <c r="FZ27" s="16">
        <v>104.409836</v>
      </c>
      <c r="GA27" s="16">
        <v>104.35677800000001</v>
      </c>
      <c r="GB27" s="16">
        <v>100.21633199999999</v>
      </c>
      <c r="GC27" s="16">
        <v>100.08899700000001</v>
      </c>
      <c r="GD27" s="16">
        <v>109.03702994</v>
      </c>
      <c r="GE27" s="16">
        <v>103.876633</v>
      </c>
      <c r="GF27" s="16">
        <v>108.625118</v>
      </c>
      <c r="GG27" s="16">
        <v>113.774694</v>
      </c>
      <c r="GH27" s="16">
        <v>113.774694</v>
      </c>
      <c r="GI27" s="16">
        <v>101.899747</v>
      </c>
      <c r="GJ27" s="16">
        <v>100.09760900000001</v>
      </c>
      <c r="GK27" s="16">
        <v>102.78557600000001</v>
      </c>
      <c r="GL27" s="16">
        <v>104.255616</v>
      </c>
      <c r="GM27" s="16">
        <v>109.2455319</v>
      </c>
      <c r="GN27" s="16">
        <v>99.054146000000003</v>
      </c>
      <c r="GO27" s="16">
        <v>109.2455319</v>
      </c>
      <c r="GP27" s="16">
        <v>103.81905399999999</v>
      </c>
      <c r="GQ27" s="16">
        <v>105.120825</v>
      </c>
      <c r="GR27" s="16">
        <v>103.60191399999999</v>
      </c>
      <c r="GS27" s="16">
        <v>105.290374</v>
      </c>
      <c r="GT27" s="16">
        <v>101.380776</v>
      </c>
      <c r="GU27" s="16">
        <v>100.66127</v>
      </c>
      <c r="GV27" s="16">
        <v>105.77862500000001</v>
      </c>
      <c r="GW27" s="16">
        <v>99.739086999999998</v>
      </c>
      <c r="GX27" s="16">
        <v>113.24418300000001</v>
      </c>
      <c r="GY27" s="16">
        <v>104.571153</v>
      </c>
      <c r="GZ27" s="16">
        <v>104.650051</v>
      </c>
      <c r="HA27" s="16">
        <v>104.56114100000001</v>
      </c>
      <c r="HB27" s="16">
        <v>105.77862500000001</v>
      </c>
      <c r="HC27" s="16">
        <v>105.77862500000001</v>
      </c>
      <c r="HD27" s="16">
        <v>105.77862500000001</v>
      </c>
      <c r="HE27" s="16">
        <v>103.65772800000001</v>
      </c>
      <c r="HF27" s="16">
        <v>115.77520199999999</v>
      </c>
      <c r="HG27" s="16">
        <v>115.937181</v>
      </c>
      <c r="HH27" s="16">
        <v>115.937181</v>
      </c>
      <c r="HI27" s="16">
        <v>115.937181</v>
      </c>
      <c r="HJ27" s="16">
        <v>109.72899</v>
      </c>
      <c r="HK27" s="16">
        <v>106.68852</v>
      </c>
      <c r="HL27" s="16">
        <v>106.321673</v>
      </c>
      <c r="HM27" s="16">
        <v>115.12788</v>
      </c>
      <c r="HN27" s="16">
        <v>106.0611</v>
      </c>
      <c r="HO27" s="16">
        <v>111.657117</v>
      </c>
      <c r="HP27" s="16">
        <v>97.209856860000002</v>
      </c>
      <c r="HQ27" s="16">
        <v>115.74773500000001</v>
      </c>
      <c r="HR27" s="16">
        <v>105.60137400000001</v>
      </c>
      <c r="HS27" s="16">
        <v>105.894001</v>
      </c>
      <c r="HT27" s="16">
        <v>106.019738</v>
      </c>
      <c r="HU27" s="16">
        <v>102.50931799999999</v>
      </c>
      <c r="HV27" s="16">
        <v>99.632962739999996</v>
      </c>
      <c r="HW27" s="16">
        <v>98.785742499999998</v>
      </c>
      <c r="HX27" s="16">
        <v>99.219049999999996</v>
      </c>
      <c r="HY27" s="16">
        <v>106.20213928</v>
      </c>
      <c r="HZ27" s="16">
        <v>105.741927</v>
      </c>
      <c r="IA27" s="16">
        <v>116.922242</v>
      </c>
      <c r="IB27" s="16">
        <v>121.96468625</v>
      </c>
      <c r="IC27" s="16">
        <v>137.49475516000001</v>
      </c>
      <c r="ID27" s="16">
        <v>114.51952448999999</v>
      </c>
      <c r="IE27" s="16">
        <v>104.29338624</v>
      </c>
    </row>
    <row r="28" spans="1:239" s="4" customFormat="1" x14ac:dyDescent="0.2">
      <c r="A28" s="2"/>
      <c r="B28" s="10">
        <v>46125.520833333336</v>
      </c>
      <c r="C28" s="16">
        <v>96.932208950000003</v>
      </c>
      <c r="D28" s="16">
        <v>93.790248000000005</v>
      </c>
      <c r="E28" s="16">
        <v>94.026535999999993</v>
      </c>
      <c r="F28" s="16">
        <v>93.882671999999999</v>
      </c>
      <c r="G28" s="16">
        <v>93.790248000000005</v>
      </c>
      <c r="H28" s="16">
        <v>89.329948999999999</v>
      </c>
      <c r="I28" s="16">
        <v>89.852247000000006</v>
      </c>
      <c r="J28" s="16">
        <v>89.465841999999995</v>
      </c>
      <c r="K28" s="16">
        <v>90.041090999999994</v>
      </c>
      <c r="L28" s="16">
        <v>88.820612999999994</v>
      </c>
      <c r="M28" s="16">
        <v>95.136761000000007</v>
      </c>
      <c r="N28" s="16">
        <v>89.158896999999996</v>
      </c>
      <c r="O28" s="16">
        <v>88.080172000000005</v>
      </c>
      <c r="P28" s="16">
        <v>97.185693000000001</v>
      </c>
      <c r="Q28" s="16">
        <v>91.392937889999999</v>
      </c>
      <c r="R28" s="16">
        <v>90.270910999999998</v>
      </c>
      <c r="S28" s="16">
        <v>88.171409999999995</v>
      </c>
      <c r="T28" s="16">
        <v>96.013971999999995</v>
      </c>
      <c r="U28" s="16">
        <v>84.660491500000006</v>
      </c>
      <c r="V28" s="16">
        <v>85.193422999999996</v>
      </c>
      <c r="W28" s="16">
        <v>94.589303999999998</v>
      </c>
      <c r="X28" s="16">
        <v>90.003247999999999</v>
      </c>
      <c r="Y28" s="16">
        <v>86.612157999999994</v>
      </c>
      <c r="Z28" s="16">
        <v>88.538650000000004</v>
      </c>
      <c r="AA28" s="16">
        <v>90.979928999999998</v>
      </c>
      <c r="AB28" s="16">
        <v>85.374747999999997</v>
      </c>
      <c r="AC28" s="16">
        <v>89.301192999999998</v>
      </c>
      <c r="AD28" s="16">
        <v>90.070586000000006</v>
      </c>
      <c r="AE28" s="16">
        <v>89.728944999999996</v>
      </c>
      <c r="AF28" s="16">
        <v>86.429312999999993</v>
      </c>
      <c r="AG28" s="16">
        <v>93.621362250000004</v>
      </c>
      <c r="AH28" s="16">
        <v>93.675517709999994</v>
      </c>
      <c r="AI28" s="16">
        <v>94.354615999999993</v>
      </c>
      <c r="AJ28" s="16">
        <v>94.400591000000006</v>
      </c>
      <c r="AK28" s="16">
        <v>83.910247999999996</v>
      </c>
      <c r="AL28" s="16">
        <v>94.813972000000007</v>
      </c>
      <c r="AM28" s="16">
        <v>85.048630000000003</v>
      </c>
      <c r="AN28" s="16">
        <v>85.468157000000005</v>
      </c>
      <c r="AO28" s="16">
        <v>88.962951000000004</v>
      </c>
      <c r="AP28" s="16">
        <v>85.420049000000006</v>
      </c>
      <c r="AQ28" s="16">
        <v>82.961026500000003</v>
      </c>
      <c r="AR28" s="16">
        <v>83.237431999999998</v>
      </c>
      <c r="AS28" s="16">
        <v>84.668064999999999</v>
      </c>
      <c r="AT28" s="16">
        <v>89.601401999999993</v>
      </c>
      <c r="AU28" s="16">
        <v>89.601401999999993</v>
      </c>
      <c r="AV28" s="16">
        <v>90.589802000000006</v>
      </c>
      <c r="AW28" s="16">
        <v>90.557665</v>
      </c>
      <c r="AX28" s="16">
        <v>87.092009500000003</v>
      </c>
      <c r="AY28" s="16">
        <v>87.514825999999999</v>
      </c>
      <c r="AZ28" s="16">
        <v>97.033906999999999</v>
      </c>
      <c r="BA28" s="16">
        <v>88.733497</v>
      </c>
      <c r="BB28" s="16">
        <v>88.550640999999999</v>
      </c>
      <c r="BC28" s="16">
        <v>88.494754</v>
      </c>
      <c r="BD28" s="16">
        <v>88.246816330000001</v>
      </c>
      <c r="BE28" s="16">
        <v>88.311063000000004</v>
      </c>
      <c r="BF28" s="16">
        <v>88.494754</v>
      </c>
      <c r="BG28" s="16">
        <v>89.907426999999998</v>
      </c>
      <c r="BH28" s="16">
        <v>90.726174999999998</v>
      </c>
      <c r="BI28" s="16">
        <v>90.726174999999998</v>
      </c>
      <c r="BJ28" s="16">
        <v>90.726174999999998</v>
      </c>
      <c r="BK28" s="16">
        <v>86.286866000000003</v>
      </c>
      <c r="BL28" s="16">
        <v>86.733153999999999</v>
      </c>
      <c r="BM28" s="16">
        <v>94.103493999999998</v>
      </c>
      <c r="BN28" s="16">
        <v>93.754086999999998</v>
      </c>
      <c r="BO28" s="16">
        <v>89.665452999999999</v>
      </c>
      <c r="BP28" s="16">
        <v>87.758786999999998</v>
      </c>
      <c r="BQ28" s="16">
        <v>89.905786000000006</v>
      </c>
      <c r="BR28" s="16">
        <v>83.886219999999994</v>
      </c>
      <c r="BS28" s="16">
        <v>83.90383611</v>
      </c>
      <c r="BT28" s="16">
        <v>87.859261000000004</v>
      </c>
      <c r="BU28" s="16">
        <v>89.925568499999997</v>
      </c>
      <c r="BV28" s="16">
        <v>92.757974439999998</v>
      </c>
      <c r="BW28" s="16">
        <v>96.906747999999993</v>
      </c>
      <c r="BX28" s="16">
        <v>89.234954000000002</v>
      </c>
      <c r="BY28" s="16">
        <v>89.814583999999996</v>
      </c>
      <c r="BZ28" s="16">
        <v>89.839015000000003</v>
      </c>
      <c r="CA28" s="16">
        <v>97.982664</v>
      </c>
      <c r="CB28" s="16">
        <v>95.015327999999997</v>
      </c>
      <c r="CC28" s="16">
        <v>89.620065999999994</v>
      </c>
      <c r="CD28" s="16">
        <v>89.294066000000001</v>
      </c>
      <c r="CE28" s="16">
        <v>88.663735000000003</v>
      </c>
      <c r="CF28" s="16">
        <v>93.680651999999995</v>
      </c>
      <c r="CG28" s="16">
        <v>88.022595999999993</v>
      </c>
      <c r="CH28" s="16">
        <v>96.906747999999993</v>
      </c>
      <c r="CI28" s="16">
        <v>88.366141670000005</v>
      </c>
      <c r="CJ28" s="16">
        <v>88.664141999999998</v>
      </c>
      <c r="CK28" s="16">
        <v>88.174211</v>
      </c>
      <c r="CL28" s="16">
        <v>98.537161999999995</v>
      </c>
      <c r="CM28" s="16">
        <v>98.537161999999995</v>
      </c>
      <c r="CN28" s="16">
        <v>99.177097000000003</v>
      </c>
      <c r="CO28" s="16">
        <v>96.236493999999993</v>
      </c>
      <c r="CP28" s="16">
        <v>97.229225999999997</v>
      </c>
      <c r="CQ28" s="16">
        <v>90.060445999999999</v>
      </c>
      <c r="CR28" s="16">
        <v>90.63691</v>
      </c>
      <c r="CS28" s="16">
        <v>92.856270769999995</v>
      </c>
      <c r="CT28" s="16">
        <v>88.662649999999999</v>
      </c>
      <c r="CU28" s="16">
        <v>86.689014999999998</v>
      </c>
      <c r="CV28" s="16">
        <v>93.708902929999994</v>
      </c>
      <c r="CW28" s="16">
        <v>92.301050000000004</v>
      </c>
      <c r="CX28" s="16">
        <v>88.483097000000001</v>
      </c>
      <c r="CY28" s="16">
        <v>93.378614830000004</v>
      </c>
      <c r="CZ28" s="16">
        <v>86.488855000000001</v>
      </c>
      <c r="DA28" s="16">
        <v>88.80111067</v>
      </c>
      <c r="DB28" s="16">
        <v>89.056514000000007</v>
      </c>
      <c r="DC28" s="16">
        <v>88.694194999999993</v>
      </c>
      <c r="DD28" s="16">
        <v>90.461290000000005</v>
      </c>
      <c r="DE28" s="16">
        <v>90.743313999999998</v>
      </c>
      <c r="DF28" s="16">
        <v>89.234954000000002</v>
      </c>
      <c r="DG28" s="16">
        <v>88.991068999999996</v>
      </c>
      <c r="DH28" s="16">
        <v>89.360428999999996</v>
      </c>
      <c r="DI28" s="16">
        <v>89.839015000000003</v>
      </c>
      <c r="DJ28" s="16">
        <v>90.255193000000006</v>
      </c>
      <c r="DK28" s="16">
        <v>88.949110000000005</v>
      </c>
      <c r="DL28" s="16">
        <v>98.639022580000002</v>
      </c>
      <c r="DM28" s="16">
        <v>89.509776000000002</v>
      </c>
      <c r="DN28" s="16">
        <v>89.120052999999999</v>
      </c>
      <c r="DO28" s="16">
        <v>88.009834999999995</v>
      </c>
      <c r="DP28" s="16">
        <v>98.959601000000006</v>
      </c>
      <c r="DQ28" s="16">
        <v>96.992900000000006</v>
      </c>
      <c r="DR28" s="16">
        <v>93.499020999999999</v>
      </c>
      <c r="DS28" s="16">
        <v>81.185567000000006</v>
      </c>
      <c r="DT28" s="16">
        <v>96.932616999999993</v>
      </c>
      <c r="DU28" s="16">
        <v>87.882092999999998</v>
      </c>
      <c r="DV28" s="16">
        <v>88.213408999999999</v>
      </c>
      <c r="DW28" s="16">
        <v>90.323567999999995</v>
      </c>
      <c r="DX28" s="16">
        <v>89.662086000000002</v>
      </c>
      <c r="DY28" s="16">
        <v>89.848926000000006</v>
      </c>
      <c r="DZ28" s="16">
        <v>83.704526000000001</v>
      </c>
      <c r="EA28" s="16">
        <v>81.605315000000004</v>
      </c>
      <c r="EB28" s="16">
        <v>81.605315000000004</v>
      </c>
      <c r="EC28" s="16">
        <v>86.824414300000001</v>
      </c>
      <c r="ED28" s="16">
        <v>88.309663999999998</v>
      </c>
      <c r="EE28" s="16">
        <v>88.669475000000006</v>
      </c>
      <c r="EF28" s="16">
        <v>87.616356999999994</v>
      </c>
      <c r="EG28" s="16">
        <v>88.014290000000003</v>
      </c>
      <c r="EH28" s="16">
        <v>89.018426000000005</v>
      </c>
      <c r="EI28" s="16">
        <v>90.425017999999994</v>
      </c>
      <c r="EJ28" s="16">
        <v>100.33284766</v>
      </c>
      <c r="EK28" s="16">
        <v>85.105189999999993</v>
      </c>
      <c r="EL28" s="16">
        <v>85.105189999999993</v>
      </c>
      <c r="EM28" s="16">
        <v>87.141797999999994</v>
      </c>
      <c r="EN28" s="16">
        <v>89.023443</v>
      </c>
      <c r="EO28" s="16">
        <v>89.306942000000006</v>
      </c>
      <c r="EP28" s="16">
        <v>89.234954000000002</v>
      </c>
      <c r="EQ28" s="16">
        <v>88.743649000000005</v>
      </c>
      <c r="ER28" s="16">
        <v>87.065985999999995</v>
      </c>
      <c r="ES28" s="16">
        <v>98.891113000000004</v>
      </c>
      <c r="ET28" s="16">
        <v>88.510559999999998</v>
      </c>
      <c r="EU28" s="16">
        <v>88.709227999999996</v>
      </c>
      <c r="EV28" s="16">
        <v>91.407502800000003</v>
      </c>
      <c r="EW28" s="16">
        <v>87.220180999999997</v>
      </c>
      <c r="EX28" s="16">
        <v>86.193254999999994</v>
      </c>
      <c r="EY28" s="16">
        <v>87.658170999999996</v>
      </c>
      <c r="EZ28" s="16">
        <v>89.892084999999994</v>
      </c>
      <c r="FA28" s="16">
        <v>84.202583000000004</v>
      </c>
      <c r="FB28" s="16">
        <v>88.179597000000001</v>
      </c>
      <c r="FC28" s="16">
        <v>86.854839999999996</v>
      </c>
      <c r="FD28" s="16">
        <v>90.641069000000002</v>
      </c>
      <c r="FE28" s="16">
        <v>90.656368999999998</v>
      </c>
      <c r="FF28" s="16">
        <v>90.662784000000002</v>
      </c>
      <c r="FG28" s="16">
        <v>103.31125702999999</v>
      </c>
      <c r="FH28" s="16">
        <v>92.432606000000007</v>
      </c>
      <c r="FI28" s="16">
        <v>98.362549999999999</v>
      </c>
      <c r="FJ28" s="16">
        <v>89.86103</v>
      </c>
      <c r="FK28" s="16">
        <v>115.67421883999999</v>
      </c>
      <c r="FL28" s="16">
        <v>95.117553569999998</v>
      </c>
      <c r="FM28" s="16">
        <v>101.027615</v>
      </c>
      <c r="FN28" s="16">
        <v>85.444592</v>
      </c>
      <c r="FO28" s="16">
        <v>85.778469000000001</v>
      </c>
      <c r="FP28" s="16">
        <v>87.939204000000004</v>
      </c>
      <c r="FQ28" s="16">
        <v>88.193783999999994</v>
      </c>
      <c r="FR28" s="16">
        <v>97.9945199</v>
      </c>
      <c r="FS28" s="16">
        <v>97.691190000000006</v>
      </c>
      <c r="FT28" s="16">
        <v>97.982664</v>
      </c>
      <c r="FU28" s="16">
        <v>88.638767999999999</v>
      </c>
      <c r="FV28" s="16">
        <v>88.638767999999999</v>
      </c>
      <c r="FW28" s="16">
        <v>99.086474999999993</v>
      </c>
      <c r="FX28" s="16">
        <v>99.086474999999993</v>
      </c>
      <c r="FY28" s="16">
        <v>97.974581000000001</v>
      </c>
      <c r="FZ28" s="16">
        <v>89.083275</v>
      </c>
      <c r="GA28" s="16">
        <v>89.037648000000004</v>
      </c>
      <c r="GB28" s="16">
        <v>85.519952000000004</v>
      </c>
      <c r="GC28" s="16">
        <v>85.443860999999998</v>
      </c>
      <c r="GD28" s="16">
        <v>93.076570509999996</v>
      </c>
      <c r="GE28" s="16">
        <v>88.634686000000002</v>
      </c>
      <c r="GF28" s="16">
        <v>92.578470999999993</v>
      </c>
      <c r="GG28" s="16">
        <v>96.906747999999993</v>
      </c>
      <c r="GH28" s="16">
        <v>96.906747999999993</v>
      </c>
      <c r="GI28" s="16">
        <v>87.021597</v>
      </c>
      <c r="GJ28" s="16">
        <v>85.346262499999995</v>
      </c>
      <c r="GK28" s="16">
        <v>87.813951000000003</v>
      </c>
      <c r="GL28" s="16">
        <v>88.991068999999996</v>
      </c>
      <c r="GM28" s="16">
        <v>93.189649520000003</v>
      </c>
      <c r="GN28" s="16">
        <v>84.429973000000004</v>
      </c>
      <c r="GO28" s="16">
        <v>93.189649520000003</v>
      </c>
      <c r="GP28" s="16">
        <v>88.638767999999999</v>
      </c>
      <c r="GQ28" s="16">
        <v>89.608658000000005</v>
      </c>
      <c r="GR28" s="16">
        <v>88.480180000000004</v>
      </c>
      <c r="GS28" s="16">
        <v>89.798340999999994</v>
      </c>
      <c r="GT28" s="16">
        <v>86.464219</v>
      </c>
      <c r="GU28" s="16">
        <v>85.837648000000002</v>
      </c>
      <c r="GV28" s="16">
        <v>90.206446</v>
      </c>
      <c r="GW28" s="16">
        <v>85.152848000000006</v>
      </c>
      <c r="GX28" s="16">
        <v>96.506405999999998</v>
      </c>
      <c r="GY28" s="16">
        <v>89.236062000000004</v>
      </c>
      <c r="GZ28" s="16">
        <v>89.311583999999996</v>
      </c>
      <c r="HA28" s="16">
        <v>89.236502999999999</v>
      </c>
      <c r="HB28" s="16">
        <v>90.206446</v>
      </c>
      <c r="HC28" s="16">
        <v>90.206446</v>
      </c>
      <c r="HD28" s="16">
        <v>90.206446</v>
      </c>
      <c r="HE28" s="16">
        <v>88.525182999999998</v>
      </c>
      <c r="HF28" s="16">
        <v>98.753465000000006</v>
      </c>
      <c r="HG28" s="16">
        <v>98.891113000000004</v>
      </c>
      <c r="HH28" s="16">
        <v>98.891113000000004</v>
      </c>
      <c r="HI28" s="16">
        <v>98.891113000000004</v>
      </c>
      <c r="HJ28" s="16">
        <v>93.513813999999996</v>
      </c>
      <c r="HK28" s="16">
        <v>91.051300999999995</v>
      </c>
      <c r="HL28" s="16">
        <v>90.741467</v>
      </c>
      <c r="HM28" s="16">
        <v>98.460053000000002</v>
      </c>
      <c r="HN28" s="16">
        <v>90.483154999999996</v>
      </c>
      <c r="HO28" s="16">
        <v>95.154916</v>
      </c>
      <c r="HP28" s="16">
        <v>82.857971329999998</v>
      </c>
      <c r="HQ28" s="16">
        <v>98.742710000000002</v>
      </c>
      <c r="HR28" s="16">
        <v>90.055577999999997</v>
      </c>
      <c r="HS28" s="16">
        <v>90.304277999999996</v>
      </c>
      <c r="HT28" s="16">
        <v>90.412727000000004</v>
      </c>
      <c r="HU28" s="16">
        <v>87.447452999999996</v>
      </c>
      <c r="HV28" s="16">
        <v>85.089829859999995</v>
      </c>
      <c r="HW28" s="16">
        <v>84.215049500000006</v>
      </c>
      <c r="HX28" s="16">
        <v>84.591860999999994</v>
      </c>
      <c r="HY28" s="16">
        <v>90.465166929999995</v>
      </c>
      <c r="HZ28" s="16">
        <v>90.151950999999997</v>
      </c>
      <c r="IA28" s="16">
        <v>99.732224000000002</v>
      </c>
      <c r="IB28" s="16"/>
      <c r="IC28" s="16"/>
      <c r="ID28" s="16"/>
      <c r="IE28" s="16"/>
    </row>
    <row r="29" spans="1:239" s="4" customFormat="1" x14ac:dyDescent="0.2">
      <c r="A29" s="2"/>
      <c r="B29" s="10">
        <v>46125.541666666664</v>
      </c>
      <c r="C29" s="16">
        <v>90.094883890000006</v>
      </c>
      <c r="D29" s="16">
        <v>87.375838999999999</v>
      </c>
      <c r="E29" s="16">
        <v>87.594037999999998</v>
      </c>
      <c r="F29" s="16">
        <v>87.461554000000007</v>
      </c>
      <c r="G29" s="16">
        <v>87.375838999999999</v>
      </c>
      <c r="H29" s="16">
        <v>83.699095999999997</v>
      </c>
      <c r="I29" s="16">
        <v>83.417002999999994</v>
      </c>
      <c r="J29" s="16">
        <v>83.045565999999994</v>
      </c>
      <c r="K29" s="16">
        <v>83.597620000000006</v>
      </c>
      <c r="L29" s="16">
        <v>83.268861000000001</v>
      </c>
      <c r="M29" s="16">
        <v>88.620847999999995</v>
      </c>
      <c r="N29" s="16">
        <v>82.827107999999996</v>
      </c>
      <c r="O29" s="16">
        <v>81.801429999999996</v>
      </c>
      <c r="P29" s="16">
        <v>90.213787999999994</v>
      </c>
      <c r="Q29" s="16">
        <v>84.966215649999995</v>
      </c>
      <c r="R29" s="16">
        <v>83.820863000000003</v>
      </c>
      <c r="S29" s="16">
        <v>82.057389999999998</v>
      </c>
      <c r="T29" s="16">
        <v>89.190565000000007</v>
      </c>
      <c r="U29" s="16">
        <v>78.771226499999997</v>
      </c>
      <c r="V29" s="16">
        <v>79.276607999999996</v>
      </c>
      <c r="W29" s="16">
        <v>87.937306000000007</v>
      </c>
      <c r="X29" s="16">
        <v>84.055592000000004</v>
      </c>
      <c r="Y29" s="16">
        <v>80.783974999999998</v>
      </c>
      <c r="Z29" s="16">
        <v>82.649124</v>
      </c>
      <c r="AA29" s="16">
        <v>84.716650000000001</v>
      </c>
      <c r="AB29" s="16">
        <v>79.589416</v>
      </c>
      <c r="AC29" s="16">
        <v>83.655292000000003</v>
      </c>
      <c r="AD29" s="16">
        <v>84.104786000000004</v>
      </c>
      <c r="AE29" s="16">
        <v>83.767689000000004</v>
      </c>
      <c r="AF29" s="16">
        <v>80.653529000000006</v>
      </c>
      <c r="AG29" s="16">
        <v>87.120352749999995</v>
      </c>
      <c r="AH29" s="16">
        <v>87.141870159999996</v>
      </c>
      <c r="AI29" s="16">
        <v>87.769442999999995</v>
      </c>
      <c r="AJ29" s="16">
        <v>87.806534999999997</v>
      </c>
      <c r="AK29" s="16">
        <v>78.398174999999995</v>
      </c>
      <c r="AL29" s="16">
        <v>88.140817999999996</v>
      </c>
      <c r="AM29" s="16">
        <v>79.269140669999999</v>
      </c>
      <c r="AN29" s="16">
        <v>79.667152999999999</v>
      </c>
      <c r="AO29" s="16">
        <v>82.689302999999995</v>
      </c>
      <c r="AP29" s="16">
        <v>79.787296999999995</v>
      </c>
      <c r="AQ29" s="16">
        <v>77.386171500000003</v>
      </c>
      <c r="AR29" s="16">
        <v>77.643584000000004</v>
      </c>
      <c r="AS29" s="16">
        <v>78.671353999999994</v>
      </c>
      <c r="AT29" s="16">
        <v>83.486340999999996</v>
      </c>
      <c r="AU29" s="16">
        <v>83.486340999999996</v>
      </c>
      <c r="AV29" s="16">
        <v>84.391357999999997</v>
      </c>
      <c r="AW29" s="16">
        <v>84.689586000000006</v>
      </c>
      <c r="AX29" s="16">
        <v>81.080155500000004</v>
      </c>
      <c r="AY29" s="16">
        <v>81.487910999999997</v>
      </c>
      <c r="AZ29" s="16">
        <v>90.195487</v>
      </c>
      <c r="BA29" s="16">
        <v>82.892685999999998</v>
      </c>
      <c r="BB29" s="16">
        <v>82.829915999999997</v>
      </c>
      <c r="BC29" s="16">
        <v>82.771827999999999</v>
      </c>
      <c r="BD29" s="16">
        <v>82.514094</v>
      </c>
      <c r="BE29" s="16">
        <v>82.808413999999999</v>
      </c>
      <c r="BF29" s="16">
        <v>82.771827999999999</v>
      </c>
      <c r="BG29" s="16">
        <v>83.843783999999999</v>
      </c>
      <c r="BH29" s="16">
        <v>84.518631999999997</v>
      </c>
      <c r="BI29" s="16">
        <v>84.518631999999997</v>
      </c>
      <c r="BJ29" s="16">
        <v>84.518631999999997</v>
      </c>
      <c r="BK29" s="16">
        <v>80.451301999999998</v>
      </c>
      <c r="BL29" s="16">
        <v>80.885518000000005</v>
      </c>
      <c r="BM29" s="16">
        <v>87.355756999999997</v>
      </c>
      <c r="BN29" s="16">
        <v>87.128485999999995</v>
      </c>
      <c r="BO29" s="16">
        <v>83.908901999999998</v>
      </c>
      <c r="BP29" s="16">
        <v>81.973378999999994</v>
      </c>
      <c r="BQ29" s="16">
        <v>83.600192000000007</v>
      </c>
      <c r="BR29" s="16">
        <v>78.363384999999994</v>
      </c>
      <c r="BS29" s="16">
        <v>78.379841310000003</v>
      </c>
      <c r="BT29" s="16">
        <v>81.795080999999996</v>
      </c>
      <c r="BU29" s="16">
        <v>83.631932500000005</v>
      </c>
      <c r="BV29" s="16">
        <v>86.856082420000007</v>
      </c>
      <c r="BW29" s="16">
        <v>90.081776000000005</v>
      </c>
      <c r="BX29" s="16">
        <v>82.874797000000001</v>
      </c>
      <c r="BY29" s="16">
        <v>84.122846999999993</v>
      </c>
      <c r="BZ29" s="16">
        <v>84.122846999999993</v>
      </c>
      <c r="CA29" s="16">
        <v>91.247326999999999</v>
      </c>
      <c r="CB29" s="16">
        <v>88.359719999999996</v>
      </c>
      <c r="CC29" s="16">
        <v>83.872392000000005</v>
      </c>
      <c r="CD29" s="16">
        <v>83.061802999999998</v>
      </c>
      <c r="CE29" s="16">
        <v>82.492107000000004</v>
      </c>
      <c r="CF29" s="16">
        <v>87.148583000000002</v>
      </c>
      <c r="CG29" s="16">
        <v>81.770596999999995</v>
      </c>
      <c r="CH29" s="16">
        <v>90.081776000000005</v>
      </c>
      <c r="CI29" s="16">
        <v>82.548759669999995</v>
      </c>
      <c r="CJ29" s="16">
        <v>82.827754999999996</v>
      </c>
      <c r="CK29" s="16">
        <v>81.968886999999995</v>
      </c>
      <c r="CL29" s="16">
        <v>91.593877000000006</v>
      </c>
      <c r="CM29" s="16">
        <v>91.593877000000006</v>
      </c>
      <c r="CN29" s="16">
        <v>92.179353000000006</v>
      </c>
      <c r="CO29" s="16">
        <v>89.482433999999998</v>
      </c>
      <c r="CP29" s="16">
        <v>90.388459999999995</v>
      </c>
      <c r="CQ29" s="16">
        <v>83.942081999999999</v>
      </c>
      <c r="CR29" s="16">
        <v>84.295153999999997</v>
      </c>
      <c r="CS29" s="16">
        <v>86.427483409999994</v>
      </c>
      <c r="CT29" s="16">
        <v>82.747294999999994</v>
      </c>
      <c r="CU29" s="16">
        <v>80.873440000000002</v>
      </c>
      <c r="CV29" s="16">
        <v>87.968994120000005</v>
      </c>
      <c r="CW29" s="16">
        <v>85.976118999999997</v>
      </c>
      <c r="CX29" s="16">
        <v>82.573648000000006</v>
      </c>
      <c r="CY29" s="16">
        <v>86.950204479999996</v>
      </c>
      <c r="CZ29" s="16">
        <v>80.641769999999994</v>
      </c>
      <c r="DA29" s="16">
        <v>82.589635670000007</v>
      </c>
      <c r="DB29" s="16">
        <v>82.894368999999998</v>
      </c>
      <c r="DC29" s="16">
        <v>82.997924999999995</v>
      </c>
      <c r="DD29" s="16">
        <v>84.010722999999999</v>
      </c>
      <c r="DE29" s="16">
        <v>84.278574000000006</v>
      </c>
      <c r="DF29" s="16">
        <v>82.874797000000001</v>
      </c>
      <c r="DG29" s="16">
        <v>82.655822000000001</v>
      </c>
      <c r="DH29" s="16">
        <v>83.617413999999997</v>
      </c>
      <c r="DI29" s="16">
        <v>84.122846999999993</v>
      </c>
      <c r="DJ29" s="16">
        <v>84.291803000000002</v>
      </c>
      <c r="DK29" s="16">
        <v>82.601456999999996</v>
      </c>
      <c r="DL29" s="16">
        <v>91.729583000000005</v>
      </c>
      <c r="DM29" s="16">
        <v>83.081436999999994</v>
      </c>
      <c r="DN29" s="16">
        <v>82.731173999999996</v>
      </c>
      <c r="DO29" s="16">
        <v>82.637270999999998</v>
      </c>
      <c r="DP29" s="16">
        <v>91.976996999999997</v>
      </c>
      <c r="DQ29" s="16">
        <v>90.170595000000006</v>
      </c>
      <c r="DR29" s="16">
        <v>86.927434000000005</v>
      </c>
      <c r="DS29" s="16">
        <v>75.904110000000003</v>
      </c>
      <c r="DT29" s="16">
        <v>90.114306999999997</v>
      </c>
      <c r="DU29" s="16">
        <v>82.207211000000001</v>
      </c>
      <c r="DV29" s="16">
        <v>82.515808000000007</v>
      </c>
      <c r="DW29" s="16">
        <v>84.266964999999999</v>
      </c>
      <c r="DX29" s="16">
        <v>83.236818</v>
      </c>
      <c r="DY29" s="16">
        <v>83.398559000000006</v>
      </c>
      <c r="DZ29" s="16">
        <v>77.981120000000004</v>
      </c>
      <c r="EA29" s="16">
        <v>76.096073000000004</v>
      </c>
      <c r="EB29" s="16">
        <v>76.096073000000004</v>
      </c>
      <c r="EC29" s="16">
        <v>80.924564970000006</v>
      </c>
      <c r="ED29" s="16">
        <v>82.067668499999996</v>
      </c>
      <c r="EE29" s="16">
        <v>82.395571000000004</v>
      </c>
      <c r="EF29" s="16">
        <v>81.767604000000006</v>
      </c>
      <c r="EG29" s="16">
        <v>82.147962000000007</v>
      </c>
      <c r="EH29" s="16">
        <v>82.587383000000003</v>
      </c>
      <c r="EI29" s="16">
        <v>84.270213999999996</v>
      </c>
      <c r="EJ29" s="16">
        <v>93.425691049999998</v>
      </c>
      <c r="EK29" s="16">
        <v>79.084766000000002</v>
      </c>
      <c r="EL29" s="16">
        <v>79.084766000000002</v>
      </c>
      <c r="EM29" s="16">
        <v>81.290261000000001</v>
      </c>
      <c r="EN29" s="16">
        <v>82.676417000000001</v>
      </c>
      <c r="EO29" s="16">
        <v>82.940697</v>
      </c>
      <c r="EP29" s="16">
        <v>82.874797000000001</v>
      </c>
      <c r="EQ29" s="16">
        <v>82.992367999999999</v>
      </c>
      <c r="ER29" s="16">
        <v>81.506698</v>
      </c>
      <c r="ES29" s="16">
        <v>91.911957999999998</v>
      </c>
      <c r="ET29" s="16">
        <v>82.685336000000007</v>
      </c>
      <c r="EU29" s="16">
        <v>82.870114000000001</v>
      </c>
      <c r="EV29" s="16">
        <v>85.520468120000004</v>
      </c>
      <c r="EW29" s="16">
        <v>81.434338999999994</v>
      </c>
      <c r="EX29" s="16">
        <v>80.524870000000007</v>
      </c>
      <c r="EY29" s="16">
        <v>81.843646000000007</v>
      </c>
      <c r="EZ29" s="16">
        <v>84.385965999999996</v>
      </c>
      <c r="FA29" s="16">
        <v>78.265742000000003</v>
      </c>
      <c r="FB29" s="16">
        <v>82.204520000000002</v>
      </c>
      <c r="FC29" s="16">
        <v>81.012438000000003</v>
      </c>
      <c r="FD29" s="16">
        <v>84.440573000000001</v>
      </c>
      <c r="FE29" s="16">
        <v>84.467585999999997</v>
      </c>
      <c r="FF29" s="16">
        <v>84.478911999999994</v>
      </c>
      <c r="FG29" s="16">
        <v>96.046622099999993</v>
      </c>
      <c r="FH29" s="16">
        <v>86.092196999999999</v>
      </c>
      <c r="FI29" s="16">
        <v>91.437641999999997</v>
      </c>
      <c r="FJ29" s="16">
        <v>83.924825999999996</v>
      </c>
      <c r="FK29" s="16">
        <v>107.26922637</v>
      </c>
      <c r="FL29" s="16">
        <v>88.312321359999999</v>
      </c>
      <c r="FM29" s="16">
        <v>93.644184999999993</v>
      </c>
      <c r="FN29" s="16">
        <v>79.966306000000003</v>
      </c>
      <c r="FO29" s="16">
        <v>80.297483999999997</v>
      </c>
      <c r="FP29" s="16">
        <v>82.138634999999994</v>
      </c>
      <c r="FQ29" s="16">
        <v>81.998744000000002</v>
      </c>
      <c r="FR29" s="16">
        <v>91.258367930000006</v>
      </c>
      <c r="FS29" s="16">
        <v>90.978136000000006</v>
      </c>
      <c r="FT29" s="16">
        <v>91.247326999999999</v>
      </c>
      <c r="FU29" s="16">
        <v>82.316236000000004</v>
      </c>
      <c r="FV29" s="16">
        <v>82.316236000000004</v>
      </c>
      <c r="FW29" s="16">
        <v>92.300241999999997</v>
      </c>
      <c r="FX29" s="16">
        <v>92.300241999999997</v>
      </c>
      <c r="FY29" s="16">
        <v>91.228813000000002</v>
      </c>
      <c r="FZ29" s="16">
        <v>82.704645999999997</v>
      </c>
      <c r="GA29" s="16">
        <v>82.669853000000003</v>
      </c>
      <c r="GB29" s="16">
        <v>80.003056999999998</v>
      </c>
      <c r="GC29" s="16">
        <v>79.970674000000002</v>
      </c>
      <c r="GD29" s="16">
        <v>86.753793970000004</v>
      </c>
      <c r="GE29" s="16">
        <v>82.459976999999995</v>
      </c>
      <c r="GF29" s="16">
        <v>86.072404000000006</v>
      </c>
      <c r="GG29" s="16">
        <v>90.081776000000005</v>
      </c>
      <c r="GH29" s="16">
        <v>90.081776000000005</v>
      </c>
      <c r="GI29" s="16">
        <v>80.824804999999998</v>
      </c>
      <c r="GJ29" s="16">
        <v>79.562888000000001</v>
      </c>
      <c r="GK29" s="16">
        <v>81.472476</v>
      </c>
      <c r="GL29" s="16">
        <v>82.655822000000001</v>
      </c>
      <c r="GM29" s="16">
        <v>86.774248</v>
      </c>
      <c r="GN29" s="16">
        <v>78.310993999999994</v>
      </c>
      <c r="GO29" s="16">
        <v>86.774248</v>
      </c>
      <c r="GP29" s="16">
        <v>82.316236000000004</v>
      </c>
      <c r="GQ29" s="16">
        <v>83.917235000000005</v>
      </c>
      <c r="GR29" s="16">
        <v>82.146210999999994</v>
      </c>
      <c r="GS29" s="16">
        <v>83.440338999999994</v>
      </c>
      <c r="GT29" s="16">
        <v>80.660905999999997</v>
      </c>
      <c r="GU29" s="16">
        <v>80.089185999999998</v>
      </c>
      <c r="GV29" s="16">
        <v>84.282436000000004</v>
      </c>
      <c r="GW29" s="16">
        <v>79.314162999999994</v>
      </c>
      <c r="GX29" s="16">
        <v>89.494163999999998</v>
      </c>
      <c r="GY29" s="16">
        <v>83.256049000000004</v>
      </c>
      <c r="GZ29" s="16">
        <v>83.019475</v>
      </c>
      <c r="HA29" s="16">
        <v>82.922846000000007</v>
      </c>
      <c r="HB29" s="16">
        <v>84.282436000000004</v>
      </c>
      <c r="HC29" s="16">
        <v>84.282436000000004</v>
      </c>
      <c r="HD29" s="16">
        <v>84.282436000000004</v>
      </c>
      <c r="HE29" s="16">
        <v>82.190618000000001</v>
      </c>
      <c r="HF29" s="16">
        <v>91.780195000000006</v>
      </c>
      <c r="HG29" s="16">
        <v>91.911957999999998</v>
      </c>
      <c r="HH29" s="16">
        <v>91.911957999999998</v>
      </c>
      <c r="HI29" s="16">
        <v>91.911957999999998</v>
      </c>
      <c r="HJ29" s="16">
        <v>87.104206000000005</v>
      </c>
      <c r="HK29" s="16">
        <v>84.637641000000002</v>
      </c>
      <c r="HL29" s="16">
        <v>84.327737999999997</v>
      </c>
      <c r="HM29" s="16">
        <v>91.688899000000006</v>
      </c>
      <c r="HN29" s="16">
        <v>84.019150999999994</v>
      </c>
      <c r="HO29" s="16">
        <v>88.460447000000002</v>
      </c>
      <c r="HP29" s="16">
        <v>76.852921600000002</v>
      </c>
      <c r="HQ29" s="16">
        <v>91.790713999999994</v>
      </c>
      <c r="HR29" s="16">
        <v>84.318917499999998</v>
      </c>
      <c r="HS29" s="16">
        <v>84.489818</v>
      </c>
      <c r="HT29" s="16">
        <v>84.269214000000005</v>
      </c>
      <c r="HU29" s="16">
        <v>81.573142000000004</v>
      </c>
      <c r="HV29" s="16">
        <v>79.309150610000003</v>
      </c>
      <c r="HW29" s="16">
        <v>78.570061999999993</v>
      </c>
      <c r="HX29" s="16">
        <v>78.924999</v>
      </c>
      <c r="HY29" s="16">
        <v>84.078845670000007</v>
      </c>
      <c r="HZ29" s="16">
        <v>84.200119999999998</v>
      </c>
      <c r="IA29" s="16">
        <v>92.676451999999998</v>
      </c>
      <c r="IB29" s="16"/>
      <c r="IC29" s="16"/>
      <c r="ID29" s="16"/>
      <c r="IE29" s="16"/>
    </row>
    <row r="30" spans="1:239" s="4" customFormat="1" x14ac:dyDescent="0.2">
      <c r="A30" s="2"/>
      <c r="B30" s="10">
        <v>46125.5625</v>
      </c>
      <c r="C30" s="16">
        <v>88.507993799999994</v>
      </c>
      <c r="D30" s="16">
        <v>86.068554000000006</v>
      </c>
      <c r="E30" s="16">
        <v>86.288207</v>
      </c>
      <c r="F30" s="16">
        <v>86.152862999999996</v>
      </c>
      <c r="G30" s="16">
        <v>86.068554000000006</v>
      </c>
      <c r="H30" s="16">
        <v>82.378945999999999</v>
      </c>
      <c r="I30" s="16">
        <v>82.324686</v>
      </c>
      <c r="J30" s="16">
        <v>81.947173000000006</v>
      </c>
      <c r="K30" s="16">
        <v>82.505421999999996</v>
      </c>
      <c r="L30" s="16">
        <v>82.027730000000005</v>
      </c>
      <c r="M30" s="16">
        <v>87.284141000000005</v>
      </c>
      <c r="N30" s="16">
        <v>81.741359000000003</v>
      </c>
      <c r="O30" s="16">
        <v>80.714088000000004</v>
      </c>
      <c r="P30" s="16">
        <v>88.643316999999996</v>
      </c>
      <c r="Q30" s="16">
        <v>83.472914439999997</v>
      </c>
      <c r="R30" s="16">
        <v>82.780608000000001</v>
      </c>
      <c r="S30" s="16">
        <v>80.653935000000004</v>
      </c>
      <c r="T30" s="16">
        <v>87.653682000000003</v>
      </c>
      <c r="U30" s="16">
        <v>77.621745500000003</v>
      </c>
      <c r="V30" s="16">
        <v>78.109076000000002</v>
      </c>
      <c r="W30" s="16">
        <v>86.445957000000007</v>
      </c>
      <c r="X30" s="16">
        <v>82.672233000000006</v>
      </c>
      <c r="Y30" s="16">
        <v>79.381056000000001</v>
      </c>
      <c r="Z30" s="16">
        <v>81.227035000000001</v>
      </c>
      <c r="AA30" s="16">
        <v>83.594780999999998</v>
      </c>
      <c r="AB30" s="16">
        <v>78.366878999999997</v>
      </c>
      <c r="AC30" s="16">
        <v>82.443687999999995</v>
      </c>
      <c r="AD30" s="16">
        <v>82.76885</v>
      </c>
      <c r="AE30" s="16">
        <v>82.383571000000003</v>
      </c>
      <c r="AF30" s="16">
        <v>79.389837999999997</v>
      </c>
      <c r="AG30" s="16">
        <v>85.496949499999999</v>
      </c>
      <c r="AH30" s="16">
        <v>85.556035469999998</v>
      </c>
      <c r="AI30" s="16">
        <v>86.176148999999995</v>
      </c>
      <c r="AJ30" s="16">
        <v>86.217123999999998</v>
      </c>
      <c r="AK30" s="16">
        <v>77.176908999999995</v>
      </c>
      <c r="AL30" s="16">
        <v>86.649597</v>
      </c>
      <c r="AM30" s="16">
        <v>78.054034669999993</v>
      </c>
      <c r="AN30" s="16">
        <v>78.447687999999999</v>
      </c>
      <c r="AO30" s="16">
        <v>81.787073000000007</v>
      </c>
      <c r="AP30" s="16">
        <v>78.524963</v>
      </c>
      <c r="AQ30" s="16">
        <v>76.190611500000003</v>
      </c>
      <c r="AR30" s="16">
        <v>76.443895999999995</v>
      </c>
      <c r="AS30" s="16">
        <v>78.527938000000006</v>
      </c>
      <c r="AT30" s="16">
        <v>82.288565000000006</v>
      </c>
      <c r="AU30" s="16">
        <v>82.288565000000006</v>
      </c>
      <c r="AV30" s="16">
        <v>83.203050000000005</v>
      </c>
      <c r="AW30" s="16">
        <v>83.311649000000003</v>
      </c>
      <c r="AX30" s="16">
        <v>79.516502000000003</v>
      </c>
      <c r="AY30" s="16">
        <v>79.947433000000004</v>
      </c>
      <c r="AZ30" s="16">
        <v>88.554366999999999</v>
      </c>
      <c r="BA30" s="16">
        <v>81.621521999999999</v>
      </c>
      <c r="BB30" s="16">
        <v>81.571156000000002</v>
      </c>
      <c r="BC30" s="16">
        <v>81.513768999999996</v>
      </c>
      <c r="BD30" s="16">
        <v>81.259145000000004</v>
      </c>
      <c r="BE30" s="16">
        <v>81.562892000000005</v>
      </c>
      <c r="BF30" s="16">
        <v>81.513768999999996</v>
      </c>
      <c r="BG30" s="16">
        <v>82.621742999999995</v>
      </c>
      <c r="BH30" s="16">
        <v>83.324730000000002</v>
      </c>
      <c r="BI30" s="16">
        <v>83.324730000000002</v>
      </c>
      <c r="BJ30" s="16">
        <v>83.324730000000002</v>
      </c>
      <c r="BK30" s="16">
        <v>79.076164000000006</v>
      </c>
      <c r="BL30" s="16">
        <v>79.547307000000004</v>
      </c>
      <c r="BM30" s="16">
        <v>85.995555999999993</v>
      </c>
      <c r="BN30" s="16">
        <v>85.734679</v>
      </c>
      <c r="BO30" s="16">
        <v>82.748697000000007</v>
      </c>
      <c r="BP30" s="16">
        <v>80.791649000000007</v>
      </c>
      <c r="BQ30" s="16">
        <v>82.329480000000004</v>
      </c>
      <c r="BR30" s="16">
        <v>77.155846999999994</v>
      </c>
      <c r="BS30" s="16">
        <v>77.172049729999998</v>
      </c>
      <c r="BT30" s="16">
        <v>80.551456000000002</v>
      </c>
      <c r="BU30" s="16">
        <v>82.24841017</v>
      </c>
      <c r="BV30" s="16">
        <v>85.650649180000002</v>
      </c>
      <c r="BW30" s="16">
        <v>88.438885999999997</v>
      </c>
      <c r="BX30" s="16">
        <v>81.881755999999996</v>
      </c>
      <c r="BY30" s="16">
        <v>82.955347000000003</v>
      </c>
      <c r="BZ30" s="16">
        <v>82.955347000000003</v>
      </c>
      <c r="CA30" s="16">
        <v>89.966811000000007</v>
      </c>
      <c r="CB30" s="16">
        <v>86.657259999999994</v>
      </c>
      <c r="CC30" s="16">
        <v>82.707228000000001</v>
      </c>
      <c r="CD30" s="16">
        <v>81.625935999999996</v>
      </c>
      <c r="CE30" s="16">
        <v>81.082227000000003</v>
      </c>
      <c r="CF30" s="16">
        <v>85.490836999999999</v>
      </c>
      <c r="CG30" s="16">
        <v>80.679112000000003</v>
      </c>
      <c r="CH30" s="16">
        <v>88.438885999999997</v>
      </c>
      <c r="CI30" s="16">
        <v>81.274709669999993</v>
      </c>
      <c r="CJ30" s="16">
        <v>81.556047000000007</v>
      </c>
      <c r="CK30" s="16">
        <v>80.853578999999996</v>
      </c>
      <c r="CL30" s="16">
        <v>89.640506000000002</v>
      </c>
      <c r="CM30" s="16">
        <v>89.640506000000002</v>
      </c>
      <c r="CN30" s="16">
        <v>90.565922</v>
      </c>
      <c r="CO30" s="16">
        <v>87.830197999999996</v>
      </c>
      <c r="CP30" s="16">
        <v>88.689481999999998</v>
      </c>
      <c r="CQ30" s="16">
        <v>82.539248999999998</v>
      </c>
      <c r="CR30" s="16">
        <v>82.902085</v>
      </c>
      <c r="CS30" s="16">
        <v>84.979671179999997</v>
      </c>
      <c r="CT30" s="16">
        <v>81.293405000000007</v>
      </c>
      <c r="CU30" s="16">
        <v>79.680482999999995</v>
      </c>
      <c r="CV30" s="16">
        <v>87.001112750000004</v>
      </c>
      <c r="CW30" s="16">
        <v>84.644265000000004</v>
      </c>
      <c r="CX30" s="16">
        <v>81.352517000000006</v>
      </c>
      <c r="CY30" s="16">
        <v>85.7987574</v>
      </c>
      <c r="CZ30" s="16">
        <v>79.402758000000006</v>
      </c>
      <c r="DA30" s="16">
        <v>81.031408330000005</v>
      </c>
      <c r="DB30" s="16">
        <v>81.368519000000006</v>
      </c>
      <c r="DC30" s="16">
        <v>81.833129999999997</v>
      </c>
      <c r="DD30" s="16">
        <v>83.002476999999999</v>
      </c>
      <c r="DE30" s="16">
        <v>83.277551000000003</v>
      </c>
      <c r="DF30" s="16">
        <v>81.881755999999996</v>
      </c>
      <c r="DG30" s="16">
        <v>81.678169999999994</v>
      </c>
      <c r="DH30" s="16">
        <v>82.452404000000001</v>
      </c>
      <c r="DI30" s="16">
        <v>82.955347000000003</v>
      </c>
      <c r="DJ30" s="16">
        <v>82.953318999999993</v>
      </c>
      <c r="DK30" s="16">
        <v>81.557542999999995</v>
      </c>
      <c r="DL30" s="16">
        <v>89.962194580000002</v>
      </c>
      <c r="DM30" s="16">
        <v>82.045320000000004</v>
      </c>
      <c r="DN30" s="16">
        <v>81.693022999999997</v>
      </c>
      <c r="DO30" s="16">
        <v>81.403116499999996</v>
      </c>
      <c r="DP30" s="16">
        <v>90.366609999999994</v>
      </c>
      <c r="DQ30" s="16">
        <v>88.607405</v>
      </c>
      <c r="DR30" s="16">
        <v>85.479108999999994</v>
      </c>
      <c r="DS30" s="16">
        <v>74.684939999999997</v>
      </c>
      <c r="DT30" s="16">
        <v>88.558346999999998</v>
      </c>
      <c r="DU30" s="16">
        <v>81.106275999999994</v>
      </c>
      <c r="DV30" s="16">
        <v>81.336600000000004</v>
      </c>
      <c r="DW30" s="16">
        <v>82.885256999999996</v>
      </c>
      <c r="DX30" s="16">
        <v>82.276955999999998</v>
      </c>
      <c r="DY30" s="16">
        <v>82.448352</v>
      </c>
      <c r="DZ30" s="16">
        <v>76.593135000000004</v>
      </c>
      <c r="EA30" s="16">
        <v>74.798866000000004</v>
      </c>
      <c r="EB30" s="16">
        <v>74.798866000000004</v>
      </c>
      <c r="EC30" s="16">
        <v>79.656876569999994</v>
      </c>
      <c r="ED30" s="16">
        <v>80.953960999999993</v>
      </c>
      <c r="EE30" s="16">
        <v>81.265461999999999</v>
      </c>
      <c r="EF30" s="16">
        <v>80.059438999999998</v>
      </c>
      <c r="EG30" s="16">
        <v>80.563556000000005</v>
      </c>
      <c r="EH30" s="16">
        <v>81.076620000000005</v>
      </c>
      <c r="EI30" s="16">
        <v>82.882399000000007</v>
      </c>
      <c r="EJ30" s="16">
        <v>92.188491679999998</v>
      </c>
      <c r="EK30" s="16">
        <v>78.944136</v>
      </c>
      <c r="EL30" s="16">
        <v>78.944136</v>
      </c>
      <c r="EM30" s="16">
        <v>80.081282000000002</v>
      </c>
      <c r="EN30" s="16">
        <v>81.694529000000003</v>
      </c>
      <c r="EO30" s="16">
        <v>81.943269999999998</v>
      </c>
      <c r="EP30" s="16">
        <v>81.881755999999996</v>
      </c>
      <c r="EQ30" s="16">
        <v>81.575259000000003</v>
      </c>
      <c r="ER30" s="16">
        <v>80.335307999999998</v>
      </c>
      <c r="ES30" s="16">
        <v>90.302722000000003</v>
      </c>
      <c r="ET30" s="16">
        <v>81.418507000000005</v>
      </c>
      <c r="EU30" s="16">
        <v>81.599422000000004</v>
      </c>
      <c r="EV30" s="16">
        <v>84.138059510000005</v>
      </c>
      <c r="EW30" s="16">
        <v>80.152776000000003</v>
      </c>
      <c r="EX30" s="16">
        <v>79.270594000000003</v>
      </c>
      <c r="EY30" s="16">
        <v>80.543228999999997</v>
      </c>
      <c r="EZ30" s="16">
        <v>83.457507000000007</v>
      </c>
      <c r="FA30" s="16">
        <v>77.170443000000006</v>
      </c>
      <c r="FB30" s="16">
        <v>80.936912000000007</v>
      </c>
      <c r="FC30" s="16">
        <v>79.758663999999996</v>
      </c>
      <c r="FD30" s="16">
        <v>83.090722999999997</v>
      </c>
      <c r="FE30" s="16">
        <v>83.100210000000004</v>
      </c>
      <c r="FF30" s="16">
        <v>83.104187999999994</v>
      </c>
      <c r="FG30" s="16">
        <v>94.408240340000006</v>
      </c>
      <c r="FH30" s="16">
        <v>84.785263</v>
      </c>
      <c r="FI30" s="16">
        <v>89.844650999999999</v>
      </c>
      <c r="FJ30" s="16">
        <v>82.600542000000004</v>
      </c>
      <c r="FK30" s="16">
        <v>105.32927195000001</v>
      </c>
      <c r="FL30" s="16">
        <v>86.912618789999996</v>
      </c>
      <c r="FM30" s="16">
        <v>91.945447000000001</v>
      </c>
      <c r="FN30" s="16">
        <v>78.435175000000001</v>
      </c>
      <c r="FO30" s="16">
        <v>78.799964000000003</v>
      </c>
      <c r="FP30" s="16">
        <v>80.859481000000002</v>
      </c>
      <c r="FQ30" s="16">
        <v>80.882408999999996</v>
      </c>
      <c r="FR30" s="16">
        <v>89.977696980000005</v>
      </c>
      <c r="FS30" s="16">
        <v>89.695836999999997</v>
      </c>
      <c r="FT30" s="16">
        <v>89.966811000000007</v>
      </c>
      <c r="FU30" s="16">
        <v>81.389899999999997</v>
      </c>
      <c r="FV30" s="16">
        <v>81.389899999999997</v>
      </c>
      <c r="FW30" s="16">
        <v>90.572478000000004</v>
      </c>
      <c r="FX30" s="16">
        <v>90.572478000000004</v>
      </c>
      <c r="FY30" s="16">
        <v>89.525300000000001</v>
      </c>
      <c r="FZ30" s="16">
        <v>81.668835999999999</v>
      </c>
      <c r="GA30" s="16">
        <v>81.631776000000002</v>
      </c>
      <c r="GB30" s="16">
        <v>78.877243000000007</v>
      </c>
      <c r="GC30" s="16">
        <v>78.844875999999999</v>
      </c>
      <c r="GD30" s="16">
        <v>85.360779179999994</v>
      </c>
      <c r="GE30" s="16">
        <v>81.059094000000002</v>
      </c>
      <c r="GF30" s="16">
        <v>84.659683000000001</v>
      </c>
      <c r="GG30" s="16">
        <v>88.438885999999997</v>
      </c>
      <c r="GH30" s="16">
        <v>88.438885999999997</v>
      </c>
      <c r="GI30" s="16">
        <v>80.329094999999995</v>
      </c>
      <c r="GJ30" s="16">
        <v>78.340603000000002</v>
      </c>
      <c r="GK30" s="16">
        <v>80.534751</v>
      </c>
      <c r="GL30" s="16">
        <v>81.678169999999994</v>
      </c>
      <c r="GM30" s="16">
        <v>85.625131039999999</v>
      </c>
      <c r="GN30" s="16">
        <v>77.071217000000004</v>
      </c>
      <c r="GO30" s="16">
        <v>85.625131039999999</v>
      </c>
      <c r="GP30" s="16">
        <v>81.389899999999997</v>
      </c>
      <c r="GQ30" s="16">
        <v>82.615959000000004</v>
      </c>
      <c r="GR30" s="16">
        <v>81.259089000000003</v>
      </c>
      <c r="GS30" s="16">
        <v>82.180537000000001</v>
      </c>
      <c r="GT30" s="16">
        <v>79.378067000000001</v>
      </c>
      <c r="GU30" s="16">
        <v>78.842841000000007</v>
      </c>
      <c r="GV30" s="16">
        <v>82.903977999999995</v>
      </c>
      <c r="GW30" s="16">
        <v>77.953102000000001</v>
      </c>
      <c r="GX30" s="16">
        <v>87.87567</v>
      </c>
      <c r="GY30" s="16">
        <v>82.025480999999999</v>
      </c>
      <c r="GZ30" s="16">
        <v>82.018342000000004</v>
      </c>
      <c r="HA30" s="16">
        <v>81.922804999999997</v>
      </c>
      <c r="HB30" s="16">
        <v>82.903977999999995</v>
      </c>
      <c r="HC30" s="16">
        <v>82.903977999999995</v>
      </c>
      <c r="HD30" s="16">
        <v>82.903977999999995</v>
      </c>
      <c r="HE30" s="16">
        <v>81.3048</v>
      </c>
      <c r="HF30" s="16">
        <v>90.172867999999994</v>
      </c>
      <c r="HG30" s="16">
        <v>90.302722000000003</v>
      </c>
      <c r="HH30" s="16">
        <v>90.302722000000003</v>
      </c>
      <c r="HI30" s="16">
        <v>90.302722000000003</v>
      </c>
      <c r="HJ30" s="16">
        <v>85.788601999999997</v>
      </c>
      <c r="HK30" s="16">
        <v>83.552769999999995</v>
      </c>
      <c r="HL30" s="16">
        <v>83.252217999999999</v>
      </c>
      <c r="HM30" s="16">
        <v>90.312106999999997</v>
      </c>
      <c r="HN30" s="16">
        <v>82.923255999999995</v>
      </c>
      <c r="HO30" s="16">
        <v>86.964111000000003</v>
      </c>
      <c r="HP30" s="16">
        <v>75.636228009999996</v>
      </c>
      <c r="HQ30" s="16">
        <v>90.184513999999993</v>
      </c>
      <c r="HR30" s="16">
        <v>82.961693999999994</v>
      </c>
      <c r="HS30" s="16">
        <v>83.125271999999995</v>
      </c>
      <c r="HT30" s="16">
        <v>82.948966999999996</v>
      </c>
      <c r="HU30" s="16">
        <v>80.275810000000007</v>
      </c>
      <c r="HV30" s="16">
        <v>77.983742770000006</v>
      </c>
      <c r="HW30" s="16">
        <v>77.349217999999993</v>
      </c>
      <c r="HX30" s="16">
        <v>77.695053000000001</v>
      </c>
      <c r="HY30" s="16">
        <v>82.542661499999994</v>
      </c>
      <c r="HZ30" s="16">
        <v>82.858090000000004</v>
      </c>
      <c r="IA30" s="16">
        <v>91.047627000000006</v>
      </c>
      <c r="IB30" s="16"/>
      <c r="IC30" s="16"/>
      <c r="ID30" s="16"/>
      <c r="IE30" s="16"/>
    </row>
    <row r="31" spans="1:239" s="4" customFormat="1" x14ac:dyDescent="0.2">
      <c r="A31" s="2"/>
      <c r="B31" s="10">
        <v>46125.583333333336</v>
      </c>
      <c r="C31" s="16">
        <v>87.249191640000006</v>
      </c>
      <c r="D31" s="16">
        <v>84.814599000000001</v>
      </c>
      <c r="E31" s="16">
        <v>85.036885999999996</v>
      </c>
      <c r="F31" s="16">
        <v>84.898273000000003</v>
      </c>
      <c r="G31" s="16">
        <v>84.814599000000001</v>
      </c>
      <c r="H31" s="16">
        <v>81.146364000000005</v>
      </c>
      <c r="I31" s="16">
        <v>81.224125999999998</v>
      </c>
      <c r="J31" s="16">
        <v>80.871520000000004</v>
      </c>
      <c r="K31" s="16">
        <v>81.393794</v>
      </c>
      <c r="L31" s="16">
        <v>80.499172000000002</v>
      </c>
      <c r="M31" s="16">
        <v>85.977900000000005</v>
      </c>
      <c r="N31" s="16">
        <v>80.501428000000004</v>
      </c>
      <c r="O31" s="16">
        <v>79.520083999999997</v>
      </c>
      <c r="P31" s="16">
        <v>87.432304000000002</v>
      </c>
      <c r="Q31" s="16">
        <v>82.268396289999998</v>
      </c>
      <c r="R31" s="16">
        <v>81.575564999999997</v>
      </c>
      <c r="S31" s="16">
        <v>79.466978999999995</v>
      </c>
      <c r="T31" s="16">
        <v>86.427273999999997</v>
      </c>
      <c r="U31" s="16">
        <v>76.632114999999999</v>
      </c>
      <c r="V31" s="16">
        <v>77.101868999999994</v>
      </c>
      <c r="W31" s="16">
        <v>85.209811000000002</v>
      </c>
      <c r="X31" s="16">
        <v>81.495728999999997</v>
      </c>
      <c r="Y31" s="16">
        <v>78.390268000000006</v>
      </c>
      <c r="Z31" s="16">
        <v>80.074338999999995</v>
      </c>
      <c r="AA31" s="16">
        <v>82.272677999999999</v>
      </c>
      <c r="AB31" s="16">
        <v>77.119928999999999</v>
      </c>
      <c r="AC31" s="16">
        <v>80.564959999999999</v>
      </c>
      <c r="AD31" s="16">
        <v>81.569852999999995</v>
      </c>
      <c r="AE31" s="16">
        <v>81.211780000000005</v>
      </c>
      <c r="AF31" s="16">
        <v>78.187599000000006</v>
      </c>
      <c r="AG31" s="16">
        <v>84.297624999999996</v>
      </c>
      <c r="AH31" s="16">
        <v>84.340635640000002</v>
      </c>
      <c r="AI31" s="16">
        <v>84.936515</v>
      </c>
      <c r="AJ31" s="16">
        <v>84.987649000000005</v>
      </c>
      <c r="AK31" s="16">
        <v>75.983514999999997</v>
      </c>
      <c r="AL31" s="16">
        <v>85.404004999999998</v>
      </c>
      <c r="AM31" s="16">
        <v>76.863868330000003</v>
      </c>
      <c r="AN31" s="16">
        <v>77.239756</v>
      </c>
      <c r="AO31" s="16">
        <v>80.470333999999994</v>
      </c>
      <c r="AP31" s="16">
        <v>77.354136999999994</v>
      </c>
      <c r="AQ31" s="16">
        <v>75.047739000000007</v>
      </c>
      <c r="AR31" s="16">
        <v>75.295955000000006</v>
      </c>
      <c r="AS31" s="16">
        <v>77.371988000000002</v>
      </c>
      <c r="AT31" s="16">
        <v>80.907120000000006</v>
      </c>
      <c r="AU31" s="16">
        <v>80.907120000000006</v>
      </c>
      <c r="AV31" s="16">
        <v>81.805053999999998</v>
      </c>
      <c r="AW31" s="16">
        <v>82.120751999999996</v>
      </c>
      <c r="AX31" s="16">
        <v>78.414436499999994</v>
      </c>
      <c r="AY31" s="16">
        <v>78.833150000000003</v>
      </c>
      <c r="AZ31" s="16">
        <v>87.283467000000002</v>
      </c>
      <c r="BA31" s="16">
        <v>80.386385000000004</v>
      </c>
      <c r="BB31" s="16">
        <v>80.299644999999998</v>
      </c>
      <c r="BC31" s="16">
        <v>80.243457000000006</v>
      </c>
      <c r="BD31" s="16">
        <v>79.994159999999994</v>
      </c>
      <c r="BE31" s="16">
        <v>80.217691000000002</v>
      </c>
      <c r="BF31" s="16">
        <v>80.243457000000006</v>
      </c>
      <c r="BG31" s="16">
        <v>81.210711000000003</v>
      </c>
      <c r="BH31" s="16">
        <v>81.924424999999999</v>
      </c>
      <c r="BI31" s="16">
        <v>81.924424999999999</v>
      </c>
      <c r="BJ31" s="16">
        <v>81.924424999999999</v>
      </c>
      <c r="BK31" s="16">
        <v>77.878831000000005</v>
      </c>
      <c r="BL31" s="16">
        <v>78.343298000000004</v>
      </c>
      <c r="BM31" s="16">
        <v>84.781131000000002</v>
      </c>
      <c r="BN31" s="16">
        <v>84.512968000000001</v>
      </c>
      <c r="BO31" s="16">
        <v>80.560174000000004</v>
      </c>
      <c r="BP31" s="16">
        <v>78.909384000000003</v>
      </c>
      <c r="BQ31" s="16">
        <v>81.139537000000004</v>
      </c>
      <c r="BR31" s="16">
        <v>75.947705999999997</v>
      </c>
      <c r="BS31" s="16">
        <v>75.963655020000004</v>
      </c>
      <c r="BT31" s="16">
        <v>79.285323000000005</v>
      </c>
      <c r="BU31" s="16">
        <v>81.091824000000003</v>
      </c>
      <c r="BV31" s="16">
        <v>83.176286559999994</v>
      </c>
      <c r="BW31" s="16">
        <v>87.168706999999998</v>
      </c>
      <c r="BX31" s="16">
        <v>80.579628</v>
      </c>
      <c r="BY31" s="16">
        <v>80.558848999999995</v>
      </c>
      <c r="BZ31" s="16">
        <v>80.558848999999995</v>
      </c>
      <c r="CA31" s="16">
        <v>88.760138999999995</v>
      </c>
      <c r="CB31" s="16">
        <v>85.306106999999997</v>
      </c>
      <c r="CC31" s="16">
        <v>80.672965000000005</v>
      </c>
      <c r="CD31" s="16">
        <v>80.414016000000004</v>
      </c>
      <c r="CE31" s="16">
        <v>79.889519000000007</v>
      </c>
      <c r="CF31" s="16">
        <v>84.145146999999994</v>
      </c>
      <c r="CG31" s="16">
        <v>79.323611999999997</v>
      </c>
      <c r="CH31" s="16">
        <v>87.168706999999998</v>
      </c>
      <c r="CI31" s="16">
        <v>80.044773329999998</v>
      </c>
      <c r="CJ31" s="16">
        <v>80.321890999999994</v>
      </c>
      <c r="CK31" s="16">
        <v>79.509985999999998</v>
      </c>
      <c r="CL31" s="16">
        <v>88.365905999999995</v>
      </c>
      <c r="CM31" s="16">
        <v>88.365905999999995</v>
      </c>
      <c r="CN31" s="16">
        <v>89.268360000000001</v>
      </c>
      <c r="CO31" s="16">
        <v>86.563811000000001</v>
      </c>
      <c r="CP31" s="16">
        <v>87.396822999999998</v>
      </c>
      <c r="CQ31" s="16">
        <v>81.351883999999998</v>
      </c>
      <c r="CR31" s="16">
        <v>81.730259000000004</v>
      </c>
      <c r="CS31" s="16">
        <v>83.766129179999993</v>
      </c>
      <c r="CT31" s="16">
        <v>80.208804999999998</v>
      </c>
      <c r="CU31" s="16">
        <v>78.129543999999996</v>
      </c>
      <c r="CV31" s="16">
        <v>85.647158399999995</v>
      </c>
      <c r="CW31" s="16">
        <v>83.365296000000001</v>
      </c>
      <c r="CX31" s="16">
        <v>80.397473000000005</v>
      </c>
      <c r="CY31" s="16">
        <v>84.441797159999993</v>
      </c>
      <c r="CZ31" s="16">
        <v>78.243228999999999</v>
      </c>
      <c r="DA31" s="16">
        <v>80.083179670000007</v>
      </c>
      <c r="DB31" s="16">
        <v>80.372015000000005</v>
      </c>
      <c r="DC31" s="16">
        <v>79.335313999999997</v>
      </c>
      <c r="DD31" s="16">
        <v>81.713479000000007</v>
      </c>
      <c r="DE31" s="16">
        <v>81.967449999999999</v>
      </c>
      <c r="DF31" s="16">
        <v>80.579628</v>
      </c>
      <c r="DG31" s="16">
        <v>80.357935999999995</v>
      </c>
      <c r="DH31" s="16">
        <v>80.077088000000003</v>
      </c>
      <c r="DI31" s="16">
        <v>80.558848999999995</v>
      </c>
      <c r="DJ31" s="16">
        <v>81.709227999999996</v>
      </c>
      <c r="DK31" s="16">
        <v>80.468520999999996</v>
      </c>
      <c r="DL31" s="16">
        <v>88.559511310000005</v>
      </c>
      <c r="DM31" s="16">
        <v>80.817062000000007</v>
      </c>
      <c r="DN31" s="16">
        <v>80.464151999999999</v>
      </c>
      <c r="DO31" s="16">
        <v>80.048419999999993</v>
      </c>
      <c r="DP31" s="16">
        <v>89.069860000000006</v>
      </c>
      <c r="DQ31" s="16">
        <v>87.339381000000003</v>
      </c>
      <c r="DR31" s="16">
        <v>84.256660999999994</v>
      </c>
      <c r="DS31" s="16">
        <v>73.531901000000005</v>
      </c>
      <c r="DT31" s="16">
        <v>87.289993999999993</v>
      </c>
      <c r="DU31" s="16">
        <v>79.941351999999995</v>
      </c>
      <c r="DV31" s="16">
        <v>80.118836000000002</v>
      </c>
      <c r="DW31" s="16">
        <v>81.691917000000004</v>
      </c>
      <c r="DX31" s="16">
        <v>80.894238000000001</v>
      </c>
      <c r="DY31" s="16">
        <v>81.038891000000007</v>
      </c>
      <c r="DZ31" s="16">
        <v>75.484908000000004</v>
      </c>
      <c r="EA31" s="16">
        <v>73.754861000000005</v>
      </c>
      <c r="EB31" s="16">
        <v>73.754861000000005</v>
      </c>
      <c r="EC31" s="16">
        <v>78.447574799999998</v>
      </c>
      <c r="ED31" s="16">
        <v>79.628390999999993</v>
      </c>
      <c r="EE31" s="16">
        <v>79.960871999999995</v>
      </c>
      <c r="EF31" s="16">
        <v>78.943506999999997</v>
      </c>
      <c r="EG31" s="16">
        <v>79.431729000000004</v>
      </c>
      <c r="EH31" s="16">
        <v>80.039440999999997</v>
      </c>
      <c r="EI31" s="16">
        <v>81.687205000000006</v>
      </c>
      <c r="EJ31" s="16">
        <v>90.730473840000002</v>
      </c>
      <c r="EK31" s="16">
        <v>77.767491000000007</v>
      </c>
      <c r="EL31" s="16">
        <v>77.767491000000007</v>
      </c>
      <c r="EM31" s="16">
        <v>78.525143</v>
      </c>
      <c r="EN31" s="16">
        <v>80.383989</v>
      </c>
      <c r="EO31" s="16">
        <v>80.657442000000003</v>
      </c>
      <c r="EP31" s="16">
        <v>80.579628</v>
      </c>
      <c r="EQ31" s="16">
        <v>80.418447</v>
      </c>
      <c r="ER31" s="16">
        <v>77.656570000000002</v>
      </c>
      <c r="ES31" s="16">
        <v>89.006682999999995</v>
      </c>
      <c r="ET31" s="16">
        <v>80.184696000000002</v>
      </c>
      <c r="EU31" s="16">
        <v>80.364429000000001</v>
      </c>
      <c r="EV31" s="16">
        <v>82.933120169999995</v>
      </c>
      <c r="EW31" s="16">
        <v>78.946965000000006</v>
      </c>
      <c r="EX31" s="16">
        <v>78.072415000000007</v>
      </c>
      <c r="EY31" s="16">
        <v>79.336117999999999</v>
      </c>
      <c r="EZ31" s="16">
        <v>82.158699999999996</v>
      </c>
      <c r="FA31" s="16">
        <v>76.056319000000002</v>
      </c>
      <c r="FB31" s="16">
        <v>79.698204000000004</v>
      </c>
      <c r="FC31" s="16">
        <v>78.544642999999994</v>
      </c>
      <c r="FD31" s="16">
        <v>81.906408999999996</v>
      </c>
      <c r="FE31" s="16">
        <v>81.904304999999994</v>
      </c>
      <c r="FF31" s="16">
        <v>81.903423000000004</v>
      </c>
      <c r="FG31" s="16">
        <v>93.037192570000002</v>
      </c>
      <c r="FH31" s="16">
        <v>83.517354999999995</v>
      </c>
      <c r="FI31" s="16">
        <v>88.555105999999995</v>
      </c>
      <c r="FJ31" s="16">
        <v>81.366614999999996</v>
      </c>
      <c r="FK31" s="16">
        <v>103.77131556000001</v>
      </c>
      <c r="FL31" s="16">
        <v>85.670940759999993</v>
      </c>
      <c r="FM31" s="16">
        <v>90.479304999999997</v>
      </c>
      <c r="FN31" s="16">
        <v>76.822530499999999</v>
      </c>
      <c r="FO31" s="16">
        <v>77.218849000000006</v>
      </c>
      <c r="FP31" s="16">
        <v>79.638075000000001</v>
      </c>
      <c r="FQ31" s="16">
        <v>79.545456999999999</v>
      </c>
      <c r="FR31" s="16">
        <v>88.770878980000006</v>
      </c>
      <c r="FS31" s="16">
        <v>88.485963999999996</v>
      </c>
      <c r="FT31" s="16">
        <v>88.760138999999995</v>
      </c>
      <c r="FU31" s="16">
        <v>80.037796</v>
      </c>
      <c r="FV31" s="16">
        <v>80.037796</v>
      </c>
      <c r="FW31" s="16">
        <v>89.474812</v>
      </c>
      <c r="FX31" s="16">
        <v>89.474812</v>
      </c>
      <c r="FY31" s="16">
        <v>88.434184999999999</v>
      </c>
      <c r="FZ31" s="16">
        <v>80.429503999999994</v>
      </c>
      <c r="GA31" s="16">
        <v>80.390994000000006</v>
      </c>
      <c r="GB31" s="16">
        <v>75.998921999999993</v>
      </c>
      <c r="GC31" s="16">
        <v>76.135707999999994</v>
      </c>
      <c r="GD31" s="16">
        <v>84.130831369999996</v>
      </c>
      <c r="GE31" s="16">
        <v>79.872658000000001</v>
      </c>
      <c r="GF31" s="16">
        <v>83.452330000000003</v>
      </c>
      <c r="GG31" s="16">
        <v>87.168706999999998</v>
      </c>
      <c r="GH31" s="16">
        <v>87.168706999999998</v>
      </c>
      <c r="GI31" s="16">
        <v>79.144598999999999</v>
      </c>
      <c r="GJ31" s="16">
        <v>77.094545499999995</v>
      </c>
      <c r="GK31" s="16">
        <v>79.282062999999994</v>
      </c>
      <c r="GL31" s="16">
        <v>80.357935999999995</v>
      </c>
      <c r="GM31" s="16">
        <v>84.270916799999995</v>
      </c>
      <c r="GN31" s="16">
        <v>76.065189000000004</v>
      </c>
      <c r="GO31" s="16">
        <v>84.270916799999995</v>
      </c>
      <c r="GP31" s="16">
        <v>80.037796</v>
      </c>
      <c r="GQ31" s="16">
        <v>81.289018999999996</v>
      </c>
      <c r="GR31" s="16">
        <v>79.904024000000007</v>
      </c>
      <c r="GS31" s="16">
        <v>80.883589999999998</v>
      </c>
      <c r="GT31" s="16">
        <v>78.183610000000002</v>
      </c>
      <c r="GU31" s="16">
        <v>77.65025</v>
      </c>
      <c r="GV31" s="16">
        <v>81.675687999999994</v>
      </c>
      <c r="GW31" s="16">
        <v>76.805514000000002</v>
      </c>
      <c r="GX31" s="16">
        <v>86.575874999999996</v>
      </c>
      <c r="GY31" s="16">
        <v>80.611248000000003</v>
      </c>
      <c r="GZ31" s="16">
        <v>80.672728000000006</v>
      </c>
      <c r="HA31" s="16">
        <v>80.582406000000006</v>
      </c>
      <c r="HB31" s="16">
        <v>81.675687999999994</v>
      </c>
      <c r="HC31" s="16">
        <v>81.675687999999994</v>
      </c>
      <c r="HD31" s="16">
        <v>81.675687999999994</v>
      </c>
      <c r="HE31" s="16">
        <v>79.934521000000004</v>
      </c>
      <c r="HF31" s="16">
        <v>88.878698999999997</v>
      </c>
      <c r="HG31" s="16">
        <v>89.006682999999995</v>
      </c>
      <c r="HH31" s="16">
        <v>89.006682999999995</v>
      </c>
      <c r="HI31" s="16">
        <v>89.006682999999995</v>
      </c>
      <c r="HJ31" s="16">
        <v>84.519869</v>
      </c>
      <c r="HK31" s="16">
        <v>82.220664999999997</v>
      </c>
      <c r="HL31" s="16">
        <v>81.930181000000005</v>
      </c>
      <c r="HM31" s="16">
        <v>88.959567000000007</v>
      </c>
      <c r="HN31" s="16">
        <v>81.787272000000002</v>
      </c>
      <c r="HO31" s="16">
        <v>85.716211000000001</v>
      </c>
      <c r="HP31" s="16">
        <v>74.648931250000004</v>
      </c>
      <c r="HQ31" s="16">
        <v>88.887478999999999</v>
      </c>
      <c r="HR31" s="16">
        <v>81.773383999999993</v>
      </c>
      <c r="HS31" s="16">
        <v>81.934442000000004</v>
      </c>
      <c r="HT31" s="16">
        <v>81.689689000000001</v>
      </c>
      <c r="HU31" s="16">
        <v>79.063235000000006</v>
      </c>
      <c r="HV31" s="16">
        <v>76.861910820000006</v>
      </c>
      <c r="HW31" s="16">
        <v>76.190189500000002</v>
      </c>
      <c r="HX31" s="16">
        <v>76.528424000000001</v>
      </c>
      <c r="HY31" s="16">
        <v>81.357473350000006</v>
      </c>
      <c r="HZ31" s="16">
        <v>81.660801000000006</v>
      </c>
      <c r="IA31" s="16">
        <v>89.741618000000003</v>
      </c>
      <c r="IB31" s="16"/>
      <c r="IC31" s="16"/>
      <c r="ID31" s="16"/>
      <c r="IE31" s="16"/>
    </row>
    <row r="32" spans="1:239" s="4" customFormat="1" x14ac:dyDescent="0.2">
      <c r="A32" s="2"/>
      <c r="B32" s="10">
        <v>46125.604166666664</v>
      </c>
      <c r="C32" s="16">
        <v>89.153900210000003</v>
      </c>
      <c r="D32" s="16">
        <v>86.846209999999999</v>
      </c>
      <c r="E32" s="16">
        <v>87.083810999999997</v>
      </c>
      <c r="F32" s="16">
        <v>86.933682000000005</v>
      </c>
      <c r="G32" s="16">
        <v>86.846209999999999</v>
      </c>
      <c r="H32" s="16">
        <v>82.657928999999996</v>
      </c>
      <c r="I32" s="16">
        <v>83.238629000000003</v>
      </c>
      <c r="J32" s="16">
        <v>82.871464000000003</v>
      </c>
      <c r="K32" s="16">
        <v>83.415096000000005</v>
      </c>
      <c r="L32" s="16">
        <v>82.206126999999995</v>
      </c>
      <c r="M32" s="16">
        <v>88.043901000000005</v>
      </c>
      <c r="N32" s="16">
        <v>82.410174999999995</v>
      </c>
      <c r="O32" s="16">
        <v>81.406086999999999</v>
      </c>
      <c r="P32" s="16">
        <v>89.430584999999994</v>
      </c>
      <c r="Q32" s="16">
        <v>83.969944560000002</v>
      </c>
      <c r="R32" s="16">
        <v>83.567732000000007</v>
      </c>
      <c r="S32" s="16">
        <v>81.326802000000001</v>
      </c>
      <c r="T32" s="16">
        <v>88.365216000000004</v>
      </c>
      <c r="U32" s="16">
        <v>83.59093</v>
      </c>
      <c r="V32" s="16">
        <v>83.59093</v>
      </c>
      <c r="W32" s="16">
        <v>87.068759999999997</v>
      </c>
      <c r="X32" s="16">
        <v>82.949014000000005</v>
      </c>
      <c r="Y32" s="16">
        <v>79.870700999999997</v>
      </c>
      <c r="Z32" s="16">
        <v>81.592788999999996</v>
      </c>
      <c r="AA32" s="16">
        <v>84.413618999999997</v>
      </c>
      <c r="AB32" s="16">
        <v>78.734396000000004</v>
      </c>
      <c r="AC32" s="16">
        <v>82.566509999999994</v>
      </c>
      <c r="AD32" s="16">
        <v>83.046711000000002</v>
      </c>
      <c r="AE32" s="16">
        <v>82.684449000000001</v>
      </c>
      <c r="AF32" s="16">
        <v>79.868735999999998</v>
      </c>
      <c r="AG32" s="16">
        <v>86.168217499999997</v>
      </c>
      <c r="AH32" s="16">
        <v>86.192060929999997</v>
      </c>
      <c r="AI32" s="16">
        <v>86.806785000000005</v>
      </c>
      <c r="AJ32" s="16">
        <v>86.857061000000002</v>
      </c>
      <c r="AK32" s="16">
        <v>77.637760999999998</v>
      </c>
      <c r="AL32" s="16">
        <v>87.267015000000001</v>
      </c>
      <c r="AM32" s="16">
        <v>78.408394670000007</v>
      </c>
      <c r="AN32" s="16">
        <v>78.799723999999998</v>
      </c>
      <c r="AO32" s="16">
        <v>82.489458999999997</v>
      </c>
      <c r="AP32" s="16">
        <v>78.994923</v>
      </c>
      <c r="AQ32" s="16">
        <v>76.678827999999996</v>
      </c>
      <c r="AR32" s="16">
        <v>76.933707999999996</v>
      </c>
      <c r="AS32" s="16">
        <v>79.697016000000005</v>
      </c>
      <c r="AT32" s="16">
        <v>83.068173000000002</v>
      </c>
      <c r="AU32" s="16">
        <v>83.068173000000002</v>
      </c>
      <c r="AV32" s="16">
        <v>83.987701000000001</v>
      </c>
      <c r="AW32" s="16">
        <v>83.492616999999996</v>
      </c>
      <c r="AX32" s="16">
        <v>80.083567500000001</v>
      </c>
      <c r="AY32" s="16">
        <v>80.495861000000005</v>
      </c>
      <c r="AZ32" s="16">
        <v>89.124516</v>
      </c>
      <c r="BA32" s="16">
        <v>81.865683000000004</v>
      </c>
      <c r="BB32" s="16">
        <v>81.797966000000002</v>
      </c>
      <c r="BC32" s="16">
        <v>81.739784</v>
      </c>
      <c r="BD32" s="16">
        <v>81.481632669999996</v>
      </c>
      <c r="BE32" s="16">
        <v>81.76773</v>
      </c>
      <c r="BF32" s="16">
        <v>81.739784</v>
      </c>
      <c r="BG32" s="16">
        <v>83.468355000000003</v>
      </c>
      <c r="BH32" s="16">
        <v>84.109733000000006</v>
      </c>
      <c r="BI32" s="16">
        <v>84.109733000000006</v>
      </c>
      <c r="BJ32" s="16">
        <v>84.109733000000006</v>
      </c>
      <c r="BK32" s="16">
        <v>79.458248999999995</v>
      </c>
      <c r="BL32" s="16">
        <v>79.909261000000001</v>
      </c>
      <c r="BM32" s="16">
        <v>86.556306000000006</v>
      </c>
      <c r="BN32" s="16">
        <v>86.254949999999994</v>
      </c>
      <c r="BO32" s="16">
        <v>82.820998000000003</v>
      </c>
      <c r="BP32" s="16">
        <v>80.978538999999998</v>
      </c>
      <c r="BQ32" s="16">
        <v>83.077081000000007</v>
      </c>
      <c r="BR32" s="16">
        <v>77.605645999999993</v>
      </c>
      <c r="BS32" s="16">
        <v>77.621943189999996</v>
      </c>
      <c r="BT32" s="16">
        <v>81.068903000000006</v>
      </c>
      <c r="BU32" s="16">
        <v>82.799915830000003</v>
      </c>
      <c r="BV32" s="16">
        <v>85.709567250000006</v>
      </c>
      <c r="BW32" s="16">
        <v>89.001424</v>
      </c>
      <c r="BX32" s="16">
        <v>82.521921000000006</v>
      </c>
      <c r="BY32" s="16">
        <v>83.012411</v>
      </c>
      <c r="BZ32" s="16">
        <v>83.012411</v>
      </c>
      <c r="CA32" s="16">
        <v>91.063282000000001</v>
      </c>
      <c r="CB32" s="16">
        <v>87.339089999999999</v>
      </c>
      <c r="CC32" s="16">
        <v>82.811442999999997</v>
      </c>
      <c r="CD32" s="16">
        <v>82.323476999999997</v>
      </c>
      <c r="CE32" s="16">
        <v>81.770786000000001</v>
      </c>
      <c r="CF32" s="16">
        <v>86.105243000000002</v>
      </c>
      <c r="CG32" s="16">
        <v>80.823303999999993</v>
      </c>
      <c r="CH32" s="16">
        <v>89.001424</v>
      </c>
      <c r="CI32" s="16">
        <v>81.516918000000004</v>
      </c>
      <c r="CJ32" s="16">
        <v>81.799839000000006</v>
      </c>
      <c r="CK32" s="16">
        <v>81.119583000000006</v>
      </c>
      <c r="CL32" s="16">
        <v>90.292469999999994</v>
      </c>
      <c r="CM32" s="16">
        <v>90.292469999999994</v>
      </c>
      <c r="CN32" s="16">
        <v>91.117148</v>
      </c>
      <c r="CO32" s="16">
        <v>88.352534000000006</v>
      </c>
      <c r="CP32" s="16">
        <v>89.223128000000003</v>
      </c>
      <c r="CQ32" s="16">
        <v>82.976916000000003</v>
      </c>
      <c r="CR32" s="16">
        <v>83.461129999999997</v>
      </c>
      <c r="CS32" s="16">
        <v>85.552914090000002</v>
      </c>
      <c r="CT32" s="16">
        <v>81.778375999999994</v>
      </c>
      <c r="CU32" s="16">
        <v>79.972093000000001</v>
      </c>
      <c r="CV32" s="16">
        <v>87.796206369999993</v>
      </c>
      <c r="CW32" s="16">
        <v>85.326139999999995</v>
      </c>
      <c r="CX32" s="16">
        <v>81.789362999999994</v>
      </c>
      <c r="CY32" s="16">
        <v>86.639184060000005</v>
      </c>
      <c r="CZ32" s="16">
        <v>79.802745000000002</v>
      </c>
      <c r="DA32" s="16">
        <v>81.429120999999995</v>
      </c>
      <c r="DB32" s="16">
        <v>81.751615000000001</v>
      </c>
      <c r="DC32" s="16">
        <v>81.746264999999994</v>
      </c>
      <c r="DD32" s="16">
        <v>83.736126999999996</v>
      </c>
      <c r="DE32" s="16">
        <v>83.983880999999997</v>
      </c>
      <c r="DF32" s="16">
        <v>82.521921000000006</v>
      </c>
      <c r="DG32" s="16">
        <v>82.254665000000003</v>
      </c>
      <c r="DH32" s="16">
        <v>82.484153000000006</v>
      </c>
      <c r="DI32" s="16">
        <v>83.012411</v>
      </c>
      <c r="DJ32" s="16">
        <v>83.249362000000005</v>
      </c>
      <c r="DK32" s="16">
        <v>82.654542000000006</v>
      </c>
      <c r="DL32" s="16">
        <v>90.670028209999998</v>
      </c>
      <c r="DM32" s="16">
        <v>82.765782999999999</v>
      </c>
      <c r="DN32" s="16">
        <v>82.394829999999999</v>
      </c>
      <c r="DO32" s="16">
        <v>81.600902500000004</v>
      </c>
      <c r="DP32" s="16">
        <v>90.909593000000001</v>
      </c>
      <c r="DQ32" s="16">
        <v>89.143203</v>
      </c>
      <c r="DR32" s="16">
        <v>86.085811000000007</v>
      </c>
      <c r="DS32" s="16">
        <v>75.194462000000001</v>
      </c>
      <c r="DT32" s="16">
        <v>89.089883</v>
      </c>
      <c r="DU32" s="16">
        <v>81.177262999999996</v>
      </c>
      <c r="DV32" s="16">
        <v>81.484870000000001</v>
      </c>
      <c r="DW32" s="16">
        <v>83.249725999999995</v>
      </c>
      <c r="DX32" s="16">
        <v>82.909711000000001</v>
      </c>
      <c r="DY32" s="16">
        <v>83.085656</v>
      </c>
      <c r="DZ32" s="16">
        <v>77.174627999999998</v>
      </c>
      <c r="EA32" s="16">
        <v>75.450208000000003</v>
      </c>
      <c r="EB32" s="16">
        <v>75.450208000000003</v>
      </c>
      <c r="EC32" s="16">
        <v>80.192149069999999</v>
      </c>
      <c r="ED32" s="16">
        <v>81.197089500000004</v>
      </c>
      <c r="EE32" s="16">
        <v>81.540826999999993</v>
      </c>
      <c r="EF32" s="16">
        <v>80.428923999999995</v>
      </c>
      <c r="EG32" s="16">
        <v>80.931414000000004</v>
      </c>
      <c r="EH32" s="16">
        <v>82.283764000000005</v>
      </c>
      <c r="EI32" s="16">
        <v>83.332830000000001</v>
      </c>
      <c r="EJ32" s="16">
        <v>93.091507859999993</v>
      </c>
      <c r="EK32" s="16">
        <v>80.121533999999997</v>
      </c>
      <c r="EL32" s="16">
        <v>80.121533999999997</v>
      </c>
      <c r="EM32" s="16">
        <v>80.397767999999999</v>
      </c>
      <c r="EN32" s="16">
        <v>82.293801000000002</v>
      </c>
      <c r="EO32" s="16">
        <v>82.615520000000004</v>
      </c>
      <c r="EP32" s="16">
        <v>82.521921000000006</v>
      </c>
      <c r="EQ32" s="16">
        <v>81.959918000000002</v>
      </c>
      <c r="ER32" s="16">
        <v>80.057593999999995</v>
      </c>
      <c r="ES32" s="16">
        <v>90.844284999999999</v>
      </c>
      <c r="ET32" s="16">
        <v>81.659415999999993</v>
      </c>
      <c r="EU32" s="16">
        <v>81.843228999999994</v>
      </c>
      <c r="EV32" s="16">
        <v>84.28434566</v>
      </c>
      <c r="EW32" s="16">
        <v>80.594519000000005</v>
      </c>
      <c r="EX32" s="16">
        <v>79.710937999999999</v>
      </c>
      <c r="EY32" s="16">
        <v>80.962249</v>
      </c>
      <c r="EZ32" s="16">
        <v>84.220215999999994</v>
      </c>
      <c r="FA32" s="16">
        <v>77.777000999999998</v>
      </c>
      <c r="FB32" s="16">
        <v>81.503146999999998</v>
      </c>
      <c r="FC32" s="16">
        <v>80.269497999999999</v>
      </c>
      <c r="FD32" s="16">
        <v>83.59093</v>
      </c>
      <c r="FE32" s="16">
        <v>83.572508999999997</v>
      </c>
      <c r="FF32" s="16">
        <v>83.564784000000003</v>
      </c>
      <c r="FG32" s="16">
        <v>95.135336550000005</v>
      </c>
      <c r="FH32" s="16">
        <v>85.484919000000005</v>
      </c>
      <c r="FI32" s="16">
        <v>90.366016999999999</v>
      </c>
      <c r="FJ32" s="16">
        <v>82.885158000000004</v>
      </c>
      <c r="FK32" s="16">
        <v>105.94756414</v>
      </c>
      <c r="FL32" s="16">
        <v>87.473058159999994</v>
      </c>
      <c r="FM32" s="16">
        <v>92.325040000000001</v>
      </c>
      <c r="FN32" s="16">
        <v>78.626324499999996</v>
      </c>
      <c r="FO32" s="16">
        <v>78.992686000000006</v>
      </c>
      <c r="FP32" s="16">
        <v>81.300774000000004</v>
      </c>
      <c r="FQ32" s="16">
        <v>81.158493000000007</v>
      </c>
      <c r="FR32" s="16">
        <v>91.074300660000006</v>
      </c>
      <c r="FS32" s="16">
        <v>90.770403000000002</v>
      </c>
      <c r="FT32" s="16">
        <v>91.063282000000001</v>
      </c>
      <c r="FU32" s="16">
        <v>81.852919</v>
      </c>
      <c r="FV32" s="16">
        <v>81.852919</v>
      </c>
      <c r="FW32" s="16">
        <v>92.068214999999995</v>
      </c>
      <c r="FX32" s="16">
        <v>92.068214999999995</v>
      </c>
      <c r="FY32" s="16">
        <v>90.988366999999997</v>
      </c>
      <c r="FZ32" s="16">
        <v>82.361446000000001</v>
      </c>
      <c r="GA32" s="16">
        <v>82.320976000000002</v>
      </c>
      <c r="GB32" s="16">
        <v>78.441281000000004</v>
      </c>
      <c r="GC32" s="16">
        <v>78.479607000000001</v>
      </c>
      <c r="GD32" s="16">
        <v>85.799589049999994</v>
      </c>
      <c r="GE32" s="16">
        <v>81.752184999999997</v>
      </c>
      <c r="GF32" s="16">
        <v>85.260903999999996</v>
      </c>
      <c r="GG32" s="16">
        <v>89.001424</v>
      </c>
      <c r="GH32" s="16">
        <v>89.001424</v>
      </c>
      <c r="GI32" s="16">
        <v>81.394434000000004</v>
      </c>
      <c r="GJ32" s="16">
        <v>78.707949499999998</v>
      </c>
      <c r="GK32" s="16">
        <v>81.165867000000006</v>
      </c>
      <c r="GL32" s="16">
        <v>82.254665000000003</v>
      </c>
      <c r="GM32" s="16">
        <v>86.463856980000003</v>
      </c>
      <c r="GN32" s="16">
        <v>77.995022000000006</v>
      </c>
      <c r="GO32" s="16">
        <v>86.463856980000003</v>
      </c>
      <c r="GP32" s="16">
        <v>81.852919</v>
      </c>
      <c r="GQ32" s="16">
        <v>82.881292999999999</v>
      </c>
      <c r="GR32" s="16">
        <v>81.695603000000006</v>
      </c>
      <c r="GS32" s="16">
        <v>82.475981000000004</v>
      </c>
      <c r="GT32" s="16">
        <v>79.701428000000007</v>
      </c>
      <c r="GU32" s="16">
        <v>79.337782000000004</v>
      </c>
      <c r="GV32" s="16">
        <v>83.21172</v>
      </c>
      <c r="GW32" s="16">
        <v>78.532092000000006</v>
      </c>
      <c r="GX32" s="16">
        <v>88.391508000000002</v>
      </c>
      <c r="GY32" s="16">
        <v>82.876642000000004</v>
      </c>
      <c r="GZ32" s="16">
        <v>82.624972999999997</v>
      </c>
      <c r="HA32" s="16">
        <v>82.486859999999993</v>
      </c>
      <c r="HB32" s="16">
        <v>83.21172</v>
      </c>
      <c r="HC32" s="16">
        <v>83.21172</v>
      </c>
      <c r="HD32" s="16">
        <v>83.21172</v>
      </c>
      <c r="HE32" s="16">
        <v>81.732797000000005</v>
      </c>
      <c r="HF32" s="16">
        <v>90.715423999999999</v>
      </c>
      <c r="HG32" s="16">
        <v>90.844284999999999</v>
      </c>
      <c r="HH32" s="16">
        <v>90.844284999999999</v>
      </c>
      <c r="HI32" s="16">
        <v>90.844284999999999</v>
      </c>
      <c r="HJ32" s="16">
        <v>86.514809999999997</v>
      </c>
      <c r="HK32" s="16">
        <v>84.170596000000003</v>
      </c>
      <c r="HL32" s="16">
        <v>83.867258000000007</v>
      </c>
      <c r="HM32" s="16">
        <v>91.144619000000006</v>
      </c>
      <c r="HN32" s="16">
        <v>83.824048000000005</v>
      </c>
      <c r="HO32" s="16">
        <v>87.491720999999998</v>
      </c>
      <c r="HP32" s="16">
        <v>76.542832689999997</v>
      </c>
      <c r="HQ32" s="16">
        <v>90.716823000000005</v>
      </c>
      <c r="HR32" s="16">
        <v>83.04074</v>
      </c>
      <c r="HS32" s="16">
        <v>83.266073000000006</v>
      </c>
      <c r="HT32" s="16">
        <v>83.506439999999998</v>
      </c>
      <c r="HU32" s="16">
        <v>80.615628999999998</v>
      </c>
      <c r="HV32" s="16">
        <v>78.397254050000001</v>
      </c>
      <c r="HW32" s="16">
        <v>77.855103</v>
      </c>
      <c r="HX32" s="16">
        <v>78.197123000000005</v>
      </c>
      <c r="HY32" s="16">
        <v>83.074201299999999</v>
      </c>
      <c r="HZ32" s="16">
        <v>83.121318000000002</v>
      </c>
      <c r="IA32" s="16">
        <v>91.602221</v>
      </c>
      <c r="IB32" s="16"/>
      <c r="IC32" s="16"/>
      <c r="ID32" s="16"/>
      <c r="IE32" s="16"/>
    </row>
    <row r="33" spans="1:239" s="4" customFormat="1" x14ac:dyDescent="0.2">
      <c r="A33" s="2"/>
      <c r="B33" s="10">
        <v>46125.625</v>
      </c>
      <c r="C33" s="16">
        <v>89.019418909999999</v>
      </c>
      <c r="D33" s="16">
        <v>86.929716999999997</v>
      </c>
      <c r="E33" s="16">
        <v>87.168774999999997</v>
      </c>
      <c r="F33" s="16">
        <v>87.020179999999996</v>
      </c>
      <c r="G33" s="16">
        <v>86.929716999999997</v>
      </c>
      <c r="H33" s="16">
        <v>82.706051000000002</v>
      </c>
      <c r="I33" s="16">
        <v>83.739941000000002</v>
      </c>
      <c r="J33" s="16">
        <v>83.372324000000006</v>
      </c>
      <c r="K33" s="16">
        <v>83.918154999999999</v>
      </c>
      <c r="L33" s="16">
        <v>82.274320000000003</v>
      </c>
      <c r="M33" s="16">
        <v>88.089778999999993</v>
      </c>
      <c r="N33" s="16">
        <v>83.105823000000001</v>
      </c>
      <c r="O33" s="16">
        <v>82.133336</v>
      </c>
      <c r="P33" s="16">
        <v>89.391656999999995</v>
      </c>
      <c r="Q33" s="16">
        <v>83.863347219999994</v>
      </c>
      <c r="R33" s="16">
        <v>84.068396000000007</v>
      </c>
      <c r="S33" s="16">
        <v>81.763267999999997</v>
      </c>
      <c r="T33" s="16">
        <v>88.320998000000003</v>
      </c>
      <c r="U33" s="16">
        <v>83.503927000000004</v>
      </c>
      <c r="V33" s="16">
        <v>83.503927000000004</v>
      </c>
      <c r="W33" s="16">
        <v>87.014803999999998</v>
      </c>
      <c r="X33" s="16">
        <v>82.984611999999998</v>
      </c>
      <c r="Y33" s="16">
        <v>79.949510000000004</v>
      </c>
      <c r="Z33" s="16">
        <v>81.659141000000005</v>
      </c>
      <c r="AA33" s="16">
        <v>84.920108999999997</v>
      </c>
      <c r="AB33" s="16">
        <v>78.914923000000002</v>
      </c>
      <c r="AC33" s="16">
        <v>82.678687999999994</v>
      </c>
      <c r="AD33" s="16">
        <v>83.090539000000007</v>
      </c>
      <c r="AE33" s="16">
        <v>82.723748000000001</v>
      </c>
      <c r="AF33" s="16">
        <v>79.980245999999994</v>
      </c>
      <c r="AG33" s="16">
        <v>86.189912500000005</v>
      </c>
      <c r="AH33" s="16">
        <v>86.185626220000003</v>
      </c>
      <c r="AI33" s="16">
        <v>86.819006999999999</v>
      </c>
      <c r="AJ33" s="16">
        <v>86.854650000000007</v>
      </c>
      <c r="AK33" s="16">
        <v>77.758949999999999</v>
      </c>
      <c r="AL33" s="16">
        <v>87.211708000000002</v>
      </c>
      <c r="AM33" s="16">
        <v>78.577376330000007</v>
      </c>
      <c r="AN33" s="16">
        <v>78.967887000000005</v>
      </c>
      <c r="AO33" s="16">
        <v>83.008225999999993</v>
      </c>
      <c r="AP33" s="16">
        <v>79.128251000000006</v>
      </c>
      <c r="AQ33" s="16">
        <v>76.752516499999999</v>
      </c>
      <c r="AR33" s="16">
        <v>77.008188000000004</v>
      </c>
      <c r="AS33" s="16">
        <v>80.525221999999999</v>
      </c>
      <c r="AT33" s="16">
        <v>83.546290999999997</v>
      </c>
      <c r="AU33" s="16">
        <v>83.546290999999997</v>
      </c>
      <c r="AV33" s="16">
        <v>84.457104999999999</v>
      </c>
      <c r="AW33" s="16">
        <v>83.516036999999997</v>
      </c>
      <c r="AX33" s="16">
        <v>79.830975499999994</v>
      </c>
      <c r="AY33" s="16">
        <v>80.268760999999998</v>
      </c>
      <c r="AZ33" s="16">
        <v>89.000066000000004</v>
      </c>
      <c r="BA33" s="16">
        <v>81.927493999999996</v>
      </c>
      <c r="BB33" s="16">
        <v>81.854819000000006</v>
      </c>
      <c r="BC33" s="16">
        <v>81.796533999999994</v>
      </c>
      <c r="BD33" s="16">
        <v>81.537929329999997</v>
      </c>
      <c r="BE33" s="16">
        <v>81.816186000000002</v>
      </c>
      <c r="BF33" s="16">
        <v>81.796533999999994</v>
      </c>
      <c r="BG33" s="16">
        <v>83.916724000000002</v>
      </c>
      <c r="BH33" s="16">
        <v>84.580136999999993</v>
      </c>
      <c r="BI33" s="16">
        <v>84.580136999999993</v>
      </c>
      <c r="BJ33" s="16">
        <v>84.580136999999993</v>
      </c>
      <c r="BK33" s="16">
        <v>79.468311999999997</v>
      </c>
      <c r="BL33" s="16">
        <v>79.954339000000004</v>
      </c>
      <c r="BM33" s="16">
        <v>86.299779999999998</v>
      </c>
      <c r="BN33" s="16">
        <v>86.072439000000003</v>
      </c>
      <c r="BO33" s="16">
        <v>82.993583000000001</v>
      </c>
      <c r="BP33" s="16">
        <v>81.181751000000006</v>
      </c>
      <c r="BQ33" s="16">
        <v>83.603322000000006</v>
      </c>
      <c r="BR33" s="16">
        <v>77.719645</v>
      </c>
      <c r="BS33" s="16">
        <v>77.735966129999994</v>
      </c>
      <c r="BT33" s="16">
        <v>81.394858999999997</v>
      </c>
      <c r="BU33" s="16">
        <v>82.74018083</v>
      </c>
      <c r="BV33" s="16">
        <v>85.92612914</v>
      </c>
      <c r="BW33" s="16">
        <v>88.866881000000006</v>
      </c>
      <c r="BX33" s="16">
        <v>83.034774999999996</v>
      </c>
      <c r="BY33" s="16">
        <v>83.222157999999993</v>
      </c>
      <c r="BZ33" s="16">
        <v>83.222157999999993</v>
      </c>
      <c r="CA33" s="16">
        <v>91.169703999999996</v>
      </c>
      <c r="CB33" s="16">
        <v>87.465986000000001</v>
      </c>
      <c r="CC33" s="16">
        <v>82.96</v>
      </c>
      <c r="CD33" s="16">
        <v>82.770888999999997</v>
      </c>
      <c r="CE33" s="16">
        <v>82.218913000000001</v>
      </c>
      <c r="CF33" s="16">
        <v>86.269367000000003</v>
      </c>
      <c r="CG33" s="16">
        <v>81.071281999999997</v>
      </c>
      <c r="CH33" s="16">
        <v>88.866881000000006</v>
      </c>
      <c r="CI33" s="16">
        <v>81.574988329999996</v>
      </c>
      <c r="CJ33" s="16">
        <v>81.860945000000001</v>
      </c>
      <c r="CK33" s="16">
        <v>81.404767000000007</v>
      </c>
      <c r="CL33" s="16">
        <v>88.449207999999999</v>
      </c>
      <c r="CM33" s="16">
        <v>89.040232000000003</v>
      </c>
      <c r="CN33" s="16">
        <v>91.005538999999999</v>
      </c>
      <c r="CO33" s="16">
        <v>88.164595000000006</v>
      </c>
      <c r="CP33" s="16">
        <v>88.899502999999996</v>
      </c>
      <c r="CQ33" s="16">
        <v>82.901728000000006</v>
      </c>
      <c r="CR33" s="16">
        <v>83.398760999999993</v>
      </c>
      <c r="CS33" s="16">
        <v>85.550322969999996</v>
      </c>
      <c r="CT33" s="16">
        <v>81.861711</v>
      </c>
      <c r="CU33" s="16">
        <v>80.164614</v>
      </c>
      <c r="CV33" s="16">
        <v>88.000341930000005</v>
      </c>
      <c r="CW33" s="16">
        <v>85.420315000000002</v>
      </c>
      <c r="CX33" s="16">
        <v>81.877679999999998</v>
      </c>
      <c r="CY33" s="16">
        <v>87.15902767</v>
      </c>
      <c r="CZ33" s="16">
        <v>79.957452000000004</v>
      </c>
      <c r="DA33" s="16">
        <v>81.374596670000003</v>
      </c>
      <c r="DB33" s="16">
        <v>81.714284000000006</v>
      </c>
      <c r="DC33" s="16">
        <v>81.965681000000004</v>
      </c>
      <c r="DD33" s="16">
        <v>84.218822000000003</v>
      </c>
      <c r="DE33" s="16">
        <v>84.475444999999993</v>
      </c>
      <c r="DF33" s="16">
        <v>83.034774999999996</v>
      </c>
      <c r="DG33" s="16">
        <v>82.764893000000001</v>
      </c>
      <c r="DH33" s="16">
        <v>82.703726000000003</v>
      </c>
      <c r="DI33" s="16">
        <v>83.222157999999993</v>
      </c>
      <c r="DJ33" s="16">
        <v>83.292263000000005</v>
      </c>
      <c r="DK33" s="16">
        <v>83.102238999999997</v>
      </c>
      <c r="DL33" s="16">
        <v>90.801763769999994</v>
      </c>
      <c r="DM33" s="16">
        <v>83.428241</v>
      </c>
      <c r="DN33" s="16">
        <v>83.053450999999995</v>
      </c>
      <c r="DO33" s="16">
        <v>81.653027499999993</v>
      </c>
      <c r="DP33" s="16">
        <v>90.800438999999997</v>
      </c>
      <c r="DQ33" s="16">
        <v>89.021765000000002</v>
      </c>
      <c r="DR33" s="16">
        <v>86.028408999999996</v>
      </c>
      <c r="DS33" s="16">
        <v>75.321061</v>
      </c>
      <c r="DT33" s="16">
        <v>88.968549999999993</v>
      </c>
      <c r="DU33" s="16">
        <v>81.230108000000001</v>
      </c>
      <c r="DV33" s="16">
        <v>81.539702000000005</v>
      </c>
      <c r="DW33" s="16">
        <v>83.224221</v>
      </c>
      <c r="DX33" s="16">
        <v>83.408073000000002</v>
      </c>
      <c r="DY33" s="16">
        <v>83.577569999999994</v>
      </c>
      <c r="DZ33" s="16">
        <v>77.588986000000006</v>
      </c>
      <c r="EA33" s="16">
        <v>75.619595000000004</v>
      </c>
      <c r="EB33" s="16">
        <v>75.619595000000004</v>
      </c>
      <c r="EC33" s="16">
        <v>80.247705550000006</v>
      </c>
      <c r="ED33" s="16">
        <v>81.46356449999999</v>
      </c>
      <c r="EE33" s="16">
        <v>81.822834999999998</v>
      </c>
      <c r="EF33" s="16">
        <v>80.502630999999994</v>
      </c>
      <c r="EG33" s="16">
        <v>81.001935000000003</v>
      </c>
      <c r="EH33" s="16">
        <v>83.289655999999994</v>
      </c>
      <c r="EI33" s="16">
        <v>83.261861999999994</v>
      </c>
      <c r="EJ33" s="16">
        <v>93.650066050000007</v>
      </c>
      <c r="EK33" s="16">
        <v>80.926269000000005</v>
      </c>
      <c r="EL33" s="16">
        <v>80.926269000000005</v>
      </c>
      <c r="EM33" s="16">
        <v>80.593328</v>
      </c>
      <c r="EN33" s="16">
        <v>82.814515999999998</v>
      </c>
      <c r="EO33" s="16">
        <v>83.124628999999999</v>
      </c>
      <c r="EP33" s="16">
        <v>83.034774999999996</v>
      </c>
      <c r="EQ33" s="16">
        <v>82.035426999999999</v>
      </c>
      <c r="ER33" s="16">
        <v>80.305548999999999</v>
      </c>
      <c r="ES33" s="16">
        <v>90.735805999999997</v>
      </c>
      <c r="ET33" s="16">
        <v>81.721052999999998</v>
      </c>
      <c r="EU33" s="16">
        <v>81.905021000000005</v>
      </c>
      <c r="EV33" s="16">
        <v>84.308315550000003</v>
      </c>
      <c r="EW33" s="16">
        <v>80.702676999999994</v>
      </c>
      <c r="EX33" s="16">
        <v>79.838003</v>
      </c>
      <c r="EY33" s="16">
        <v>81.065548000000007</v>
      </c>
      <c r="EZ33" s="16">
        <v>84.416037000000003</v>
      </c>
      <c r="FA33" s="16">
        <v>78.526610000000005</v>
      </c>
      <c r="FB33" s="16">
        <v>81.570048</v>
      </c>
      <c r="FC33" s="16">
        <v>80.354315999999997</v>
      </c>
      <c r="FD33" s="16">
        <v>83.503927000000004</v>
      </c>
      <c r="FE33" s="16">
        <v>83.498541000000003</v>
      </c>
      <c r="FF33" s="16">
        <v>83.496283000000005</v>
      </c>
      <c r="FG33" s="16">
        <v>95.047003810000007</v>
      </c>
      <c r="FH33" s="16">
        <v>85.563345999999996</v>
      </c>
      <c r="FI33" s="16">
        <v>90.259531999999993</v>
      </c>
      <c r="FJ33" s="16">
        <v>82.930453999999997</v>
      </c>
      <c r="FK33" s="16">
        <v>105.87942517</v>
      </c>
      <c r="FL33" s="16">
        <v>87.242841150000004</v>
      </c>
      <c r="FM33" s="16">
        <v>92.360612000000003</v>
      </c>
      <c r="FN33" s="16">
        <v>78.195010999999994</v>
      </c>
      <c r="FO33" s="16">
        <v>78.617874999999998</v>
      </c>
      <c r="FP33" s="16">
        <v>81.407177000000004</v>
      </c>
      <c r="FQ33" s="16">
        <v>81.442402999999999</v>
      </c>
      <c r="FR33" s="16">
        <v>91.180735530000007</v>
      </c>
      <c r="FS33" s="16">
        <v>90.875257000000005</v>
      </c>
      <c r="FT33" s="16">
        <v>91.169703999999996</v>
      </c>
      <c r="FU33" s="16">
        <v>82.336663000000001</v>
      </c>
      <c r="FV33" s="16">
        <v>82.336663000000001</v>
      </c>
      <c r="FW33" s="16">
        <v>93.075361999999998</v>
      </c>
      <c r="FX33" s="16">
        <v>93.075361999999998</v>
      </c>
      <c r="FY33" s="16">
        <v>91.995116999999993</v>
      </c>
      <c r="FZ33" s="16">
        <v>82.996607999999995</v>
      </c>
      <c r="GA33" s="16">
        <v>82.957232000000005</v>
      </c>
      <c r="GB33" s="16">
        <v>78.693518999999995</v>
      </c>
      <c r="GC33" s="16">
        <v>78.756434999999996</v>
      </c>
      <c r="GD33" s="16">
        <v>85.729865279999999</v>
      </c>
      <c r="GE33" s="16">
        <v>82.207198000000005</v>
      </c>
      <c r="GF33" s="16">
        <v>85.191108999999997</v>
      </c>
      <c r="GG33" s="16">
        <v>88.866881000000006</v>
      </c>
      <c r="GH33" s="16">
        <v>88.866881000000006</v>
      </c>
      <c r="GI33" s="16">
        <v>82.067363</v>
      </c>
      <c r="GJ33" s="16">
        <v>78.888654000000002</v>
      </c>
      <c r="GK33" s="16">
        <v>81.943468999999993</v>
      </c>
      <c r="GL33" s="16">
        <v>82.764893000000001</v>
      </c>
      <c r="GM33" s="16">
        <v>86.982648609999998</v>
      </c>
      <c r="GN33" s="16">
        <v>78.879807999999997</v>
      </c>
      <c r="GO33" s="16">
        <v>86.982648609999998</v>
      </c>
      <c r="GP33" s="16">
        <v>82.336663000000001</v>
      </c>
      <c r="GQ33" s="16">
        <v>82.942114000000004</v>
      </c>
      <c r="GR33" s="16">
        <v>82.186556999999993</v>
      </c>
      <c r="GS33" s="16">
        <v>82.803802000000005</v>
      </c>
      <c r="GT33" s="16">
        <v>79.800977000000003</v>
      </c>
      <c r="GU33" s="16">
        <v>79.433884000000006</v>
      </c>
      <c r="GV33" s="16">
        <v>83.261458000000005</v>
      </c>
      <c r="GW33" s="16">
        <v>78.930955999999995</v>
      </c>
      <c r="GX33" s="16">
        <v>88.33466</v>
      </c>
      <c r="GY33" s="16">
        <v>83.322518000000002</v>
      </c>
      <c r="GZ33" s="16">
        <v>83.106526000000002</v>
      </c>
      <c r="HA33" s="16">
        <v>82.971481999999995</v>
      </c>
      <c r="HB33" s="16">
        <v>83.261458000000005</v>
      </c>
      <c r="HC33" s="16">
        <v>83.261458000000005</v>
      </c>
      <c r="HD33" s="16">
        <v>83.261458000000005</v>
      </c>
      <c r="HE33" s="16">
        <v>82.225025000000002</v>
      </c>
      <c r="HF33" s="16">
        <v>90.606714999999994</v>
      </c>
      <c r="HG33" s="16">
        <v>90.735805999999997</v>
      </c>
      <c r="HH33" s="16">
        <v>90.735805999999997</v>
      </c>
      <c r="HI33" s="16">
        <v>90.735805999999997</v>
      </c>
      <c r="HJ33" s="16">
        <v>86.583928</v>
      </c>
      <c r="HK33" s="16">
        <v>84.805207999999993</v>
      </c>
      <c r="HL33" s="16">
        <v>84.511618999999996</v>
      </c>
      <c r="HM33" s="16">
        <v>91.150610999999998</v>
      </c>
      <c r="HN33" s="16">
        <v>84.333313000000004</v>
      </c>
      <c r="HO33" s="16">
        <v>87.358422000000004</v>
      </c>
      <c r="HP33" s="16">
        <v>77.411144849999999</v>
      </c>
      <c r="HQ33" s="16">
        <v>90.606427999999994</v>
      </c>
      <c r="HR33" s="16">
        <v>83.060352499999993</v>
      </c>
      <c r="HS33" s="16">
        <v>83.289501000000001</v>
      </c>
      <c r="HT33" s="16">
        <v>83.564141000000006</v>
      </c>
      <c r="HU33" s="16">
        <v>80.702815999999999</v>
      </c>
      <c r="HV33" s="16">
        <v>78.326215829999995</v>
      </c>
      <c r="HW33" s="16">
        <v>77.970204499999994</v>
      </c>
      <c r="HX33" s="16">
        <v>78.306948000000006</v>
      </c>
      <c r="HY33" s="16">
        <v>82.960447279999997</v>
      </c>
      <c r="HZ33" s="16">
        <v>83.160871</v>
      </c>
      <c r="IA33" s="16">
        <v>91.497788</v>
      </c>
      <c r="IB33" s="16"/>
      <c r="IC33" s="16"/>
      <c r="ID33" s="16"/>
      <c r="IE33" s="16"/>
    </row>
    <row r="34" spans="1:239" s="4" customFormat="1" x14ac:dyDescent="0.2">
      <c r="A34" s="2"/>
      <c r="B34" s="10">
        <v>46125.645833333336</v>
      </c>
      <c r="C34" s="16">
        <v>137.48567585999999</v>
      </c>
      <c r="D34" s="16">
        <v>134.286417</v>
      </c>
      <c r="E34" s="16">
        <v>134.658964</v>
      </c>
      <c r="F34" s="16">
        <v>134.42656400000001</v>
      </c>
      <c r="G34" s="16">
        <v>134.286417</v>
      </c>
      <c r="H34" s="16">
        <v>127.969139</v>
      </c>
      <c r="I34" s="16">
        <v>129.45107300000001</v>
      </c>
      <c r="J34" s="16">
        <v>128.891289</v>
      </c>
      <c r="K34" s="16">
        <v>129.71882299999999</v>
      </c>
      <c r="L34" s="16">
        <v>127.06412899999999</v>
      </c>
      <c r="M34" s="16">
        <v>136.07996</v>
      </c>
      <c r="N34" s="16">
        <v>128.48989900000001</v>
      </c>
      <c r="O34" s="16">
        <v>126.992442</v>
      </c>
      <c r="P34" s="16">
        <v>138.193343</v>
      </c>
      <c r="Q34" s="16">
        <v>129.53421573</v>
      </c>
      <c r="R34" s="16">
        <v>129.92129499999999</v>
      </c>
      <c r="S34" s="16">
        <v>126.533551</v>
      </c>
      <c r="T34" s="16">
        <v>136.479151</v>
      </c>
      <c r="U34" s="16">
        <v>129.00280000000001</v>
      </c>
      <c r="V34" s="16">
        <v>129.00280000000001</v>
      </c>
      <c r="W34" s="16">
        <v>134.385008</v>
      </c>
      <c r="X34" s="16">
        <v>128.12239700000001</v>
      </c>
      <c r="Y34" s="16">
        <v>123.40158099999999</v>
      </c>
      <c r="Z34" s="16">
        <v>126.07884199999999</v>
      </c>
      <c r="AA34" s="16">
        <v>131.148504</v>
      </c>
      <c r="AB34" s="16">
        <v>121.949949</v>
      </c>
      <c r="AC34" s="16">
        <v>127.745406</v>
      </c>
      <c r="AD34" s="16">
        <v>128.30811800000001</v>
      </c>
      <c r="AE34" s="16">
        <v>127.715174</v>
      </c>
      <c r="AF34" s="16">
        <v>123.46955199999999</v>
      </c>
      <c r="AG34" s="16">
        <v>132.92997675000001</v>
      </c>
      <c r="AH34" s="16">
        <v>133.00369501</v>
      </c>
      <c r="AI34" s="16">
        <v>133.99805000000001</v>
      </c>
      <c r="AJ34" s="16">
        <v>134.038704</v>
      </c>
      <c r="AK34" s="16">
        <v>120.09584700000001</v>
      </c>
      <c r="AL34" s="16">
        <v>134.694954</v>
      </c>
      <c r="AM34" s="16">
        <v>121.40468967</v>
      </c>
      <c r="AN34" s="16">
        <v>122.008933</v>
      </c>
      <c r="AO34" s="16">
        <v>128.539141</v>
      </c>
      <c r="AP34" s="16">
        <v>122.228247</v>
      </c>
      <c r="AQ34" s="16">
        <v>118.424178</v>
      </c>
      <c r="AR34" s="16">
        <v>118.823429</v>
      </c>
      <c r="AS34" s="16">
        <v>125.989352</v>
      </c>
      <c r="AT34" s="16">
        <v>129.059405</v>
      </c>
      <c r="AU34" s="16">
        <v>129.059405</v>
      </c>
      <c r="AV34" s="16">
        <v>130.45820900000001</v>
      </c>
      <c r="AW34" s="16">
        <v>128.95330999999999</v>
      </c>
      <c r="AX34" s="16">
        <v>123.043311</v>
      </c>
      <c r="AY34" s="16">
        <v>123.73993400000001</v>
      </c>
      <c r="AZ34" s="16">
        <v>137.437746</v>
      </c>
      <c r="BA34" s="16">
        <v>126.507999</v>
      </c>
      <c r="BB34" s="16">
        <v>126.388715</v>
      </c>
      <c r="BC34" s="16">
        <v>126.29813</v>
      </c>
      <c r="BD34" s="16">
        <v>125.89620866999999</v>
      </c>
      <c r="BE34" s="16">
        <v>126.31699399999999</v>
      </c>
      <c r="BF34" s="16">
        <v>126.29813</v>
      </c>
      <c r="BG34" s="16">
        <v>129.56314699999999</v>
      </c>
      <c r="BH34" s="16">
        <v>130.647773</v>
      </c>
      <c r="BI34" s="16">
        <v>130.647773</v>
      </c>
      <c r="BJ34" s="16">
        <v>130.647773</v>
      </c>
      <c r="BK34" s="16">
        <v>122.62276199999999</v>
      </c>
      <c r="BL34" s="16">
        <v>123.413567</v>
      </c>
      <c r="BM34" s="16">
        <v>133.338257</v>
      </c>
      <c r="BN34" s="16">
        <v>132.94247200000001</v>
      </c>
      <c r="BO34" s="16">
        <v>128.25294700000001</v>
      </c>
      <c r="BP34" s="16">
        <v>125.46264600000001</v>
      </c>
      <c r="BQ34" s="16">
        <v>129.32507000000001</v>
      </c>
      <c r="BR34" s="16">
        <v>120.03796</v>
      </c>
      <c r="BS34" s="16">
        <v>120.06316796999999</v>
      </c>
      <c r="BT34" s="16">
        <v>125.94173600000001</v>
      </c>
      <c r="BU34" s="16">
        <v>127.70351683</v>
      </c>
      <c r="BV34" s="16">
        <v>132.83951665999999</v>
      </c>
      <c r="BW34" s="16">
        <v>137.234476</v>
      </c>
      <c r="BX34" s="16">
        <v>128.37972300000001</v>
      </c>
      <c r="BY34" s="16">
        <v>128.65924899999999</v>
      </c>
      <c r="BZ34" s="16">
        <v>128.65924899999999</v>
      </c>
      <c r="CA34" s="16">
        <v>140.89421400000001</v>
      </c>
      <c r="CB34" s="16">
        <v>135.15597399999999</v>
      </c>
      <c r="CC34" s="16">
        <v>128.195054</v>
      </c>
      <c r="CD34" s="16">
        <v>128.090385</v>
      </c>
      <c r="CE34" s="16">
        <v>127.231014</v>
      </c>
      <c r="CF34" s="16">
        <v>133.33898600000001</v>
      </c>
      <c r="CG34" s="16">
        <v>125.23831800000001</v>
      </c>
      <c r="CH34" s="16">
        <v>137.234476</v>
      </c>
      <c r="CI34" s="16">
        <v>125.955054</v>
      </c>
      <c r="CJ34" s="16">
        <v>126.40361</v>
      </c>
      <c r="CK34" s="16">
        <v>125.833653</v>
      </c>
      <c r="CL34" s="16">
        <v>136.90409</v>
      </c>
      <c r="CM34" s="16">
        <v>137.78892300000001</v>
      </c>
      <c r="CN34" s="16">
        <v>140.583168</v>
      </c>
      <c r="CO34" s="16">
        <v>136.162184</v>
      </c>
      <c r="CP34" s="16">
        <v>137.372826</v>
      </c>
      <c r="CQ34" s="16">
        <v>127.928377</v>
      </c>
      <c r="CR34" s="16">
        <v>128.71753000000001</v>
      </c>
      <c r="CS34" s="16">
        <v>131.97322181000001</v>
      </c>
      <c r="CT34" s="16">
        <v>126.40091700000001</v>
      </c>
      <c r="CU34" s="16">
        <v>123.889017</v>
      </c>
      <c r="CV34" s="16">
        <v>135.84459509000001</v>
      </c>
      <c r="CW34" s="16">
        <v>131.931343</v>
      </c>
      <c r="CX34" s="16">
        <v>126.641071</v>
      </c>
      <c r="CY34" s="16">
        <v>134.60623430999999</v>
      </c>
      <c r="CZ34" s="16">
        <v>123.610804</v>
      </c>
      <c r="DA34" s="16">
        <v>125.57594533</v>
      </c>
      <c r="DB34" s="16">
        <v>126.104845</v>
      </c>
      <c r="DC34" s="16">
        <v>126.760717</v>
      </c>
      <c r="DD34" s="16">
        <v>130.24327700000001</v>
      </c>
      <c r="DE34" s="16">
        <v>130.619461</v>
      </c>
      <c r="DF34" s="16">
        <v>128.37972300000001</v>
      </c>
      <c r="DG34" s="16">
        <v>127.97778099999999</v>
      </c>
      <c r="DH34" s="16">
        <v>127.817706</v>
      </c>
      <c r="DI34" s="16">
        <v>128.65924899999999</v>
      </c>
      <c r="DJ34" s="16">
        <v>128.63351299999999</v>
      </c>
      <c r="DK34" s="16">
        <v>128.404031</v>
      </c>
      <c r="DL34" s="16">
        <v>140.31055254</v>
      </c>
      <c r="DM34" s="16">
        <v>129.00058300000001</v>
      </c>
      <c r="DN34" s="16">
        <v>128.42237900000001</v>
      </c>
      <c r="DO34" s="16">
        <v>126.02467249999999</v>
      </c>
      <c r="DP34" s="16">
        <v>140.25798499999999</v>
      </c>
      <c r="DQ34" s="16">
        <v>137.493932</v>
      </c>
      <c r="DR34" s="16">
        <v>132.853005</v>
      </c>
      <c r="DS34" s="16">
        <v>116.334534</v>
      </c>
      <c r="DT34" s="16">
        <v>137.39227</v>
      </c>
      <c r="DU34" s="16">
        <v>125.425409</v>
      </c>
      <c r="DV34" s="16">
        <v>125.90280199999999</v>
      </c>
      <c r="DW34" s="16">
        <v>128.46045899999999</v>
      </c>
      <c r="DX34" s="16">
        <v>128.977498</v>
      </c>
      <c r="DY34" s="16">
        <v>129.24663000000001</v>
      </c>
      <c r="DZ34" s="16">
        <v>120.135643</v>
      </c>
      <c r="EA34" s="16">
        <v>116.883611</v>
      </c>
      <c r="EB34" s="16">
        <v>116.883611</v>
      </c>
      <c r="EC34" s="16">
        <v>123.91318206</v>
      </c>
      <c r="ED34" s="16">
        <v>125.90911699999999</v>
      </c>
      <c r="EE34" s="16">
        <v>126.485523</v>
      </c>
      <c r="EF34" s="16">
        <v>124.303928</v>
      </c>
      <c r="EG34" s="16">
        <v>125.07020300000001</v>
      </c>
      <c r="EH34" s="16">
        <v>128.64468500000001</v>
      </c>
      <c r="EI34" s="16">
        <v>128.495914</v>
      </c>
      <c r="EJ34" s="16">
        <v>144.63083251</v>
      </c>
      <c r="EK34" s="16">
        <v>126.641278</v>
      </c>
      <c r="EL34" s="16">
        <v>126.641278</v>
      </c>
      <c r="EM34" s="16">
        <v>124.558879</v>
      </c>
      <c r="EN34" s="16">
        <v>128.04004699999999</v>
      </c>
      <c r="EO34" s="16">
        <v>128.50695999999999</v>
      </c>
      <c r="EP34" s="16">
        <v>128.37972300000001</v>
      </c>
      <c r="EQ34" s="16">
        <v>126.72803500000001</v>
      </c>
      <c r="ER34" s="16">
        <v>124.309471</v>
      </c>
      <c r="ES34" s="16">
        <v>140.157477</v>
      </c>
      <c r="ET34" s="16">
        <v>126.179688</v>
      </c>
      <c r="EU34" s="16">
        <v>126.47226000000001</v>
      </c>
      <c r="EV34" s="16">
        <v>130.17848427000001</v>
      </c>
      <c r="EW34" s="16">
        <v>124.623834</v>
      </c>
      <c r="EX34" s="16">
        <v>123.31087100000001</v>
      </c>
      <c r="EY34" s="16">
        <v>125.18307900000001</v>
      </c>
      <c r="EZ34" s="16">
        <v>130.311566</v>
      </c>
      <c r="FA34" s="16">
        <v>121.521953</v>
      </c>
      <c r="FB34" s="16">
        <v>125.912617</v>
      </c>
      <c r="FC34" s="16">
        <v>124.048074</v>
      </c>
      <c r="FD34" s="16">
        <v>129.00280000000001</v>
      </c>
      <c r="FE34" s="16">
        <v>128.91142600000001</v>
      </c>
      <c r="FF34" s="16">
        <v>128.873099</v>
      </c>
      <c r="FG34" s="16">
        <v>146.71770258000001</v>
      </c>
      <c r="FH34" s="16">
        <v>132.17513299999999</v>
      </c>
      <c r="FI34" s="16">
        <v>139.404572</v>
      </c>
      <c r="FJ34" s="16">
        <v>128.06809999999999</v>
      </c>
      <c r="FK34" s="16">
        <v>163.44947313</v>
      </c>
      <c r="FL34" s="16">
        <v>134.76374013</v>
      </c>
      <c r="FM34" s="16">
        <v>142.65105399999999</v>
      </c>
      <c r="FN34" s="16">
        <v>120.205423</v>
      </c>
      <c r="FO34" s="16">
        <v>120.91977900000001</v>
      </c>
      <c r="FP34" s="16">
        <v>125.707283</v>
      </c>
      <c r="FQ34" s="16">
        <v>125.88870199999999</v>
      </c>
      <c r="FR34" s="16">
        <v>140.91126220000001</v>
      </c>
      <c r="FS34" s="16">
        <v>140.43537799999999</v>
      </c>
      <c r="FT34" s="16">
        <v>140.89421400000001</v>
      </c>
      <c r="FU34" s="16">
        <v>127.36234</v>
      </c>
      <c r="FV34" s="16">
        <v>127.36234</v>
      </c>
      <c r="FW34" s="16">
        <v>143.48359400000001</v>
      </c>
      <c r="FX34" s="16">
        <v>143.48359400000001</v>
      </c>
      <c r="FY34" s="16">
        <v>141.84278699999999</v>
      </c>
      <c r="FZ34" s="16">
        <v>128.333549</v>
      </c>
      <c r="GA34" s="16">
        <v>128.27133499999999</v>
      </c>
      <c r="GB34" s="16">
        <v>121.957875</v>
      </c>
      <c r="GC34" s="16">
        <v>122.011053</v>
      </c>
      <c r="GD34" s="16">
        <v>132.30825565999999</v>
      </c>
      <c r="GE34" s="16">
        <v>127.205974</v>
      </c>
      <c r="GF34" s="16">
        <v>131.53859499999999</v>
      </c>
      <c r="GG34" s="16">
        <v>137.234476</v>
      </c>
      <c r="GH34" s="16">
        <v>137.234476</v>
      </c>
      <c r="GI34" s="16">
        <v>127.69516900000001</v>
      </c>
      <c r="GJ34" s="16">
        <v>121.909336</v>
      </c>
      <c r="GK34" s="16">
        <v>126.55364899999999</v>
      </c>
      <c r="GL34" s="16">
        <v>127.97778099999999</v>
      </c>
      <c r="GM34" s="16">
        <v>134.33383886999999</v>
      </c>
      <c r="GN34" s="16">
        <v>121.92310500000001</v>
      </c>
      <c r="GO34" s="16">
        <v>134.33383886999999</v>
      </c>
      <c r="GP34" s="16">
        <v>127.36234</v>
      </c>
      <c r="GQ34" s="16">
        <v>128.055567</v>
      </c>
      <c r="GR34" s="16">
        <v>127.15203700000001</v>
      </c>
      <c r="GS34" s="16">
        <v>127.992109</v>
      </c>
      <c r="GT34" s="16">
        <v>123.223641</v>
      </c>
      <c r="GU34" s="16">
        <v>122.642443</v>
      </c>
      <c r="GV34" s="16">
        <v>128.518947</v>
      </c>
      <c r="GW34" s="16">
        <v>122.19224199999999</v>
      </c>
      <c r="GX34" s="16">
        <v>136.36505500000001</v>
      </c>
      <c r="GY34" s="16">
        <v>128.610904</v>
      </c>
      <c r="GZ34" s="16">
        <v>128.535653</v>
      </c>
      <c r="HA34" s="16">
        <v>128.31670199999999</v>
      </c>
      <c r="HB34" s="16">
        <v>128.518947</v>
      </c>
      <c r="HC34" s="16">
        <v>128.518947</v>
      </c>
      <c r="HD34" s="16">
        <v>128.518947</v>
      </c>
      <c r="HE34" s="16">
        <v>127.21365900000001</v>
      </c>
      <c r="HF34" s="16">
        <v>139.963311</v>
      </c>
      <c r="HG34" s="16">
        <v>140.157477</v>
      </c>
      <c r="HH34" s="16">
        <v>140.157477</v>
      </c>
      <c r="HI34" s="16">
        <v>140.157477</v>
      </c>
      <c r="HJ34" s="16">
        <v>133.750823</v>
      </c>
      <c r="HK34" s="16">
        <v>131.102475</v>
      </c>
      <c r="HL34" s="16">
        <v>130.66056800000001</v>
      </c>
      <c r="HM34" s="16">
        <v>140.81934100000001</v>
      </c>
      <c r="HN34" s="16">
        <v>130.33749299999999</v>
      </c>
      <c r="HO34" s="16">
        <v>134.89924099999999</v>
      </c>
      <c r="HP34" s="16">
        <v>119.65301871</v>
      </c>
      <c r="HQ34" s="16">
        <v>139.947452</v>
      </c>
      <c r="HR34" s="16">
        <v>128.2515205</v>
      </c>
      <c r="HS34" s="16">
        <v>128.60514499999999</v>
      </c>
      <c r="HT34" s="16">
        <v>129.033838</v>
      </c>
      <c r="HU34" s="16">
        <v>124.617419</v>
      </c>
      <c r="HV34" s="16">
        <v>120.86775402000001</v>
      </c>
      <c r="HW34" s="16">
        <v>120.364087</v>
      </c>
      <c r="HX34" s="16">
        <v>120.89064999999999</v>
      </c>
      <c r="HY34" s="16">
        <v>128.11160290999999</v>
      </c>
      <c r="HZ34" s="16">
        <v>128.412564</v>
      </c>
      <c r="IA34" s="16">
        <v>141.330476</v>
      </c>
      <c r="IB34" s="16"/>
      <c r="IC34" s="16"/>
      <c r="ID34" s="16"/>
      <c r="IE34" s="16"/>
    </row>
    <row r="35" spans="1:239" s="4" customFormat="1" x14ac:dyDescent="0.2">
      <c r="A35" s="2"/>
      <c r="B35" s="10">
        <v>46125.666666666664</v>
      </c>
      <c r="C35" s="16">
        <v>95.920899700000007</v>
      </c>
      <c r="D35" s="16">
        <v>93.858376000000007</v>
      </c>
      <c r="E35" s="16">
        <v>94.121447000000003</v>
      </c>
      <c r="F35" s="16">
        <v>93.956180000000003</v>
      </c>
      <c r="G35" s="16">
        <v>93.858376000000007</v>
      </c>
      <c r="H35" s="16">
        <v>89.023825000000002</v>
      </c>
      <c r="I35" s="16">
        <v>91.249865</v>
      </c>
      <c r="J35" s="16">
        <v>90.886740000000003</v>
      </c>
      <c r="K35" s="16">
        <v>91.425197999999995</v>
      </c>
      <c r="L35" s="16">
        <v>88.479686000000001</v>
      </c>
      <c r="M35" s="16">
        <v>95.087817999999999</v>
      </c>
      <c r="N35" s="16">
        <v>89.339055999999999</v>
      </c>
      <c r="O35" s="16">
        <v>87.950579000000005</v>
      </c>
      <c r="P35" s="16">
        <v>96.506829999999994</v>
      </c>
      <c r="Q35" s="16">
        <v>90.049867649999996</v>
      </c>
      <c r="R35" s="16">
        <v>91.589547999999994</v>
      </c>
      <c r="S35" s="16">
        <v>88.785402000000005</v>
      </c>
      <c r="T35" s="16">
        <v>95.338041000000004</v>
      </c>
      <c r="U35" s="16">
        <v>82.640201000000005</v>
      </c>
      <c r="V35" s="16">
        <v>83.213335000000001</v>
      </c>
      <c r="W35" s="16">
        <v>93.913206000000002</v>
      </c>
      <c r="X35" s="16">
        <v>89.641496000000004</v>
      </c>
      <c r="Y35" s="16">
        <v>86.558978999999994</v>
      </c>
      <c r="Z35" s="16">
        <v>88.309107999999995</v>
      </c>
      <c r="AA35" s="16">
        <v>92.243003000000002</v>
      </c>
      <c r="AB35" s="16">
        <v>85.360523999999998</v>
      </c>
      <c r="AC35" s="16">
        <v>88.994703999999999</v>
      </c>
      <c r="AD35" s="16">
        <v>89.699185</v>
      </c>
      <c r="AE35" s="16">
        <v>89.366894000000002</v>
      </c>
      <c r="AF35" s="16">
        <v>86.348563999999996</v>
      </c>
      <c r="AG35" s="16">
        <v>92.944313500000007</v>
      </c>
      <c r="AH35" s="16">
        <v>92.975979730000006</v>
      </c>
      <c r="AI35" s="16">
        <v>93.674034000000006</v>
      </c>
      <c r="AJ35" s="16">
        <v>93.696252999999999</v>
      </c>
      <c r="AK35" s="16">
        <v>83.856976000000003</v>
      </c>
      <c r="AL35" s="16">
        <v>94.127269999999996</v>
      </c>
      <c r="AM35" s="16">
        <v>85.007188999999997</v>
      </c>
      <c r="AN35" s="16">
        <v>85.424379999999999</v>
      </c>
      <c r="AO35" s="16">
        <v>90.495519000000002</v>
      </c>
      <c r="AP35" s="16">
        <v>85.444244999999995</v>
      </c>
      <c r="AQ35" s="16">
        <v>82.845157499999999</v>
      </c>
      <c r="AR35" s="16">
        <v>83.122045</v>
      </c>
      <c r="AS35" s="16">
        <v>88.666510000000002</v>
      </c>
      <c r="AT35" s="16">
        <v>90.967369000000005</v>
      </c>
      <c r="AU35" s="16">
        <v>90.967369000000005</v>
      </c>
      <c r="AV35" s="16">
        <v>91.932070999999993</v>
      </c>
      <c r="AW35" s="16">
        <v>90.183770999999993</v>
      </c>
      <c r="AX35" s="16">
        <v>86.581305</v>
      </c>
      <c r="AY35" s="16">
        <v>86.990926000000002</v>
      </c>
      <c r="AZ35" s="16">
        <v>95.981972999999996</v>
      </c>
      <c r="BA35" s="16">
        <v>88.398258999999996</v>
      </c>
      <c r="BB35" s="16">
        <v>88.204465999999996</v>
      </c>
      <c r="BC35" s="16">
        <v>88.140731000000002</v>
      </c>
      <c r="BD35" s="16">
        <v>87.857939000000002</v>
      </c>
      <c r="BE35" s="16">
        <v>87.953829999999996</v>
      </c>
      <c r="BF35" s="16">
        <v>88.140731000000002</v>
      </c>
      <c r="BG35" s="16">
        <v>91.352295999999996</v>
      </c>
      <c r="BH35" s="16">
        <v>92.066602000000003</v>
      </c>
      <c r="BI35" s="16">
        <v>92.066602000000003</v>
      </c>
      <c r="BJ35" s="16">
        <v>92.066602000000003</v>
      </c>
      <c r="BK35" s="16">
        <v>86.142782999999994</v>
      </c>
      <c r="BL35" s="16">
        <v>86.578175999999999</v>
      </c>
      <c r="BM35" s="16">
        <v>93.297256000000004</v>
      </c>
      <c r="BN35" s="16">
        <v>92.954258999999993</v>
      </c>
      <c r="BO35" s="16">
        <v>89.375985</v>
      </c>
      <c r="BP35" s="16">
        <v>87.603565000000003</v>
      </c>
      <c r="BQ35" s="16">
        <v>90.641204000000002</v>
      </c>
      <c r="BR35" s="16">
        <v>83.793159000000003</v>
      </c>
      <c r="BS35" s="16">
        <v>83.810755560000004</v>
      </c>
      <c r="BT35" s="16">
        <v>88.272666999999998</v>
      </c>
      <c r="BU35" s="16">
        <v>89.255122</v>
      </c>
      <c r="BV35" s="16">
        <v>92.580066939999995</v>
      </c>
      <c r="BW35" s="16">
        <v>95.851298</v>
      </c>
      <c r="BX35" s="16">
        <v>90.358294000000001</v>
      </c>
      <c r="BY35" s="16">
        <v>89.666706000000005</v>
      </c>
      <c r="BZ35" s="16">
        <v>89.666706000000005</v>
      </c>
      <c r="CA35" s="16">
        <v>98.525053999999997</v>
      </c>
      <c r="CB35" s="16">
        <v>94.566830999999993</v>
      </c>
      <c r="CC35" s="16">
        <v>89.314003</v>
      </c>
      <c r="CD35" s="16">
        <v>89.869754999999998</v>
      </c>
      <c r="CE35" s="16">
        <v>89.273742999999996</v>
      </c>
      <c r="CF35" s="16">
        <v>93.321068999999994</v>
      </c>
      <c r="CG35" s="16">
        <v>87.906454999999994</v>
      </c>
      <c r="CH35" s="16">
        <v>95.851298</v>
      </c>
      <c r="CI35" s="16">
        <v>88.03881767</v>
      </c>
      <c r="CJ35" s="16">
        <v>88.330395999999993</v>
      </c>
      <c r="CK35" s="16">
        <v>88.227856000000003</v>
      </c>
      <c r="CL35" s="16">
        <v>95.654808000000003</v>
      </c>
      <c r="CM35" s="16">
        <v>96.278267</v>
      </c>
      <c r="CN35" s="16">
        <v>97.441891999999996</v>
      </c>
      <c r="CO35" s="16">
        <v>95.16225</v>
      </c>
      <c r="CP35" s="16">
        <v>95.980020999999994</v>
      </c>
      <c r="CQ35" s="16">
        <v>89.457847999999998</v>
      </c>
      <c r="CR35" s="16">
        <v>89.962038000000007</v>
      </c>
      <c r="CS35" s="16">
        <v>92.202491190000003</v>
      </c>
      <c r="CT35" s="16">
        <v>88.479861999999997</v>
      </c>
      <c r="CU35" s="16">
        <v>86.611463000000001</v>
      </c>
      <c r="CV35" s="16">
        <v>94.759463890000006</v>
      </c>
      <c r="CW35" s="16">
        <v>92.248808999999994</v>
      </c>
      <c r="CX35" s="16">
        <v>88.388507000000004</v>
      </c>
      <c r="CY35" s="16">
        <v>94.674989769999996</v>
      </c>
      <c r="CZ35" s="16">
        <v>86.450286000000006</v>
      </c>
      <c r="DA35" s="16">
        <v>88.124544</v>
      </c>
      <c r="DB35" s="16">
        <v>88.454899999999995</v>
      </c>
      <c r="DC35" s="16">
        <v>88.242772000000002</v>
      </c>
      <c r="DD35" s="16">
        <v>91.683904999999996</v>
      </c>
      <c r="DE35" s="16">
        <v>91.954324</v>
      </c>
      <c r="DF35" s="16">
        <v>90.358294000000001</v>
      </c>
      <c r="DG35" s="16">
        <v>90.076487999999998</v>
      </c>
      <c r="DH35" s="16">
        <v>89.090429</v>
      </c>
      <c r="DI35" s="16">
        <v>89.666706000000005</v>
      </c>
      <c r="DJ35" s="16">
        <v>89.886182000000005</v>
      </c>
      <c r="DK35" s="16">
        <v>90.511908000000005</v>
      </c>
      <c r="DL35" s="16">
        <v>98.173420800000002</v>
      </c>
      <c r="DM35" s="16">
        <v>90.044555000000003</v>
      </c>
      <c r="DN35" s="16">
        <v>89.624125000000006</v>
      </c>
      <c r="DO35" s="16">
        <v>87.646950000000004</v>
      </c>
      <c r="DP35" s="16">
        <v>97.218363999999994</v>
      </c>
      <c r="DQ35" s="16">
        <v>95.883954000000003</v>
      </c>
      <c r="DR35" s="16">
        <v>92.858440000000002</v>
      </c>
      <c r="DS35" s="16">
        <v>81.155276999999998</v>
      </c>
      <c r="DT35" s="16">
        <v>95.804935999999998</v>
      </c>
      <c r="DU35" s="16">
        <v>87.523808000000002</v>
      </c>
      <c r="DV35" s="16">
        <v>87.861131</v>
      </c>
      <c r="DW35" s="16">
        <v>89.817614000000006</v>
      </c>
      <c r="DX35" s="16">
        <v>90.775789000000003</v>
      </c>
      <c r="DY35" s="16">
        <v>90.964061999999998</v>
      </c>
      <c r="DZ35" s="16">
        <v>84.285886000000005</v>
      </c>
      <c r="EA35" s="16">
        <v>81.722365999999994</v>
      </c>
      <c r="EB35" s="16">
        <v>81.722365999999994</v>
      </c>
      <c r="EC35" s="16">
        <v>86.588526389999998</v>
      </c>
      <c r="ED35" s="16">
        <v>88.282635499999998</v>
      </c>
      <c r="EE35" s="16">
        <v>88.638963000000004</v>
      </c>
      <c r="EF35" s="16">
        <v>87.414122000000006</v>
      </c>
      <c r="EG35" s="16">
        <v>87.800251000000003</v>
      </c>
      <c r="EH35" s="16">
        <v>85.265842000000006</v>
      </c>
      <c r="EI35" s="16">
        <v>89.761528999999996</v>
      </c>
      <c r="EJ35" s="16">
        <v>101.72576819</v>
      </c>
      <c r="EK35" s="16">
        <v>89.131114999999994</v>
      </c>
      <c r="EL35" s="16">
        <v>89.131114999999994</v>
      </c>
      <c r="EM35" s="16">
        <v>87.089888999999999</v>
      </c>
      <c r="EN35" s="16">
        <v>90.119311999999994</v>
      </c>
      <c r="EO35" s="16">
        <v>90.465785999999994</v>
      </c>
      <c r="EP35" s="16">
        <v>90.358294000000001</v>
      </c>
      <c r="EQ35" s="16">
        <v>88.491106000000002</v>
      </c>
      <c r="ER35" s="16">
        <v>86.428509000000005</v>
      </c>
      <c r="ES35" s="16">
        <v>97.111017000000004</v>
      </c>
      <c r="ET35" s="16">
        <v>88.168650999999997</v>
      </c>
      <c r="EU35" s="16">
        <v>88.373264000000006</v>
      </c>
      <c r="EV35" s="16">
        <v>91.033413640000006</v>
      </c>
      <c r="EW35" s="16">
        <v>87.162824000000001</v>
      </c>
      <c r="EX35" s="16">
        <v>86.197260999999997</v>
      </c>
      <c r="EY35" s="16">
        <v>87.576132000000001</v>
      </c>
      <c r="EZ35" s="16">
        <v>90.899856</v>
      </c>
      <c r="FA35" s="16">
        <v>84.533845999999997</v>
      </c>
      <c r="FB35" s="16">
        <v>88.073445000000007</v>
      </c>
      <c r="FC35" s="16">
        <v>86.745776000000006</v>
      </c>
      <c r="FD35" s="16">
        <v>89.062214999999995</v>
      </c>
      <c r="FE35" s="16">
        <v>89.689879000000005</v>
      </c>
      <c r="FF35" s="16">
        <v>89.952190000000002</v>
      </c>
      <c r="FG35" s="16">
        <v>102.52360011</v>
      </c>
      <c r="FH35" s="16">
        <v>92.382969000000003</v>
      </c>
      <c r="FI35" s="16">
        <v>97.034122999999994</v>
      </c>
      <c r="FJ35" s="16">
        <v>89.498296999999994</v>
      </c>
      <c r="FK35" s="16">
        <v>114.126362</v>
      </c>
      <c r="FL35" s="16">
        <v>94.261031459999998</v>
      </c>
      <c r="FM35" s="16">
        <v>99.369566000000006</v>
      </c>
      <c r="FN35" s="16">
        <v>85.207735</v>
      </c>
      <c r="FO35" s="16">
        <v>85.527490999999998</v>
      </c>
      <c r="FP35" s="16">
        <v>87.898837</v>
      </c>
      <c r="FQ35" s="16">
        <v>88.269966999999994</v>
      </c>
      <c r="FR35" s="16">
        <v>98.536975530000007</v>
      </c>
      <c r="FS35" s="16">
        <v>98.201048999999998</v>
      </c>
      <c r="FT35" s="16">
        <v>98.525053999999997</v>
      </c>
      <c r="FU35" s="16">
        <v>89.684905999999998</v>
      </c>
      <c r="FV35" s="16">
        <v>89.684905999999998</v>
      </c>
      <c r="FW35" s="16">
        <v>95.872985999999997</v>
      </c>
      <c r="FX35" s="16">
        <v>95.872985999999997</v>
      </c>
      <c r="FY35" s="16">
        <v>94.701819999999998</v>
      </c>
      <c r="FZ35" s="16">
        <v>89.676642000000001</v>
      </c>
      <c r="GA35" s="16">
        <v>89.602401999999998</v>
      </c>
      <c r="GB35" s="16">
        <v>84.675561000000002</v>
      </c>
      <c r="GC35" s="16">
        <v>84.647720000000007</v>
      </c>
      <c r="GD35" s="16">
        <v>92.350022359999997</v>
      </c>
      <c r="GE35" s="16">
        <v>89.259994000000006</v>
      </c>
      <c r="GF35" s="16">
        <v>91.951896000000005</v>
      </c>
      <c r="GG35" s="16">
        <v>95.851298</v>
      </c>
      <c r="GH35" s="16">
        <v>95.851298</v>
      </c>
      <c r="GI35" s="16">
        <v>90.023437000000001</v>
      </c>
      <c r="GJ35" s="16">
        <v>85.332858000000002</v>
      </c>
      <c r="GK35" s="16">
        <v>89.146276999999998</v>
      </c>
      <c r="GL35" s="16">
        <v>90.076487999999998</v>
      </c>
      <c r="GM35" s="16">
        <v>94.483401060000006</v>
      </c>
      <c r="GN35" s="16">
        <v>80.432682</v>
      </c>
      <c r="GO35" s="16">
        <v>94.483401060000006</v>
      </c>
      <c r="GP35" s="16">
        <v>89.684905999999998</v>
      </c>
      <c r="GQ35" s="16">
        <v>89.281300000000002</v>
      </c>
      <c r="GR35" s="16">
        <v>89.604606000000004</v>
      </c>
      <c r="GS35" s="16">
        <v>89.679248999999999</v>
      </c>
      <c r="GT35" s="16">
        <v>86.300494999999998</v>
      </c>
      <c r="GU35" s="16">
        <v>85.764874000000006</v>
      </c>
      <c r="GV35" s="16">
        <v>89.840624000000005</v>
      </c>
      <c r="GW35" s="16">
        <v>85.684353999999999</v>
      </c>
      <c r="GX35" s="16">
        <v>95.215036999999995</v>
      </c>
      <c r="GY35" s="16">
        <v>90.704042999999999</v>
      </c>
      <c r="GZ35" s="16">
        <v>90.466922999999994</v>
      </c>
      <c r="HA35" s="16">
        <v>90.274744999999996</v>
      </c>
      <c r="HB35" s="16">
        <v>89.840624000000005</v>
      </c>
      <c r="HC35" s="16">
        <v>89.840624000000005</v>
      </c>
      <c r="HD35" s="16">
        <v>89.840624000000005</v>
      </c>
      <c r="HE35" s="16">
        <v>89.631383</v>
      </c>
      <c r="HF35" s="16">
        <v>97.061998000000003</v>
      </c>
      <c r="HG35" s="16">
        <v>97.111017000000004</v>
      </c>
      <c r="HH35" s="16">
        <v>97.111017000000004</v>
      </c>
      <c r="HI35" s="16">
        <v>96.513879000000003</v>
      </c>
      <c r="HJ35" s="16">
        <v>93.473432000000003</v>
      </c>
      <c r="HK35" s="16">
        <v>91.769005000000007</v>
      </c>
      <c r="HL35" s="16">
        <v>91.424092999999999</v>
      </c>
      <c r="HM35" s="16">
        <v>98.391865999999993</v>
      </c>
      <c r="HN35" s="16">
        <v>91.832683000000003</v>
      </c>
      <c r="HO35" s="16">
        <v>94.234566999999998</v>
      </c>
      <c r="HP35" s="16">
        <v>78.935105890000003</v>
      </c>
      <c r="HQ35" s="16">
        <v>97.277304999999998</v>
      </c>
      <c r="HR35" s="16">
        <v>89.685948999999994</v>
      </c>
      <c r="HS35" s="16">
        <v>89.933200999999997</v>
      </c>
      <c r="HT35" s="16">
        <v>90.167071000000007</v>
      </c>
      <c r="HU35" s="16">
        <v>87.278813999999997</v>
      </c>
      <c r="HV35" s="16">
        <v>84.520490449999997</v>
      </c>
      <c r="HW35" s="16">
        <v>84.175864000000004</v>
      </c>
      <c r="HX35" s="16">
        <v>84.543594999999996</v>
      </c>
      <c r="HY35" s="16">
        <v>89.467724329999996</v>
      </c>
      <c r="HZ35" s="16">
        <v>89.777465000000007</v>
      </c>
      <c r="IA35" s="16">
        <v>97.937376999999998</v>
      </c>
      <c r="IB35" s="16"/>
      <c r="IC35" s="16"/>
      <c r="ID35" s="16"/>
      <c r="IE35" s="16"/>
    </row>
    <row r="36" spans="1:239" s="4" customFormat="1" x14ac:dyDescent="0.2">
      <c r="A36" s="2"/>
      <c r="B36" s="10">
        <v>46125.6875</v>
      </c>
      <c r="C36" s="16">
        <v>94.982765000000001</v>
      </c>
      <c r="D36" s="16">
        <v>92.409490000000005</v>
      </c>
      <c r="E36" s="16">
        <v>92.66283</v>
      </c>
      <c r="F36" s="16">
        <v>92.504152000000005</v>
      </c>
      <c r="G36" s="16">
        <v>92.409490000000005</v>
      </c>
      <c r="H36" s="16">
        <v>88.042761999999996</v>
      </c>
      <c r="I36" s="16">
        <v>92.476750999999993</v>
      </c>
      <c r="J36" s="16">
        <v>92.077107999999996</v>
      </c>
      <c r="K36" s="16">
        <v>92.669421999999997</v>
      </c>
      <c r="L36" s="16">
        <v>87.493027999999995</v>
      </c>
      <c r="M36" s="16">
        <v>93.569086999999996</v>
      </c>
      <c r="N36" s="16">
        <v>90.468952000000002</v>
      </c>
      <c r="O36" s="16">
        <v>89.125293999999997</v>
      </c>
      <c r="P36" s="16">
        <v>95.444986</v>
      </c>
      <c r="Q36" s="16">
        <v>89.350405449999997</v>
      </c>
      <c r="R36" s="16">
        <v>92.844059999999999</v>
      </c>
      <c r="S36" s="16">
        <v>89.115806000000006</v>
      </c>
      <c r="T36" s="16">
        <v>94.317676000000006</v>
      </c>
      <c r="U36" s="16">
        <v>81.048783499999999</v>
      </c>
      <c r="V36" s="16">
        <v>81.653355000000005</v>
      </c>
      <c r="W36" s="16">
        <v>92.931003000000004</v>
      </c>
      <c r="X36" s="16">
        <v>88.703986999999998</v>
      </c>
      <c r="Y36" s="16">
        <v>85.562128999999999</v>
      </c>
      <c r="Z36" s="16">
        <v>87.315828999999994</v>
      </c>
      <c r="AA36" s="16">
        <v>93.218219000000005</v>
      </c>
      <c r="AB36" s="16">
        <v>84.833749999999995</v>
      </c>
      <c r="AC36" s="16">
        <v>87.880617000000001</v>
      </c>
      <c r="AD36" s="16">
        <v>88.843729999999994</v>
      </c>
      <c r="AE36" s="16">
        <v>88.431870000000004</v>
      </c>
      <c r="AF36" s="16">
        <v>85.155078000000003</v>
      </c>
      <c r="AG36" s="16">
        <v>92.16481675</v>
      </c>
      <c r="AH36" s="16">
        <v>92.155290390000005</v>
      </c>
      <c r="AI36" s="16">
        <v>92.887925999999993</v>
      </c>
      <c r="AJ36" s="16">
        <v>92.870198000000002</v>
      </c>
      <c r="AK36" s="16">
        <v>82.863326000000001</v>
      </c>
      <c r="AL36" s="16">
        <v>93.153163000000006</v>
      </c>
      <c r="AM36" s="16">
        <v>84.49909667</v>
      </c>
      <c r="AN36" s="16">
        <v>84.917720000000003</v>
      </c>
      <c r="AO36" s="16">
        <v>91.843034000000003</v>
      </c>
      <c r="AP36" s="16">
        <v>84.405798000000004</v>
      </c>
      <c r="AQ36" s="16">
        <v>81.216609500000004</v>
      </c>
      <c r="AR36" s="16">
        <v>81.516445000000004</v>
      </c>
      <c r="AS36" s="16">
        <v>91.735687999999996</v>
      </c>
      <c r="AT36" s="16">
        <v>91.973614999999995</v>
      </c>
      <c r="AU36" s="16">
        <v>91.973614999999995</v>
      </c>
      <c r="AV36" s="16">
        <v>92.928667000000004</v>
      </c>
      <c r="AW36" s="16">
        <v>89.257999999999996</v>
      </c>
      <c r="AX36" s="16">
        <v>84.820314999999994</v>
      </c>
      <c r="AY36" s="16">
        <v>85.305023000000006</v>
      </c>
      <c r="AZ36" s="16">
        <v>95.034728999999999</v>
      </c>
      <c r="BA36" s="16">
        <v>87.586707000000004</v>
      </c>
      <c r="BB36" s="16">
        <v>87.355206999999993</v>
      </c>
      <c r="BC36" s="16">
        <v>87.292839000000001</v>
      </c>
      <c r="BD36" s="16">
        <v>87.016112329999999</v>
      </c>
      <c r="BE36" s="16">
        <v>87.036302000000006</v>
      </c>
      <c r="BF36" s="16">
        <v>87.292839000000001</v>
      </c>
      <c r="BG36" s="16">
        <v>92.297574999999995</v>
      </c>
      <c r="BH36" s="16">
        <v>93.061485000000005</v>
      </c>
      <c r="BI36" s="16">
        <v>93.061485000000005</v>
      </c>
      <c r="BJ36" s="16">
        <v>93.061485000000005</v>
      </c>
      <c r="BK36" s="16">
        <v>85.154499999999999</v>
      </c>
      <c r="BL36" s="16">
        <v>85.698321000000007</v>
      </c>
      <c r="BM36" s="16">
        <v>92.175509000000005</v>
      </c>
      <c r="BN36" s="16">
        <v>91.895664999999994</v>
      </c>
      <c r="BO36" s="16">
        <v>88.183205999999998</v>
      </c>
      <c r="BP36" s="16">
        <v>86.674531999999999</v>
      </c>
      <c r="BQ36" s="16">
        <v>91.311329999999998</v>
      </c>
      <c r="BR36" s="16">
        <v>82.818916000000002</v>
      </c>
      <c r="BS36" s="16">
        <v>82.836307969999993</v>
      </c>
      <c r="BT36" s="16">
        <v>88.505356000000006</v>
      </c>
      <c r="BU36" s="16">
        <v>88.180502669999996</v>
      </c>
      <c r="BV36" s="16">
        <v>91.278439610000007</v>
      </c>
      <c r="BW36" s="16">
        <v>94.902394999999999</v>
      </c>
      <c r="BX36" s="16">
        <v>91.651625999999993</v>
      </c>
      <c r="BY36" s="16">
        <v>88.406039000000007</v>
      </c>
      <c r="BZ36" s="16">
        <v>88.406039000000007</v>
      </c>
      <c r="CA36" s="16">
        <v>96.904200000000003</v>
      </c>
      <c r="CB36" s="16">
        <v>94.058767000000003</v>
      </c>
      <c r="CC36" s="16">
        <v>88.154517999999996</v>
      </c>
      <c r="CD36" s="16">
        <v>90.222632000000004</v>
      </c>
      <c r="CE36" s="16">
        <v>89.633671000000007</v>
      </c>
      <c r="CF36" s="16">
        <v>92.845575999999994</v>
      </c>
      <c r="CG36" s="16">
        <v>88.054023000000001</v>
      </c>
      <c r="CH36" s="16">
        <v>94.902394999999999</v>
      </c>
      <c r="CI36" s="16">
        <v>87.192484329999999</v>
      </c>
      <c r="CJ36" s="16">
        <v>87.512286000000003</v>
      </c>
      <c r="CK36" s="16">
        <v>88.401965000000004</v>
      </c>
      <c r="CL36" s="16">
        <v>94.587828000000002</v>
      </c>
      <c r="CM36" s="16">
        <v>95.216402000000002</v>
      </c>
      <c r="CN36" s="16">
        <v>96.921109000000001</v>
      </c>
      <c r="CO36" s="16">
        <v>94.204355000000007</v>
      </c>
      <c r="CP36" s="16">
        <v>95.002522999999997</v>
      </c>
      <c r="CQ36" s="16">
        <v>88.218885999999998</v>
      </c>
      <c r="CR36" s="16">
        <v>88.887551999999999</v>
      </c>
      <c r="CS36" s="16">
        <v>91.124658670000002</v>
      </c>
      <c r="CT36" s="16">
        <v>87.490065000000001</v>
      </c>
      <c r="CU36" s="16">
        <v>85.875626999999994</v>
      </c>
      <c r="CV36" s="16">
        <v>93.657555520000003</v>
      </c>
      <c r="CW36" s="16">
        <v>90.803955999999999</v>
      </c>
      <c r="CX36" s="16">
        <v>87.647058000000001</v>
      </c>
      <c r="CY36" s="16">
        <v>95.675917339999998</v>
      </c>
      <c r="CZ36" s="16">
        <v>85.857687999999996</v>
      </c>
      <c r="DA36" s="16">
        <v>86.931953669999999</v>
      </c>
      <c r="DB36" s="16">
        <v>87.311986000000005</v>
      </c>
      <c r="DC36" s="16">
        <v>86.984138000000002</v>
      </c>
      <c r="DD36" s="16">
        <v>92.973039999999997</v>
      </c>
      <c r="DE36" s="16">
        <v>93.230922000000007</v>
      </c>
      <c r="DF36" s="16">
        <v>91.651625999999993</v>
      </c>
      <c r="DG36" s="16">
        <v>91.353742999999994</v>
      </c>
      <c r="DH36" s="16">
        <v>87.874001000000007</v>
      </c>
      <c r="DI36" s="16">
        <v>88.406039000000007</v>
      </c>
      <c r="DJ36" s="16">
        <v>89.011371999999994</v>
      </c>
      <c r="DK36" s="16">
        <v>91.825930999999997</v>
      </c>
      <c r="DL36" s="16">
        <v>97.645980260000002</v>
      </c>
      <c r="DM36" s="16">
        <v>91.294899000000001</v>
      </c>
      <c r="DN36" s="16">
        <v>90.855209000000002</v>
      </c>
      <c r="DO36" s="16">
        <v>86.770341500000001</v>
      </c>
      <c r="DP36" s="16">
        <v>96.700316000000001</v>
      </c>
      <c r="DQ36" s="16">
        <v>94.980697000000006</v>
      </c>
      <c r="DR36" s="16">
        <v>91.807640000000006</v>
      </c>
      <c r="DS36" s="16">
        <v>80.194806</v>
      </c>
      <c r="DT36" s="16">
        <v>94.901953000000006</v>
      </c>
      <c r="DU36" s="16">
        <v>86.692516999999995</v>
      </c>
      <c r="DV36" s="16">
        <v>87.020932999999999</v>
      </c>
      <c r="DW36" s="16">
        <v>88.748227</v>
      </c>
      <c r="DX36" s="16">
        <v>92.129307999999995</v>
      </c>
      <c r="DY36" s="16">
        <v>92.337035</v>
      </c>
      <c r="DZ36" s="16">
        <v>84.607484999999997</v>
      </c>
      <c r="EA36" s="16">
        <v>80.391457000000003</v>
      </c>
      <c r="EB36" s="16">
        <v>80.391457000000003</v>
      </c>
      <c r="EC36" s="16">
        <v>85.368799019999997</v>
      </c>
      <c r="ED36" s="16">
        <v>88.412775999999994</v>
      </c>
      <c r="EE36" s="16">
        <v>88.965851999999998</v>
      </c>
      <c r="EF36" s="16">
        <v>86.164175999999998</v>
      </c>
      <c r="EG36" s="16">
        <v>86.661309000000003</v>
      </c>
      <c r="EH36" s="16">
        <v>86.578771000000003</v>
      </c>
      <c r="EI36" s="16">
        <v>88.536835999999994</v>
      </c>
      <c r="EJ36" s="16">
        <v>102.80123835000001</v>
      </c>
      <c r="EK36" s="16">
        <v>92.182508999999996</v>
      </c>
      <c r="EL36" s="16">
        <v>92.182508999999996</v>
      </c>
      <c r="EM36" s="16">
        <v>86.325888000000006</v>
      </c>
      <c r="EN36" s="16">
        <v>91.421657999999994</v>
      </c>
      <c r="EO36" s="16">
        <v>91.756010000000003</v>
      </c>
      <c r="EP36" s="16">
        <v>91.651625999999993</v>
      </c>
      <c r="EQ36" s="16">
        <v>87.506405000000001</v>
      </c>
      <c r="ER36" s="16">
        <v>85.159908000000001</v>
      </c>
      <c r="ES36" s="16">
        <v>96.623822000000004</v>
      </c>
      <c r="ET36" s="16">
        <v>87.368804999999995</v>
      </c>
      <c r="EU36" s="16">
        <v>87.562985999999995</v>
      </c>
      <c r="EV36" s="16">
        <v>90.109594639999997</v>
      </c>
      <c r="EW36" s="16">
        <v>86.166492000000005</v>
      </c>
      <c r="EX36" s="16">
        <v>85.207320999999993</v>
      </c>
      <c r="EY36" s="16">
        <v>86.657696999999999</v>
      </c>
      <c r="EZ36" s="16">
        <v>89.842828999999995</v>
      </c>
      <c r="FA36" s="16">
        <v>85.649129000000002</v>
      </c>
      <c r="FB36" s="16">
        <v>86.711470000000006</v>
      </c>
      <c r="FC36" s="16">
        <v>85.435620999999998</v>
      </c>
      <c r="FD36" s="16">
        <v>87.811684999999997</v>
      </c>
      <c r="FE36" s="16">
        <v>88.463724999999997</v>
      </c>
      <c r="FF36" s="16">
        <v>88.736169000000004</v>
      </c>
      <c r="FG36" s="16">
        <v>101.30647823</v>
      </c>
      <c r="FH36" s="16">
        <v>90.946392000000003</v>
      </c>
      <c r="FI36" s="16">
        <v>96.220526000000007</v>
      </c>
      <c r="FJ36" s="16">
        <v>88.634732</v>
      </c>
      <c r="FK36" s="16">
        <v>112.88463554</v>
      </c>
      <c r="FL36" s="16">
        <v>93.11817207</v>
      </c>
      <c r="FM36" s="16">
        <v>98.559486000000007</v>
      </c>
      <c r="FN36" s="16">
        <v>82.677675500000007</v>
      </c>
      <c r="FO36" s="16">
        <v>83.187370999999999</v>
      </c>
      <c r="FP36" s="16">
        <v>86.984505999999996</v>
      </c>
      <c r="FQ36" s="16">
        <v>88.443438</v>
      </c>
      <c r="FR36" s="16">
        <v>96.91592541</v>
      </c>
      <c r="FS36" s="16">
        <v>96.592053000000007</v>
      </c>
      <c r="FT36" s="16">
        <v>96.904200000000003</v>
      </c>
      <c r="FU36" s="16">
        <v>90.980491999999998</v>
      </c>
      <c r="FV36" s="16">
        <v>90.980491999999998</v>
      </c>
      <c r="FW36" s="16">
        <v>96.920899000000006</v>
      </c>
      <c r="FX36" s="16">
        <v>96.920899000000006</v>
      </c>
      <c r="FY36" s="16">
        <v>95.778925000000001</v>
      </c>
      <c r="FZ36" s="16">
        <v>90.925762000000006</v>
      </c>
      <c r="GA36" s="16">
        <v>90.842768000000007</v>
      </c>
      <c r="GB36" s="16">
        <v>83.455805999999995</v>
      </c>
      <c r="GC36" s="16">
        <v>83.416888</v>
      </c>
      <c r="GD36" s="16">
        <v>91.104585389999997</v>
      </c>
      <c r="GE36" s="16">
        <v>89.640113999999997</v>
      </c>
      <c r="GF36" s="16">
        <v>90.848738999999995</v>
      </c>
      <c r="GG36" s="16">
        <v>94.902394999999999</v>
      </c>
      <c r="GH36" s="16">
        <v>94.902394999999999</v>
      </c>
      <c r="GI36" s="16">
        <v>92.140319000000005</v>
      </c>
      <c r="GJ36" s="16">
        <v>84.805543</v>
      </c>
      <c r="GK36" s="16">
        <v>91.039353000000006</v>
      </c>
      <c r="GL36" s="16">
        <v>91.353742999999994</v>
      </c>
      <c r="GM36" s="16">
        <v>95.482303099999996</v>
      </c>
      <c r="GN36" s="16">
        <v>81.916882000000001</v>
      </c>
      <c r="GO36" s="16">
        <v>95.482303099999996</v>
      </c>
      <c r="GP36" s="16">
        <v>90.980491999999998</v>
      </c>
      <c r="GQ36" s="16">
        <v>88.322117000000006</v>
      </c>
      <c r="GR36" s="16">
        <v>91.017673000000002</v>
      </c>
      <c r="GS36" s="16">
        <v>89.975279</v>
      </c>
      <c r="GT36" s="16">
        <v>85.594783000000007</v>
      </c>
      <c r="GU36" s="16">
        <v>84.554522000000006</v>
      </c>
      <c r="GV36" s="16">
        <v>88.895480000000006</v>
      </c>
      <c r="GW36" s="16">
        <v>85.990234000000001</v>
      </c>
      <c r="GX36" s="16">
        <v>94.179070999999993</v>
      </c>
      <c r="GY36" s="16">
        <v>91.634848000000005</v>
      </c>
      <c r="GZ36" s="16">
        <v>91.617647000000005</v>
      </c>
      <c r="HA36" s="16">
        <v>91.412143</v>
      </c>
      <c r="HB36" s="16">
        <v>88.895480000000006</v>
      </c>
      <c r="HC36" s="16">
        <v>88.895480000000006</v>
      </c>
      <c r="HD36" s="16">
        <v>88.895480000000006</v>
      </c>
      <c r="HE36" s="16">
        <v>91.040614000000005</v>
      </c>
      <c r="HF36" s="16">
        <v>96.483776000000006</v>
      </c>
      <c r="HG36" s="16">
        <v>96.623822000000004</v>
      </c>
      <c r="HH36" s="16">
        <v>96.623822000000004</v>
      </c>
      <c r="HI36" s="16">
        <v>96.546991000000006</v>
      </c>
      <c r="HJ36" s="16">
        <v>92.038400999999993</v>
      </c>
      <c r="HK36" s="16">
        <v>92.839382999999998</v>
      </c>
      <c r="HL36" s="16">
        <v>92.525113000000005</v>
      </c>
      <c r="HM36" s="16">
        <v>96.663096999999993</v>
      </c>
      <c r="HN36" s="16">
        <v>93.116754</v>
      </c>
      <c r="HO36" s="16">
        <v>93.235765000000001</v>
      </c>
      <c r="HP36" s="16">
        <v>80.39167157</v>
      </c>
      <c r="HQ36" s="16">
        <v>96.548389</v>
      </c>
      <c r="HR36" s="16">
        <v>88.780219000000002</v>
      </c>
      <c r="HS36" s="16">
        <v>89.022429000000002</v>
      </c>
      <c r="HT36" s="16">
        <v>88.896946</v>
      </c>
      <c r="HU36" s="16">
        <v>86.526351000000005</v>
      </c>
      <c r="HV36" s="16">
        <v>83.349909240000002</v>
      </c>
      <c r="HW36" s="16">
        <v>82.969208499999993</v>
      </c>
      <c r="HX36" s="16">
        <v>83.336157999999998</v>
      </c>
      <c r="HY36" s="16">
        <v>88.575048640000006</v>
      </c>
      <c r="HZ36" s="16">
        <v>88.906844000000007</v>
      </c>
      <c r="IA36" s="16">
        <v>97.424255000000002</v>
      </c>
      <c r="IB36" s="16"/>
      <c r="IC36" s="16"/>
      <c r="ID36" s="16"/>
      <c r="IE36" s="16"/>
    </row>
    <row r="37" spans="1:239" s="4" customFormat="1" x14ac:dyDescent="0.2">
      <c r="A37" s="2"/>
      <c r="B37" s="10">
        <v>46125.708333333336</v>
      </c>
      <c r="C37" s="16">
        <v>137.24043491</v>
      </c>
      <c r="D37" s="16">
        <v>134.05966599999999</v>
      </c>
      <c r="E37" s="16">
        <v>134.42883</v>
      </c>
      <c r="F37" s="16">
        <v>134.20237399999999</v>
      </c>
      <c r="G37" s="16">
        <v>134.05966599999999</v>
      </c>
      <c r="H37" s="16">
        <v>127.247525</v>
      </c>
      <c r="I37" s="16">
        <v>135.749786</v>
      </c>
      <c r="J37" s="16">
        <v>135.191686</v>
      </c>
      <c r="K37" s="16">
        <v>136.02006900000001</v>
      </c>
      <c r="L37" s="16">
        <v>126.488592</v>
      </c>
      <c r="M37" s="16">
        <v>135.59995599999999</v>
      </c>
      <c r="N37" s="16">
        <v>132.40030400000001</v>
      </c>
      <c r="O37" s="16">
        <v>130.46448000000001</v>
      </c>
      <c r="P37" s="16">
        <v>138.073735</v>
      </c>
      <c r="Q37" s="16">
        <v>129.23859069</v>
      </c>
      <c r="R37" s="16">
        <v>136.09573900000001</v>
      </c>
      <c r="S37" s="16">
        <v>129.984171</v>
      </c>
      <c r="T37" s="16">
        <v>136.429621</v>
      </c>
      <c r="U37" s="16">
        <v>128.86286799999999</v>
      </c>
      <c r="V37" s="16">
        <v>128.86286799999999</v>
      </c>
      <c r="W37" s="16">
        <v>134.41164599999999</v>
      </c>
      <c r="X37" s="16">
        <v>128.35064</v>
      </c>
      <c r="Y37" s="16">
        <v>123.831698</v>
      </c>
      <c r="Z37" s="16">
        <v>126.40217</v>
      </c>
      <c r="AA37" s="16">
        <v>136.26370800000001</v>
      </c>
      <c r="AB37" s="16">
        <v>123.018181</v>
      </c>
      <c r="AC37" s="16">
        <v>127.19426900000001</v>
      </c>
      <c r="AD37" s="16">
        <v>128.51150899999999</v>
      </c>
      <c r="AE37" s="16">
        <v>127.957019</v>
      </c>
      <c r="AF37" s="16">
        <v>123.536565</v>
      </c>
      <c r="AG37" s="16">
        <v>133.03563249999999</v>
      </c>
      <c r="AH37" s="16">
        <v>133.10900577999999</v>
      </c>
      <c r="AI37" s="16">
        <v>134.177201</v>
      </c>
      <c r="AJ37" s="16">
        <v>134.139805</v>
      </c>
      <c r="AK37" s="16">
        <v>120.29824000000001</v>
      </c>
      <c r="AL37" s="16">
        <v>134.734118</v>
      </c>
      <c r="AM37" s="16">
        <v>122.52749433</v>
      </c>
      <c r="AN37" s="16">
        <v>123.134681</v>
      </c>
      <c r="AO37" s="16">
        <v>134.44204400000001</v>
      </c>
      <c r="AP37" s="16">
        <v>122.440712</v>
      </c>
      <c r="AQ37" s="16">
        <v>118.23138849999999</v>
      </c>
      <c r="AR37" s="16">
        <v>118.64407199999999</v>
      </c>
      <c r="AS37" s="16">
        <v>135.33263400000001</v>
      </c>
      <c r="AT37" s="16">
        <v>134.51298800000001</v>
      </c>
      <c r="AU37" s="16">
        <v>134.51298800000001</v>
      </c>
      <c r="AV37" s="16">
        <v>135.87529499999999</v>
      </c>
      <c r="AW37" s="16">
        <v>129.13985500000001</v>
      </c>
      <c r="AX37" s="16">
        <v>123.0379825</v>
      </c>
      <c r="AY37" s="16">
        <v>123.739936</v>
      </c>
      <c r="AZ37" s="16">
        <v>137.30262999999999</v>
      </c>
      <c r="BA37" s="16">
        <v>126.682081</v>
      </c>
      <c r="BB37" s="16">
        <v>126.300421</v>
      </c>
      <c r="BC37" s="16">
        <v>126.209745</v>
      </c>
      <c r="BD37" s="16">
        <v>125.80742067</v>
      </c>
      <c r="BE37" s="16">
        <v>125.75422500000001</v>
      </c>
      <c r="BF37" s="16">
        <v>126.209745</v>
      </c>
      <c r="BG37" s="16">
        <v>134.88119800000001</v>
      </c>
      <c r="BH37" s="16">
        <v>136.078799</v>
      </c>
      <c r="BI37" s="16">
        <v>136.078799</v>
      </c>
      <c r="BJ37" s="16">
        <v>136.078799</v>
      </c>
      <c r="BK37" s="16">
        <v>123.350826</v>
      </c>
      <c r="BL37" s="16">
        <v>124.141147</v>
      </c>
      <c r="BM37" s="16">
        <v>133.35811000000001</v>
      </c>
      <c r="BN37" s="16">
        <v>132.95654099999999</v>
      </c>
      <c r="BO37" s="16">
        <v>127.75554200000001</v>
      </c>
      <c r="BP37" s="16">
        <v>125.670365</v>
      </c>
      <c r="BQ37" s="16">
        <v>133.42721599999999</v>
      </c>
      <c r="BR37" s="16">
        <v>120.272071</v>
      </c>
      <c r="BS37" s="16">
        <v>120.29732813</v>
      </c>
      <c r="BT37" s="16">
        <v>128.830975</v>
      </c>
      <c r="BU37" s="16">
        <v>127.69114999999999</v>
      </c>
      <c r="BV37" s="16">
        <v>132.29601030000001</v>
      </c>
      <c r="BW37" s="16">
        <v>137.11163199999999</v>
      </c>
      <c r="BX37" s="16">
        <v>134.25125700000001</v>
      </c>
      <c r="BY37" s="16">
        <v>128.132846</v>
      </c>
      <c r="BZ37" s="16">
        <v>128.132846</v>
      </c>
      <c r="CA37" s="16">
        <v>140.60411199999999</v>
      </c>
      <c r="CB37" s="16">
        <v>136.030203</v>
      </c>
      <c r="CC37" s="16">
        <v>127.66861900000001</v>
      </c>
      <c r="CD37" s="16">
        <v>131.65038100000001</v>
      </c>
      <c r="CE37" s="16">
        <v>130.76942399999999</v>
      </c>
      <c r="CF37" s="16">
        <v>134.34866099999999</v>
      </c>
      <c r="CG37" s="16">
        <v>127.942458</v>
      </c>
      <c r="CH37" s="16">
        <v>137.11163199999999</v>
      </c>
      <c r="CI37" s="16">
        <v>126.124413</v>
      </c>
      <c r="CJ37" s="16">
        <v>126.576801</v>
      </c>
      <c r="CK37" s="16">
        <v>128.52143899999999</v>
      </c>
      <c r="CL37" s="16">
        <v>136.83933999999999</v>
      </c>
      <c r="CM37" s="16">
        <v>137.72150300000001</v>
      </c>
      <c r="CN37" s="16">
        <v>140.27184</v>
      </c>
      <c r="CO37" s="16">
        <v>136.10430299999999</v>
      </c>
      <c r="CP37" s="16">
        <v>137.274812</v>
      </c>
      <c r="CQ37" s="16">
        <v>127.96012500000001</v>
      </c>
      <c r="CR37" s="16">
        <v>128.70866000000001</v>
      </c>
      <c r="CS37" s="16">
        <v>131.96062771000001</v>
      </c>
      <c r="CT37" s="16">
        <v>126.574613</v>
      </c>
      <c r="CU37" s="16">
        <v>124.537504</v>
      </c>
      <c r="CV37" s="16">
        <v>135.23641767000001</v>
      </c>
      <c r="CW37" s="16">
        <v>131.816866</v>
      </c>
      <c r="CX37" s="16">
        <v>126.270004</v>
      </c>
      <c r="CY37" s="16">
        <v>139.85630065999999</v>
      </c>
      <c r="CZ37" s="16">
        <v>124.270606</v>
      </c>
      <c r="DA37" s="16">
        <v>125.76034067000001</v>
      </c>
      <c r="DB37" s="16">
        <v>126.30782499999999</v>
      </c>
      <c r="DC37" s="16">
        <v>126.128551</v>
      </c>
      <c r="DD37" s="16">
        <v>136.334048</v>
      </c>
      <c r="DE37" s="16">
        <v>136.688378</v>
      </c>
      <c r="DF37" s="16">
        <v>134.25125700000001</v>
      </c>
      <c r="DG37" s="16">
        <v>133.73982000000001</v>
      </c>
      <c r="DH37" s="16">
        <v>127.372422</v>
      </c>
      <c r="DI37" s="16">
        <v>128.132846</v>
      </c>
      <c r="DJ37" s="16">
        <v>128.74204599999999</v>
      </c>
      <c r="DK37" s="16">
        <v>135.02583999999999</v>
      </c>
      <c r="DL37" s="16">
        <v>141.21812288000001</v>
      </c>
      <c r="DM37" s="16">
        <v>133.83656400000001</v>
      </c>
      <c r="DN37" s="16">
        <v>133.130281</v>
      </c>
      <c r="DO37" s="16">
        <v>125.311961</v>
      </c>
      <c r="DP37" s="16">
        <v>139.943421</v>
      </c>
      <c r="DQ37" s="16">
        <v>137.33515399999999</v>
      </c>
      <c r="DR37" s="16">
        <v>132.87726599999999</v>
      </c>
      <c r="DS37" s="16">
        <v>116.519059</v>
      </c>
      <c r="DT37" s="16">
        <v>137.23363800000001</v>
      </c>
      <c r="DU37" s="16">
        <v>125.33332299999999</v>
      </c>
      <c r="DV37" s="16">
        <v>125.812597</v>
      </c>
      <c r="DW37" s="16">
        <v>128.551199</v>
      </c>
      <c r="DX37" s="16">
        <v>134.92874699999999</v>
      </c>
      <c r="DY37" s="16">
        <v>135.23105100000001</v>
      </c>
      <c r="DZ37" s="16">
        <v>123.42576800000001</v>
      </c>
      <c r="EA37" s="16">
        <v>117.043879</v>
      </c>
      <c r="EB37" s="16">
        <v>117.043879</v>
      </c>
      <c r="EC37" s="16">
        <v>123.85467634</v>
      </c>
      <c r="ED37" s="16">
        <v>128.45538099999999</v>
      </c>
      <c r="EE37" s="16">
        <v>129.264095</v>
      </c>
      <c r="EF37" s="16">
        <v>124.813604</v>
      </c>
      <c r="EG37" s="16">
        <v>125.49925399999999</v>
      </c>
      <c r="EH37" s="16">
        <v>126.389747</v>
      </c>
      <c r="EI37" s="16">
        <v>128.503828</v>
      </c>
      <c r="EJ37" s="16">
        <v>150.27188971000001</v>
      </c>
      <c r="EK37" s="16">
        <v>136.013665</v>
      </c>
      <c r="EL37" s="16">
        <v>136.013665</v>
      </c>
      <c r="EM37" s="16">
        <v>125.226465</v>
      </c>
      <c r="EN37" s="16">
        <v>133.881079</v>
      </c>
      <c r="EO37" s="16">
        <v>134.43450899999999</v>
      </c>
      <c r="EP37" s="16">
        <v>134.25125700000001</v>
      </c>
      <c r="EQ37" s="16">
        <v>126.552164</v>
      </c>
      <c r="ER37" s="16">
        <v>123.569785</v>
      </c>
      <c r="ES37" s="16">
        <v>139.84030799999999</v>
      </c>
      <c r="ET37" s="16">
        <v>126.194937</v>
      </c>
      <c r="EU37" s="16">
        <v>126.62906700000001</v>
      </c>
      <c r="EV37" s="16">
        <v>130.36440873999999</v>
      </c>
      <c r="EW37" s="16">
        <v>124.884997</v>
      </c>
      <c r="EX37" s="16">
        <v>123.532105</v>
      </c>
      <c r="EY37" s="16">
        <v>125.53886900000001</v>
      </c>
      <c r="EZ37" s="16">
        <v>129.72816</v>
      </c>
      <c r="FA37" s="16">
        <v>125.586167</v>
      </c>
      <c r="FB37" s="16">
        <v>125.911922</v>
      </c>
      <c r="FC37" s="16">
        <v>124.042354</v>
      </c>
      <c r="FD37" s="16">
        <v>128.86286799999999</v>
      </c>
      <c r="FE37" s="16">
        <v>128.86286799999999</v>
      </c>
      <c r="FF37" s="16">
        <v>128.86286799999999</v>
      </c>
      <c r="FG37" s="16">
        <v>146.71760558</v>
      </c>
      <c r="FH37" s="16">
        <v>131.94891100000001</v>
      </c>
      <c r="FI37" s="16">
        <v>139.15400199999999</v>
      </c>
      <c r="FJ37" s="16">
        <v>128.20128099999999</v>
      </c>
      <c r="FK37" s="16">
        <v>163.24699795000001</v>
      </c>
      <c r="FL37" s="16">
        <v>134.74581816</v>
      </c>
      <c r="FM37" s="16">
        <v>142.71159599999999</v>
      </c>
      <c r="FN37" s="16">
        <v>119.427685</v>
      </c>
      <c r="FO37" s="16">
        <v>120.16746000000001</v>
      </c>
      <c r="FP37" s="16">
        <v>125.99366000000001</v>
      </c>
      <c r="FQ37" s="16">
        <v>128.587513</v>
      </c>
      <c r="FR37" s="16">
        <v>140.6211251</v>
      </c>
      <c r="FS37" s="16">
        <v>140.14962600000001</v>
      </c>
      <c r="FT37" s="16">
        <v>140.60411199999999</v>
      </c>
      <c r="FU37" s="16">
        <v>133.12215800000001</v>
      </c>
      <c r="FV37" s="16">
        <v>133.12215800000001</v>
      </c>
      <c r="FW37" s="16">
        <v>141.11235600000001</v>
      </c>
      <c r="FX37" s="16">
        <v>141.11235600000001</v>
      </c>
      <c r="FY37" s="16">
        <v>139.484658</v>
      </c>
      <c r="FZ37" s="16">
        <v>133.201616</v>
      </c>
      <c r="GA37" s="16">
        <v>133.06861599999999</v>
      </c>
      <c r="GB37" s="16">
        <v>121.22381300000001</v>
      </c>
      <c r="GC37" s="16">
        <v>121.05879899999999</v>
      </c>
      <c r="GD37" s="16">
        <v>132.29263315</v>
      </c>
      <c r="GE37" s="16">
        <v>130.785098</v>
      </c>
      <c r="GF37" s="16">
        <v>131.54930200000001</v>
      </c>
      <c r="GG37" s="16">
        <v>137.11163199999999</v>
      </c>
      <c r="GH37" s="16">
        <v>137.11163199999999</v>
      </c>
      <c r="GI37" s="16">
        <v>135.39371299999999</v>
      </c>
      <c r="GJ37" s="16">
        <v>122.97746100000001</v>
      </c>
      <c r="GK37" s="16">
        <v>133.70462000000001</v>
      </c>
      <c r="GL37" s="16">
        <v>133.73982000000001</v>
      </c>
      <c r="GM37" s="16">
        <v>139.57328093999999</v>
      </c>
      <c r="GN37" s="16">
        <v>119.729877</v>
      </c>
      <c r="GO37" s="16">
        <v>139.57328093999999</v>
      </c>
      <c r="GP37" s="16">
        <v>133.12215800000001</v>
      </c>
      <c r="GQ37" s="16">
        <v>127.702848</v>
      </c>
      <c r="GR37" s="16">
        <v>133.24897899999999</v>
      </c>
      <c r="GS37" s="16">
        <v>130.78275099999999</v>
      </c>
      <c r="GT37" s="16">
        <v>124.00095399999999</v>
      </c>
      <c r="GU37" s="16">
        <v>122.68380399999999</v>
      </c>
      <c r="GV37" s="16">
        <v>128.601405</v>
      </c>
      <c r="GW37" s="16">
        <v>125.304007</v>
      </c>
      <c r="GX37" s="16">
        <v>136.19613100000001</v>
      </c>
      <c r="GY37" s="16">
        <v>133.88420099999999</v>
      </c>
      <c r="GZ37" s="16">
        <v>133.986244</v>
      </c>
      <c r="HA37" s="16">
        <v>133.67946900000001</v>
      </c>
      <c r="HB37" s="16">
        <v>128.601405</v>
      </c>
      <c r="HC37" s="16">
        <v>128.601405</v>
      </c>
      <c r="HD37" s="16">
        <v>128.601405</v>
      </c>
      <c r="HE37" s="16">
        <v>133.25148200000001</v>
      </c>
      <c r="HF37" s="16">
        <v>139.632903</v>
      </c>
      <c r="HG37" s="16">
        <v>139.84030799999999</v>
      </c>
      <c r="HH37" s="16">
        <v>139.84030799999999</v>
      </c>
      <c r="HI37" s="16">
        <v>139.84030799999999</v>
      </c>
      <c r="HJ37" s="16">
        <v>133.48590100000001</v>
      </c>
      <c r="HK37" s="16">
        <v>135.79294999999999</v>
      </c>
      <c r="HL37" s="16">
        <v>135.36451099999999</v>
      </c>
      <c r="HM37" s="16">
        <v>139.91739899999999</v>
      </c>
      <c r="HN37" s="16">
        <v>136.64933400000001</v>
      </c>
      <c r="HO37" s="16">
        <v>134.85227499999999</v>
      </c>
      <c r="HP37" s="16">
        <v>117.50062642</v>
      </c>
      <c r="HQ37" s="16">
        <v>139.656735</v>
      </c>
      <c r="HR37" s="16">
        <v>128.4374765</v>
      </c>
      <c r="HS37" s="16">
        <v>128.79153700000001</v>
      </c>
      <c r="HT37" s="16">
        <v>128.97322</v>
      </c>
      <c r="HU37" s="16">
        <v>125.34197899999999</v>
      </c>
      <c r="HV37" s="16">
        <v>120.89774978</v>
      </c>
      <c r="HW37" s="16">
        <v>120.3909585</v>
      </c>
      <c r="HX37" s="16">
        <v>120.92142699999999</v>
      </c>
      <c r="HY37" s="16">
        <v>127.96152796</v>
      </c>
      <c r="HZ37" s="16">
        <v>128.612347</v>
      </c>
      <c r="IA37" s="16">
        <v>140.978373</v>
      </c>
      <c r="IB37" s="16"/>
      <c r="IC37" s="16"/>
      <c r="ID37" s="16"/>
      <c r="IE37" s="16"/>
    </row>
    <row r="38" spans="1:239" s="4" customFormat="1" x14ac:dyDescent="0.2">
      <c r="A38" s="2"/>
      <c r="B38" s="10">
        <v>46125.729166666664</v>
      </c>
      <c r="C38" s="16">
        <v>137.36550403999999</v>
      </c>
      <c r="D38" s="16">
        <v>132.239968</v>
      </c>
      <c r="E38" s="16">
        <v>132.59506999999999</v>
      </c>
      <c r="F38" s="16">
        <v>132.37873200000001</v>
      </c>
      <c r="G38" s="16">
        <v>132.239968</v>
      </c>
      <c r="H38" s="16">
        <v>127.01107</v>
      </c>
      <c r="I38" s="16">
        <v>137.317556</v>
      </c>
      <c r="J38" s="16">
        <v>136.809258</v>
      </c>
      <c r="K38" s="16">
        <v>137.56719000000001</v>
      </c>
      <c r="L38" s="16">
        <v>126.27278699999999</v>
      </c>
      <c r="M38" s="16">
        <v>133.66839100000001</v>
      </c>
      <c r="N38" s="16">
        <v>134.04848699999999</v>
      </c>
      <c r="O38" s="16">
        <v>132.19385600000001</v>
      </c>
      <c r="P38" s="16">
        <v>139.31955300000001</v>
      </c>
      <c r="Q38" s="16">
        <v>129.04099091</v>
      </c>
      <c r="R38" s="16">
        <v>137.56635199999999</v>
      </c>
      <c r="S38" s="16">
        <v>130.84663599999999</v>
      </c>
      <c r="T38" s="16">
        <v>138.140334</v>
      </c>
      <c r="U38" s="16">
        <v>128.03718799999999</v>
      </c>
      <c r="V38" s="16">
        <v>128.03718799999999</v>
      </c>
      <c r="W38" s="16">
        <v>136.67076800000001</v>
      </c>
      <c r="X38" s="16">
        <v>128.24180200000001</v>
      </c>
      <c r="Y38" s="16">
        <v>123.49437</v>
      </c>
      <c r="Z38" s="16">
        <v>126.170855</v>
      </c>
      <c r="AA38" s="16">
        <v>137.41110699999999</v>
      </c>
      <c r="AB38" s="16">
        <v>123.19135</v>
      </c>
      <c r="AC38" s="16">
        <v>126.897547</v>
      </c>
      <c r="AD38" s="16">
        <v>128.40679800000001</v>
      </c>
      <c r="AE38" s="16">
        <v>127.846881</v>
      </c>
      <c r="AF38" s="16">
        <v>122.745609</v>
      </c>
      <c r="AG38" s="16">
        <v>135.2018655</v>
      </c>
      <c r="AH38" s="16">
        <v>134.99739111</v>
      </c>
      <c r="AI38" s="16">
        <v>135.94960399999999</v>
      </c>
      <c r="AJ38" s="16">
        <v>135.91388000000001</v>
      </c>
      <c r="AK38" s="16">
        <v>119.623553</v>
      </c>
      <c r="AL38" s="16">
        <v>136.802166</v>
      </c>
      <c r="AM38" s="16">
        <v>122.74867166999999</v>
      </c>
      <c r="AN38" s="16">
        <v>123.350075</v>
      </c>
      <c r="AO38" s="16">
        <v>135.95079799999999</v>
      </c>
      <c r="AP38" s="16">
        <v>121.969656</v>
      </c>
      <c r="AQ38" s="16">
        <v>117.092574</v>
      </c>
      <c r="AR38" s="16">
        <v>117.51136200000001</v>
      </c>
      <c r="AS38" s="16">
        <v>138.01942600000001</v>
      </c>
      <c r="AT38" s="16">
        <v>135.66195500000001</v>
      </c>
      <c r="AU38" s="16">
        <v>135.66195500000001</v>
      </c>
      <c r="AV38" s="16">
        <v>137.02882700000001</v>
      </c>
      <c r="AW38" s="16">
        <v>129.02907400000001</v>
      </c>
      <c r="AX38" s="16">
        <v>123.2490925</v>
      </c>
      <c r="AY38" s="16">
        <v>123.852457</v>
      </c>
      <c r="AZ38" s="16">
        <v>137.76889499999999</v>
      </c>
      <c r="BA38" s="16">
        <v>126.623722</v>
      </c>
      <c r="BB38" s="16">
        <v>126.203191</v>
      </c>
      <c r="BC38" s="16">
        <v>126.11210800000001</v>
      </c>
      <c r="BD38" s="16">
        <v>125.70797367</v>
      </c>
      <c r="BE38" s="16">
        <v>125.59192899999999</v>
      </c>
      <c r="BF38" s="16">
        <v>126.11210800000001</v>
      </c>
      <c r="BG38" s="16">
        <v>135.89449300000001</v>
      </c>
      <c r="BH38" s="16">
        <v>137.237416</v>
      </c>
      <c r="BI38" s="16">
        <v>137.237416</v>
      </c>
      <c r="BJ38" s="16">
        <v>137.237416</v>
      </c>
      <c r="BK38" s="16">
        <v>123.551625</v>
      </c>
      <c r="BL38" s="16">
        <v>124.284634</v>
      </c>
      <c r="BM38" s="16">
        <v>132.70638400000001</v>
      </c>
      <c r="BN38" s="16">
        <v>132.58958999999999</v>
      </c>
      <c r="BO38" s="16">
        <v>127.32949499999999</v>
      </c>
      <c r="BP38" s="16">
        <v>125.511872</v>
      </c>
      <c r="BQ38" s="16">
        <v>134.62571700000001</v>
      </c>
      <c r="BR38" s="16">
        <v>119.59417999999999</v>
      </c>
      <c r="BS38" s="16">
        <v>119.61929478</v>
      </c>
      <c r="BT38" s="16">
        <v>129.595024</v>
      </c>
      <c r="BU38" s="16">
        <v>124.242824</v>
      </c>
      <c r="BV38" s="16">
        <v>131.78947228000001</v>
      </c>
      <c r="BW38" s="16">
        <v>137.55692099999999</v>
      </c>
      <c r="BX38" s="16">
        <v>135.71855199999999</v>
      </c>
      <c r="BY38" s="16">
        <v>127.630124</v>
      </c>
      <c r="BZ38" s="16">
        <v>127.642248</v>
      </c>
      <c r="CA38" s="16">
        <v>138.53644800000001</v>
      </c>
      <c r="CB38" s="16">
        <v>137.71288000000001</v>
      </c>
      <c r="CC38" s="16">
        <v>127.28472499999999</v>
      </c>
      <c r="CD38" s="16">
        <v>132.6069</v>
      </c>
      <c r="CE38" s="16">
        <v>131.674463</v>
      </c>
      <c r="CF38" s="16">
        <v>136.12388799999999</v>
      </c>
      <c r="CG38" s="16">
        <v>128.56888499999999</v>
      </c>
      <c r="CH38" s="16">
        <v>137.55692099999999</v>
      </c>
      <c r="CI38" s="16">
        <v>126.06858767</v>
      </c>
      <c r="CJ38" s="16">
        <v>126.51892100000001</v>
      </c>
      <c r="CK38" s="16">
        <v>129.33742699999999</v>
      </c>
      <c r="CL38" s="16">
        <v>137.31448399999999</v>
      </c>
      <c r="CM38" s="16">
        <v>138.19865899999999</v>
      </c>
      <c r="CN38" s="16">
        <v>140.047066</v>
      </c>
      <c r="CO38" s="16">
        <v>136.438076</v>
      </c>
      <c r="CP38" s="16">
        <v>137.60472100000001</v>
      </c>
      <c r="CQ38" s="16">
        <v>127.485157</v>
      </c>
      <c r="CR38" s="16">
        <v>125.25514800000001</v>
      </c>
      <c r="CS38" s="16">
        <v>127.52345916</v>
      </c>
      <c r="CT38" s="16">
        <v>126.370563</v>
      </c>
      <c r="CU38" s="16">
        <v>124.552842</v>
      </c>
      <c r="CV38" s="16">
        <v>134.20343363999999</v>
      </c>
      <c r="CW38" s="16">
        <v>130.462681</v>
      </c>
      <c r="CX38" s="16">
        <v>125.942953</v>
      </c>
      <c r="CY38" s="16">
        <v>141.03395083999999</v>
      </c>
      <c r="CZ38" s="16">
        <v>124.30114500000001</v>
      </c>
      <c r="DA38" s="16">
        <v>125.66298567</v>
      </c>
      <c r="DB38" s="16">
        <v>126.209118</v>
      </c>
      <c r="DC38" s="16">
        <v>125.584238</v>
      </c>
      <c r="DD38" s="16">
        <v>137.83511300000001</v>
      </c>
      <c r="DE38" s="16">
        <v>138.165761</v>
      </c>
      <c r="DF38" s="16">
        <v>135.71855199999999</v>
      </c>
      <c r="DG38" s="16">
        <v>135.17860099999999</v>
      </c>
      <c r="DH38" s="16">
        <v>126.95439399999999</v>
      </c>
      <c r="DI38" s="16">
        <v>127.642248</v>
      </c>
      <c r="DJ38" s="16">
        <v>128.619675</v>
      </c>
      <c r="DK38" s="16">
        <v>136.540256</v>
      </c>
      <c r="DL38" s="16">
        <v>142.96497382000001</v>
      </c>
      <c r="DM38" s="16">
        <v>135.64088899999999</v>
      </c>
      <c r="DN38" s="16">
        <v>134.87702999999999</v>
      </c>
      <c r="DO38" s="16">
        <v>125.16068</v>
      </c>
      <c r="DP38" s="16">
        <v>139.732495</v>
      </c>
      <c r="DQ38" s="16">
        <v>137.31586999999999</v>
      </c>
      <c r="DR38" s="16">
        <v>126.539562</v>
      </c>
      <c r="DS38" s="16">
        <v>115.692314</v>
      </c>
      <c r="DT38" s="16">
        <v>137.200549</v>
      </c>
      <c r="DU38" s="16">
        <v>125.23421500000001</v>
      </c>
      <c r="DV38" s="16">
        <v>125.714423</v>
      </c>
      <c r="DW38" s="16">
        <v>128.203892</v>
      </c>
      <c r="DX38" s="16">
        <v>136.43043900000001</v>
      </c>
      <c r="DY38" s="16">
        <v>136.74670699999999</v>
      </c>
      <c r="DZ38" s="16">
        <v>124.144329</v>
      </c>
      <c r="EA38" s="16">
        <v>116.567307</v>
      </c>
      <c r="EB38" s="16">
        <v>116.567307</v>
      </c>
      <c r="EC38" s="16">
        <v>122.24839976</v>
      </c>
      <c r="ED38" s="16">
        <v>129.132578</v>
      </c>
      <c r="EE38" s="16">
        <v>129.66216800000001</v>
      </c>
      <c r="EF38" s="16">
        <v>124.40682700000001</v>
      </c>
      <c r="EG38" s="16">
        <v>125.168396</v>
      </c>
      <c r="EH38" s="16">
        <v>128.49189200000001</v>
      </c>
      <c r="EI38" s="16">
        <v>127.83635</v>
      </c>
      <c r="EJ38" s="16">
        <v>151.53724362</v>
      </c>
      <c r="EK38" s="16">
        <v>138.68005299999999</v>
      </c>
      <c r="EL38" s="16">
        <v>138.68005299999999</v>
      </c>
      <c r="EM38" s="16">
        <v>125.27490899999999</v>
      </c>
      <c r="EN38" s="16">
        <v>135.33719500000001</v>
      </c>
      <c r="EO38" s="16">
        <v>135.90244000000001</v>
      </c>
      <c r="EP38" s="16">
        <v>135.71855199999999</v>
      </c>
      <c r="EQ38" s="16">
        <v>126.38219100000001</v>
      </c>
      <c r="ER38" s="16">
        <v>122.883139</v>
      </c>
      <c r="ES38" s="16">
        <v>139.631955</v>
      </c>
      <c r="ET38" s="16">
        <v>126.121993</v>
      </c>
      <c r="EU38" s="16">
        <v>126.569123</v>
      </c>
      <c r="EV38" s="16">
        <v>130.28250249000001</v>
      </c>
      <c r="EW38" s="16">
        <v>124.44101000000001</v>
      </c>
      <c r="EX38" s="16">
        <v>123.062774</v>
      </c>
      <c r="EY38" s="16">
        <v>125.259049</v>
      </c>
      <c r="EZ38" s="16">
        <v>128.73724999999999</v>
      </c>
      <c r="FA38" s="16">
        <v>127.30798799999999</v>
      </c>
      <c r="FB38" s="16">
        <v>124.848091</v>
      </c>
      <c r="FC38" s="16">
        <v>122.98820499999999</v>
      </c>
      <c r="FD38" s="16">
        <v>128.03718799999999</v>
      </c>
      <c r="FE38" s="16">
        <v>128.03718799999999</v>
      </c>
      <c r="FF38" s="16">
        <v>128.03718799999999</v>
      </c>
      <c r="FG38" s="16">
        <v>142.76358302</v>
      </c>
      <c r="FH38" s="16">
        <v>130.25356500000001</v>
      </c>
      <c r="FI38" s="16">
        <v>139.00633999999999</v>
      </c>
      <c r="FJ38" s="16">
        <v>128.094131</v>
      </c>
      <c r="FK38" s="16">
        <v>163.60407914000001</v>
      </c>
      <c r="FL38" s="16">
        <v>134.06716757999999</v>
      </c>
      <c r="FM38" s="16">
        <v>142.44079300000001</v>
      </c>
      <c r="FN38" s="16">
        <v>119.1047215</v>
      </c>
      <c r="FO38" s="16">
        <v>119.863553</v>
      </c>
      <c r="FP38" s="16">
        <v>125.69491499999999</v>
      </c>
      <c r="FQ38" s="16">
        <v>129.38443000000001</v>
      </c>
      <c r="FR38" s="16">
        <v>138.55321090999999</v>
      </c>
      <c r="FS38" s="16">
        <v>138.09897900000001</v>
      </c>
      <c r="FT38" s="16">
        <v>138.53644800000001</v>
      </c>
      <c r="FU38" s="16">
        <v>134.586342</v>
      </c>
      <c r="FV38" s="16">
        <v>134.586342</v>
      </c>
      <c r="FW38" s="16">
        <v>143.26104900000001</v>
      </c>
      <c r="FX38" s="16">
        <v>143.26104900000001</v>
      </c>
      <c r="FY38" s="16">
        <v>141.628198</v>
      </c>
      <c r="FZ38" s="16">
        <v>134.923046</v>
      </c>
      <c r="GA38" s="16">
        <v>134.76017400000001</v>
      </c>
      <c r="GB38" s="16">
        <v>120.38931100000001</v>
      </c>
      <c r="GC38" s="16">
        <v>120.38308499999999</v>
      </c>
      <c r="GD38" s="16">
        <v>131.46713081999999</v>
      </c>
      <c r="GE38" s="16">
        <v>131.68874099999999</v>
      </c>
      <c r="GF38" s="16">
        <v>126.51921900000001</v>
      </c>
      <c r="GG38" s="16">
        <v>137.55692099999999</v>
      </c>
      <c r="GH38" s="16">
        <v>137.55692099999999</v>
      </c>
      <c r="GI38" s="16">
        <v>137.54271600000001</v>
      </c>
      <c r="GJ38" s="16">
        <v>123.151358</v>
      </c>
      <c r="GK38" s="16">
        <v>135.3321</v>
      </c>
      <c r="GL38" s="16">
        <v>135.17860099999999</v>
      </c>
      <c r="GM38" s="16">
        <v>140.74854797</v>
      </c>
      <c r="GN38" s="16">
        <v>121.710977</v>
      </c>
      <c r="GO38" s="16">
        <v>140.74854797</v>
      </c>
      <c r="GP38" s="16">
        <v>134.586342</v>
      </c>
      <c r="GQ38" s="16">
        <v>127.45437200000001</v>
      </c>
      <c r="GR38" s="16">
        <v>134.790626</v>
      </c>
      <c r="GS38" s="16">
        <v>131.28009900000001</v>
      </c>
      <c r="GT38" s="16">
        <v>124.09567699999999</v>
      </c>
      <c r="GU38" s="16">
        <v>121.830692</v>
      </c>
      <c r="GV38" s="16">
        <v>128.44236599999999</v>
      </c>
      <c r="GW38" s="16">
        <v>126.070021</v>
      </c>
      <c r="GX38" s="16">
        <v>136.49404200000001</v>
      </c>
      <c r="GY38" s="16">
        <v>134.84072699999999</v>
      </c>
      <c r="GZ38" s="16">
        <v>135.33114</v>
      </c>
      <c r="HA38" s="16">
        <v>135.03317100000001</v>
      </c>
      <c r="HB38" s="16">
        <v>128.44236599999999</v>
      </c>
      <c r="HC38" s="16">
        <v>128.44236599999999</v>
      </c>
      <c r="HD38" s="16">
        <v>128.44236599999999</v>
      </c>
      <c r="HE38" s="16">
        <v>134.791729</v>
      </c>
      <c r="HF38" s="16">
        <v>139.42224400000001</v>
      </c>
      <c r="HG38" s="16">
        <v>139.631955</v>
      </c>
      <c r="HH38" s="16">
        <v>139.631955</v>
      </c>
      <c r="HI38" s="16">
        <v>139.631955</v>
      </c>
      <c r="HJ38" s="16">
        <v>131.62841499999999</v>
      </c>
      <c r="HK38" s="16">
        <v>137.26008100000001</v>
      </c>
      <c r="HL38" s="16">
        <v>136.85977299999999</v>
      </c>
      <c r="HM38" s="16">
        <v>137.858667</v>
      </c>
      <c r="HN38" s="16">
        <v>138.153291</v>
      </c>
      <c r="HO38" s="16">
        <v>134.917361</v>
      </c>
      <c r="HP38" s="16">
        <v>119.44484032</v>
      </c>
      <c r="HQ38" s="16">
        <v>139.470798</v>
      </c>
      <c r="HR38" s="16">
        <v>128.33165349999999</v>
      </c>
      <c r="HS38" s="16">
        <v>128.68605500000001</v>
      </c>
      <c r="HT38" s="16">
        <v>127.30046</v>
      </c>
      <c r="HU38" s="16">
        <v>125.41904</v>
      </c>
      <c r="HV38" s="16">
        <v>120.44899621</v>
      </c>
      <c r="HW38" s="16">
        <v>119.56102749999999</v>
      </c>
      <c r="HX38" s="16">
        <v>120.085494</v>
      </c>
      <c r="HY38" s="16">
        <v>128.37740857</v>
      </c>
      <c r="HZ38" s="16">
        <v>128.495</v>
      </c>
      <c r="IA38" s="16">
        <v>140.72238200000001</v>
      </c>
      <c r="IB38" s="16"/>
      <c r="IC38" s="16"/>
      <c r="ID38" s="16"/>
      <c r="IE38" s="16"/>
    </row>
    <row r="39" spans="1:239" s="4" customFormat="1" x14ac:dyDescent="0.2">
      <c r="A39" s="2"/>
      <c r="B39" s="10">
        <v>46125.75</v>
      </c>
      <c r="C39" s="16">
        <v>136.85646799</v>
      </c>
      <c r="D39" s="16">
        <v>134.30132800000001</v>
      </c>
      <c r="E39" s="16">
        <v>134.67022299999999</v>
      </c>
      <c r="F39" s="16">
        <v>134.44710699999999</v>
      </c>
      <c r="G39" s="16">
        <v>134.30132800000001</v>
      </c>
      <c r="H39" s="16">
        <v>127.328675</v>
      </c>
      <c r="I39" s="16">
        <v>138.456997</v>
      </c>
      <c r="J39" s="16">
        <v>137.94562300000001</v>
      </c>
      <c r="K39" s="16">
        <v>138.71174400000001</v>
      </c>
      <c r="L39" s="16">
        <v>126.211995</v>
      </c>
      <c r="M39" s="16">
        <v>135.678675</v>
      </c>
      <c r="N39" s="16">
        <v>135.226426</v>
      </c>
      <c r="O39" s="16">
        <v>133.340844</v>
      </c>
      <c r="P39" s="16">
        <v>137.31138000000001</v>
      </c>
      <c r="Q39" s="16">
        <v>128.67534241000001</v>
      </c>
      <c r="R39" s="16">
        <v>138.685104</v>
      </c>
      <c r="S39" s="16">
        <v>131.29048800000001</v>
      </c>
      <c r="T39" s="16">
        <v>135.77372299999999</v>
      </c>
      <c r="U39" s="16">
        <v>129.111088</v>
      </c>
      <c r="V39" s="16">
        <v>129.111088</v>
      </c>
      <c r="W39" s="16">
        <v>133.84633199999999</v>
      </c>
      <c r="X39" s="16">
        <v>128.511066</v>
      </c>
      <c r="Y39" s="16">
        <v>123.90288</v>
      </c>
      <c r="Z39" s="16">
        <v>126.673371</v>
      </c>
      <c r="AA39" s="16">
        <v>138.472139</v>
      </c>
      <c r="AB39" s="16">
        <v>123.46229</v>
      </c>
      <c r="AC39" s="16">
        <v>126.326273</v>
      </c>
      <c r="AD39" s="16">
        <v>128.755931</v>
      </c>
      <c r="AE39" s="16">
        <v>128.169387</v>
      </c>
      <c r="AF39" s="16">
        <v>123.916813</v>
      </c>
      <c r="AG39" s="16">
        <v>132.79073925</v>
      </c>
      <c r="AH39" s="16">
        <v>132.72500919999999</v>
      </c>
      <c r="AI39" s="16">
        <v>133.74369799999999</v>
      </c>
      <c r="AJ39" s="16">
        <v>133.691126</v>
      </c>
      <c r="AK39" s="16">
        <v>120.80653700000001</v>
      </c>
      <c r="AL39" s="16">
        <v>134.03373199999999</v>
      </c>
      <c r="AM39" s="16">
        <v>123.05610667000001</v>
      </c>
      <c r="AN39" s="16">
        <v>123.66899100000001</v>
      </c>
      <c r="AO39" s="16">
        <v>137.06258299999999</v>
      </c>
      <c r="AP39" s="16">
        <v>123.22001899999999</v>
      </c>
      <c r="AQ39" s="16">
        <v>118.67461249999999</v>
      </c>
      <c r="AR39" s="16">
        <v>119.08110600000001</v>
      </c>
      <c r="AS39" s="16">
        <v>139.51667</v>
      </c>
      <c r="AT39" s="16">
        <v>137.08128600000001</v>
      </c>
      <c r="AU39" s="16">
        <v>137.08128600000001</v>
      </c>
      <c r="AV39" s="16">
        <v>138.46857299999999</v>
      </c>
      <c r="AW39" s="16">
        <v>129.33919499999999</v>
      </c>
      <c r="AX39" s="16">
        <v>123.686599</v>
      </c>
      <c r="AY39" s="16">
        <v>124.339152</v>
      </c>
      <c r="AZ39" s="16">
        <v>136.96881400000001</v>
      </c>
      <c r="BA39" s="16">
        <v>126.923042</v>
      </c>
      <c r="BB39" s="16">
        <v>126.453028</v>
      </c>
      <c r="BC39" s="16">
        <v>126.026495</v>
      </c>
      <c r="BD39" s="16">
        <v>125.93484067</v>
      </c>
      <c r="BE39" s="16">
        <v>125.761768</v>
      </c>
      <c r="BF39" s="16">
        <v>126.35176800000001</v>
      </c>
      <c r="BG39" s="16">
        <v>137.16429600000001</v>
      </c>
      <c r="BH39" s="16">
        <v>138.717354</v>
      </c>
      <c r="BI39" s="16">
        <v>138.717354</v>
      </c>
      <c r="BJ39" s="16">
        <v>138.717354</v>
      </c>
      <c r="BK39" s="16">
        <v>124.121149</v>
      </c>
      <c r="BL39" s="16">
        <v>124.78992599999999</v>
      </c>
      <c r="BM39" s="16">
        <v>133.271962</v>
      </c>
      <c r="BN39" s="16">
        <v>132.88791399999999</v>
      </c>
      <c r="BO39" s="16">
        <v>126.264489</v>
      </c>
      <c r="BP39" s="16">
        <v>124.889028</v>
      </c>
      <c r="BQ39" s="16">
        <v>135.85918100000001</v>
      </c>
      <c r="BR39" s="16">
        <v>120.831889</v>
      </c>
      <c r="BS39" s="16">
        <v>120.8572637</v>
      </c>
      <c r="BT39" s="16">
        <v>130.19328899999999</v>
      </c>
      <c r="BU39" s="16">
        <v>127.36128433</v>
      </c>
      <c r="BV39" s="16">
        <v>129.97013330999999</v>
      </c>
      <c r="BW39" s="16">
        <v>136.79388399999999</v>
      </c>
      <c r="BX39" s="16">
        <v>136.736064</v>
      </c>
      <c r="BY39" s="16">
        <v>125.783114</v>
      </c>
      <c r="BZ39" s="16">
        <v>125.880161</v>
      </c>
      <c r="CA39" s="16">
        <v>140.839798</v>
      </c>
      <c r="CB39" s="16">
        <v>135.78980999999999</v>
      </c>
      <c r="CC39" s="16">
        <v>126.44504999999999</v>
      </c>
      <c r="CD39" s="16">
        <v>133.49181899999999</v>
      </c>
      <c r="CE39" s="16">
        <v>132.37495799999999</v>
      </c>
      <c r="CF39" s="16">
        <v>134.12405200000001</v>
      </c>
      <c r="CG39" s="16">
        <v>129.197216</v>
      </c>
      <c r="CH39" s="16">
        <v>136.79388399999999</v>
      </c>
      <c r="CI39" s="16">
        <v>126.38206967000001</v>
      </c>
      <c r="CJ39" s="16">
        <v>126.820909</v>
      </c>
      <c r="CK39" s="16">
        <v>129.87863300000001</v>
      </c>
      <c r="CL39" s="16">
        <v>136.881944</v>
      </c>
      <c r="CM39" s="16">
        <v>137.79746</v>
      </c>
      <c r="CN39" s="16">
        <v>139.68572700000001</v>
      </c>
      <c r="CO39" s="16">
        <v>135.87179800000001</v>
      </c>
      <c r="CP39" s="16">
        <v>137.028954</v>
      </c>
      <c r="CQ39" s="16">
        <v>128.26623799999999</v>
      </c>
      <c r="CR39" s="16">
        <v>128.403423</v>
      </c>
      <c r="CS39" s="16">
        <v>131.64972981</v>
      </c>
      <c r="CT39" s="16">
        <v>126.758233</v>
      </c>
      <c r="CU39" s="16">
        <v>124.435379</v>
      </c>
      <c r="CV39" s="16">
        <v>135.20338629</v>
      </c>
      <c r="CW39" s="16">
        <v>132.46111999999999</v>
      </c>
      <c r="CX39" s="16">
        <v>126.28926800000001</v>
      </c>
      <c r="CY39" s="16">
        <v>142.12295693999999</v>
      </c>
      <c r="CZ39" s="16">
        <v>124.71241000000001</v>
      </c>
      <c r="DA39" s="16">
        <v>126.65974767</v>
      </c>
      <c r="DB39" s="16">
        <v>127.067126</v>
      </c>
      <c r="DC39" s="16">
        <v>124.45393900000001</v>
      </c>
      <c r="DD39" s="16">
        <v>139.00806600000001</v>
      </c>
      <c r="DE39" s="16">
        <v>139.333281</v>
      </c>
      <c r="DF39" s="16">
        <v>136.736064</v>
      </c>
      <c r="DG39" s="16">
        <v>136.169668</v>
      </c>
      <c r="DH39" s="16">
        <v>125.57268999999999</v>
      </c>
      <c r="DI39" s="16">
        <v>125.880161</v>
      </c>
      <c r="DJ39" s="16">
        <v>128.680735</v>
      </c>
      <c r="DK39" s="16">
        <v>137.60639599999999</v>
      </c>
      <c r="DL39" s="16">
        <v>140.96856177000001</v>
      </c>
      <c r="DM39" s="16">
        <v>136.85972899999999</v>
      </c>
      <c r="DN39" s="16">
        <v>136.057222</v>
      </c>
      <c r="DO39" s="16">
        <v>125.308863</v>
      </c>
      <c r="DP39" s="16">
        <v>139.36221800000001</v>
      </c>
      <c r="DQ39" s="16">
        <v>136.99495099999999</v>
      </c>
      <c r="DR39" s="16">
        <v>132.434831</v>
      </c>
      <c r="DS39" s="16">
        <v>116.926202</v>
      </c>
      <c r="DT39" s="16">
        <v>136.896165</v>
      </c>
      <c r="DU39" s="16">
        <v>125.45016</v>
      </c>
      <c r="DV39" s="16">
        <v>125.94716699999999</v>
      </c>
      <c r="DW39" s="16">
        <v>128.76414700000001</v>
      </c>
      <c r="DX39" s="16">
        <v>137.487945</v>
      </c>
      <c r="DY39" s="16">
        <v>137.82199399999999</v>
      </c>
      <c r="DZ39" s="16">
        <v>124.663594</v>
      </c>
      <c r="EA39" s="16">
        <v>119.162143</v>
      </c>
      <c r="EB39" s="16">
        <v>119.162143</v>
      </c>
      <c r="EC39" s="16">
        <v>124.07243757000001</v>
      </c>
      <c r="ED39" s="16">
        <v>129.73467500000001</v>
      </c>
      <c r="EE39" s="16">
        <v>130.38002599999999</v>
      </c>
      <c r="EF39" s="16">
        <v>125.265412</v>
      </c>
      <c r="EG39" s="16">
        <v>125.87293099999999</v>
      </c>
      <c r="EH39" s="16">
        <v>130.065957</v>
      </c>
      <c r="EI39" s="16">
        <v>128.78129799999999</v>
      </c>
      <c r="EJ39" s="16">
        <v>152.70735182999999</v>
      </c>
      <c r="EK39" s="16">
        <v>140.304169</v>
      </c>
      <c r="EL39" s="16">
        <v>140.304169</v>
      </c>
      <c r="EM39" s="16">
        <v>125.35969</v>
      </c>
      <c r="EN39" s="16">
        <v>136.33309600000001</v>
      </c>
      <c r="EO39" s="16">
        <v>136.930813</v>
      </c>
      <c r="EP39" s="16">
        <v>136.736064</v>
      </c>
      <c r="EQ39" s="16">
        <v>126.79506499999999</v>
      </c>
      <c r="ER39" s="16">
        <v>122.19791600000001</v>
      </c>
      <c r="ES39" s="16">
        <v>139.25867600000001</v>
      </c>
      <c r="ET39" s="16">
        <v>126.42277199999999</v>
      </c>
      <c r="EU39" s="16">
        <v>126.8686</v>
      </c>
      <c r="EV39" s="16">
        <v>130.59830334</v>
      </c>
      <c r="EW39" s="16">
        <v>125.27979000000001</v>
      </c>
      <c r="EX39" s="16">
        <v>124.02230299999999</v>
      </c>
      <c r="EY39" s="16">
        <v>125.891981</v>
      </c>
      <c r="EZ39" s="16">
        <v>129.69647399999999</v>
      </c>
      <c r="FA39" s="16">
        <v>128.24651800000001</v>
      </c>
      <c r="FB39" s="16">
        <v>126.288533</v>
      </c>
      <c r="FC39" s="16">
        <v>124.401049</v>
      </c>
      <c r="FD39" s="16">
        <v>129.111088</v>
      </c>
      <c r="FE39" s="16">
        <v>129.111088</v>
      </c>
      <c r="FF39" s="16">
        <v>129.111088</v>
      </c>
      <c r="FG39" s="16">
        <v>146.34149328999999</v>
      </c>
      <c r="FH39" s="16">
        <v>132.25375399999999</v>
      </c>
      <c r="FI39" s="16">
        <v>138.66402400000001</v>
      </c>
      <c r="FJ39" s="16">
        <v>128.425387</v>
      </c>
      <c r="FK39" s="16">
        <v>163.39634921999999</v>
      </c>
      <c r="FL39" s="16">
        <v>134.68839782000001</v>
      </c>
      <c r="FM39" s="16">
        <v>141.59646900000001</v>
      </c>
      <c r="FN39" s="16">
        <v>120.3682975</v>
      </c>
      <c r="FO39" s="16">
        <v>120.997721</v>
      </c>
      <c r="FP39" s="16">
        <v>126.31526700000001</v>
      </c>
      <c r="FQ39" s="16">
        <v>129.93654000000001</v>
      </c>
      <c r="FR39" s="16">
        <v>140.85683961999999</v>
      </c>
      <c r="FS39" s="16">
        <v>140.38557599999999</v>
      </c>
      <c r="FT39" s="16">
        <v>140.839798</v>
      </c>
      <c r="FU39" s="16">
        <v>135.54007799999999</v>
      </c>
      <c r="FV39" s="16">
        <v>135.54007799999999</v>
      </c>
      <c r="FW39" s="16">
        <v>146.17551900000001</v>
      </c>
      <c r="FX39" s="16">
        <v>146.17551900000001</v>
      </c>
      <c r="FY39" s="16">
        <v>144.39367999999999</v>
      </c>
      <c r="FZ39" s="16">
        <v>136.09690599999999</v>
      </c>
      <c r="GA39" s="16">
        <v>135.91681600000001</v>
      </c>
      <c r="GB39" s="16">
        <v>119.855023</v>
      </c>
      <c r="GC39" s="16">
        <v>119.664704</v>
      </c>
      <c r="GD39" s="16">
        <v>132.59056964999999</v>
      </c>
      <c r="GE39" s="16">
        <v>132.444613</v>
      </c>
      <c r="GF39" s="16">
        <v>131.22084599999999</v>
      </c>
      <c r="GG39" s="16">
        <v>136.79388399999999</v>
      </c>
      <c r="GH39" s="16">
        <v>136.79388399999999</v>
      </c>
      <c r="GI39" s="16">
        <v>138.89036100000001</v>
      </c>
      <c r="GJ39" s="16">
        <v>123.4211615</v>
      </c>
      <c r="GK39" s="16">
        <v>136.33309600000001</v>
      </c>
      <c r="GL39" s="16">
        <v>136.169668</v>
      </c>
      <c r="GM39" s="16">
        <v>141.83535031</v>
      </c>
      <c r="GN39" s="16">
        <v>122.662021</v>
      </c>
      <c r="GO39" s="16">
        <v>141.83535031</v>
      </c>
      <c r="GP39" s="16">
        <v>135.54007799999999</v>
      </c>
      <c r="GQ39" s="16">
        <v>127.807304</v>
      </c>
      <c r="GR39" s="16">
        <v>135.75990400000001</v>
      </c>
      <c r="GS39" s="16">
        <v>132.10708399999999</v>
      </c>
      <c r="GT39" s="16">
        <v>124.458636</v>
      </c>
      <c r="GU39" s="16">
        <v>123.061584</v>
      </c>
      <c r="GV39" s="16">
        <v>128.581469</v>
      </c>
      <c r="GW39" s="16">
        <v>126.68638900000001</v>
      </c>
      <c r="GX39" s="16">
        <v>136.32073399999999</v>
      </c>
      <c r="GY39" s="16">
        <v>135.96552299999999</v>
      </c>
      <c r="GZ39" s="16">
        <v>136.377511</v>
      </c>
      <c r="HA39" s="16">
        <v>136.03574399999999</v>
      </c>
      <c r="HB39" s="16">
        <v>128.581469</v>
      </c>
      <c r="HC39" s="16">
        <v>128.581469</v>
      </c>
      <c r="HD39" s="16">
        <v>128.581469</v>
      </c>
      <c r="HE39" s="16">
        <v>135.75990400000001</v>
      </c>
      <c r="HF39" s="16">
        <v>139.036551</v>
      </c>
      <c r="HG39" s="16">
        <v>139.25867600000001</v>
      </c>
      <c r="HH39" s="16">
        <v>139.25867600000001</v>
      </c>
      <c r="HI39" s="16">
        <v>139.25867600000001</v>
      </c>
      <c r="HJ39" s="16">
        <v>133.69380799999999</v>
      </c>
      <c r="HK39" s="16">
        <v>138.410427</v>
      </c>
      <c r="HL39" s="16">
        <v>138.00153299999999</v>
      </c>
      <c r="HM39" s="16">
        <v>139.727363</v>
      </c>
      <c r="HN39" s="16">
        <v>139.314841</v>
      </c>
      <c r="HO39" s="16">
        <v>134.69599099999999</v>
      </c>
      <c r="HP39" s="16">
        <v>120.37817683</v>
      </c>
      <c r="HQ39" s="16">
        <v>139.10191800000001</v>
      </c>
      <c r="HR39" s="16">
        <v>128.63057950000001</v>
      </c>
      <c r="HS39" s="16">
        <v>128.995374</v>
      </c>
      <c r="HT39" s="16">
        <v>129.200143</v>
      </c>
      <c r="HU39" s="16">
        <v>125.854752</v>
      </c>
      <c r="HV39" s="16">
        <v>121.18696779</v>
      </c>
      <c r="HW39" s="16">
        <v>120.811902</v>
      </c>
      <c r="HX39" s="16">
        <v>121.32637699999999</v>
      </c>
      <c r="HY39" s="16">
        <v>127.64666338000001</v>
      </c>
      <c r="HZ39" s="16">
        <v>128.84894700000001</v>
      </c>
      <c r="IA39" s="16">
        <v>140.35639800000001</v>
      </c>
      <c r="IB39" s="16"/>
      <c r="IC39" s="16"/>
      <c r="ID39" s="16"/>
      <c r="IE39" s="16"/>
    </row>
    <row r="40" spans="1:239" s="4" customFormat="1" x14ac:dyDescent="0.2">
      <c r="A40" s="2"/>
      <c r="B40" s="10">
        <v>46125.770833333336</v>
      </c>
      <c r="C40" s="16">
        <v>139.33078171</v>
      </c>
      <c r="D40" s="16">
        <v>136.32861299999999</v>
      </c>
      <c r="E40" s="16">
        <v>136.71562399999999</v>
      </c>
      <c r="F40" s="16">
        <v>136.48940899999999</v>
      </c>
      <c r="G40" s="16">
        <v>136.32861299999999</v>
      </c>
      <c r="H40" s="16">
        <v>128.76415</v>
      </c>
      <c r="I40" s="16">
        <v>139.94156000000001</v>
      </c>
      <c r="J40" s="16">
        <v>139.41722100000001</v>
      </c>
      <c r="K40" s="16">
        <v>140.19869700000001</v>
      </c>
      <c r="L40" s="16">
        <v>127.786897</v>
      </c>
      <c r="M40" s="16">
        <v>138.16622899999999</v>
      </c>
      <c r="N40" s="16">
        <v>136.77843200000001</v>
      </c>
      <c r="O40" s="16">
        <v>134.919916</v>
      </c>
      <c r="P40" s="16">
        <v>140.969785</v>
      </c>
      <c r="Q40" s="16">
        <v>130.92438064000001</v>
      </c>
      <c r="R40" s="16">
        <v>140.22900100000001</v>
      </c>
      <c r="S40" s="16">
        <v>132.86108899999999</v>
      </c>
      <c r="T40" s="16">
        <v>139.00799799999999</v>
      </c>
      <c r="U40" s="16">
        <v>130.96942200000001</v>
      </c>
      <c r="V40" s="16">
        <v>130.96942200000001</v>
      </c>
      <c r="W40" s="16">
        <v>136.542666</v>
      </c>
      <c r="X40" s="16">
        <v>129.72031699999999</v>
      </c>
      <c r="Y40" s="16">
        <v>125.052909</v>
      </c>
      <c r="Z40" s="16">
        <v>127.792706</v>
      </c>
      <c r="AA40" s="16">
        <v>139.83034799999999</v>
      </c>
      <c r="AB40" s="16">
        <v>124.991956</v>
      </c>
      <c r="AC40" s="16">
        <v>128.177548</v>
      </c>
      <c r="AD40" s="16">
        <v>130.272794</v>
      </c>
      <c r="AE40" s="16">
        <v>129.376045</v>
      </c>
      <c r="AF40" s="16">
        <v>124.82793700000001</v>
      </c>
      <c r="AG40" s="16">
        <v>135.32768824999999</v>
      </c>
      <c r="AH40" s="16">
        <v>137.40205700999999</v>
      </c>
      <c r="AI40" s="16">
        <v>136.55131</v>
      </c>
      <c r="AJ40" s="16">
        <v>136.432725</v>
      </c>
      <c r="AK40" s="16">
        <v>121.315578</v>
      </c>
      <c r="AL40" s="16">
        <v>136.758309</v>
      </c>
      <c r="AM40" s="16">
        <v>124.569303</v>
      </c>
      <c r="AN40" s="16">
        <v>125.18440099999999</v>
      </c>
      <c r="AO40" s="16">
        <v>138.64068499999999</v>
      </c>
      <c r="AP40" s="16">
        <v>123.70266599999999</v>
      </c>
      <c r="AQ40" s="16">
        <v>118.8521595</v>
      </c>
      <c r="AR40" s="16">
        <v>119.31042600000001</v>
      </c>
      <c r="AS40" s="16">
        <v>141.12830400000001</v>
      </c>
      <c r="AT40" s="16">
        <v>138.587502</v>
      </c>
      <c r="AU40" s="16">
        <v>138.587502</v>
      </c>
      <c r="AV40" s="16">
        <v>139.93985000000001</v>
      </c>
      <c r="AW40" s="16">
        <v>130.767031</v>
      </c>
      <c r="AX40" s="16">
        <v>125.41964900000001</v>
      </c>
      <c r="AY40" s="16">
        <v>126.077203</v>
      </c>
      <c r="AZ40" s="16">
        <v>139.51722599999999</v>
      </c>
      <c r="BA40" s="16">
        <v>128.351651</v>
      </c>
      <c r="BB40" s="16">
        <v>127.877938</v>
      </c>
      <c r="BC40" s="16">
        <v>127.226749</v>
      </c>
      <c r="BD40" s="16">
        <v>127.361374</v>
      </c>
      <c r="BE40" s="16">
        <v>127.185349</v>
      </c>
      <c r="BF40" s="16">
        <v>127.772938</v>
      </c>
      <c r="BG40" s="16">
        <v>138.55576500000001</v>
      </c>
      <c r="BH40" s="16">
        <v>140.19402400000001</v>
      </c>
      <c r="BI40" s="16">
        <v>140.19402400000001</v>
      </c>
      <c r="BJ40" s="16">
        <v>140.19402400000001</v>
      </c>
      <c r="BK40" s="16">
        <v>125.29075899999999</v>
      </c>
      <c r="BL40" s="16">
        <v>126.051821</v>
      </c>
      <c r="BM40" s="16">
        <v>135.37686500000001</v>
      </c>
      <c r="BN40" s="16">
        <v>134.952878</v>
      </c>
      <c r="BO40" s="16">
        <v>128.27462700000001</v>
      </c>
      <c r="BP40" s="16">
        <v>126.776774</v>
      </c>
      <c r="BQ40" s="16">
        <v>137.42759000000001</v>
      </c>
      <c r="BR40" s="16">
        <v>121.179446</v>
      </c>
      <c r="BS40" s="16">
        <v>121.19750174000001</v>
      </c>
      <c r="BT40" s="16">
        <v>131.57177300000001</v>
      </c>
      <c r="BU40" s="16">
        <v>129.747162</v>
      </c>
      <c r="BV40" s="16">
        <v>128.66725407000001</v>
      </c>
      <c r="BW40" s="16">
        <v>139.32795899999999</v>
      </c>
      <c r="BX40" s="16">
        <v>138.30703700000001</v>
      </c>
      <c r="BY40" s="16">
        <v>127.932845</v>
      </c>
      <c r="BZ40" s="16">
        <v>128.028265</v>
      </c>
      <c r="CA40" s="16">
        <v>143.17310900000001</v>
      </c>
      <c r="CB40" s="16">
        <v>139.496826</v>
      </c>
      <c r="CC40" s="16">
        <v>128.33500599999999</v>
      </c>
      <c r="CD40" s="16">
        <v>135.038205</v>
      </c>
      <c r="CE40" s="16">
        <v>133.92893900000001</v>
      </c>
      <c r="CF40" s="16">
        <v>137.55327299999999</v>
      </c>
      <c r="CG40" s="16">
        <v>131.225033</v>
      </c>
      <c r="CH40" s="16">
        <v>139.32795899999999</v>
      </c>
      <c r="CI40" s="16">
        <v>127.78018</v>
      </c>
      <c r="CJ40" s="16">
        <v>128.24376799999999</v>
      </c>
      <c r="CK40" s="16">
        <v>131.65602999999999</v>
      </c>
      <c r="CL40" s="16">
        <v>140.07528400000001</v>
      </c>
      <c r="CM40" s="16">
        <v>141.06284600000001</v>
      </c>
      <c r="CN40" s="16">
        <v>142.23822699999999</v>
      </c>
      <c r="CO40" s="16">
        <v>138.32985400000001</v>
      </c>
      <c r="CP40" s="16">
        <v>139.65627699999999</v>
      </c>
      <c r="CQ40" s="16">
        <v>130.033387</v>
      </c>
      <c r="CR40" s="16">
        <v>130.775721</v>
      </c>
      <c r="CS40" s="16">
        <v>135.17525814999999</v>
      </c>
      <c r="CT40" s="16">
        <v>128.312893</v>
      </c>
      <c r="CU40" s="16">
        <v>126.158523</v>
      </c>
      <c r="CV40" s="16">
        <v>134.00011476</v>
      </c>
      <c r="CW40" s="16">
        <v>134.295614</v>
      </c>
      <c r="CX40" s="16">
        <v>127.847645</v>
      </c>
      <c r="CY40" s="16">
        <v>143.72714013999999</v>
      </c>
      <c r="CZ40" s="16">
        <v>126.32763300000001</v>
      </c>
      <c r="DA40" s="16">
        <v>127.02705233</v>
      </c>
      <c r="DB40" s="16">
        <v>127.622388</v>
      </c>
      <c r="DC40" s="16">
        <v>126.94926</v>
      </c>
      <c r="DD40" s="16">
        <v>140.551749</v>
      </c>
      <c r="DE40" s="16">
        <v>140.870643</v>
      </c>
      <c r="DF40" s="16">
        <v>138.30703700000001</v>
      </c>
      <c r="DG40" s="16">
        <v>137.75079600000001</v>
      </c>
      <c r="DH40" s="16">
        <v>127.708213</v>
      </c>
      <c r="DI40" s="16">
        <v>128.028265</v>
      </c>
      <c r="DJ40" s="16">
        <v>130.0605425</v>
      </c>
      <c r="DK40" s="16">
        <v>139.15199100000001</v>
      </c>
      <c r="DL40" s="16">
        <v>146.48324554000001</v>
      </c>
      <c r="DM40" s="16">
        <v>138.31692699999999</v>
      </c>
      <c r="DN40" s="16">
        <v>137.54915199999999</v>
      </c>
      <c r="DO40" s="16">
        <v>126.73830599999999</v>
      </c>
      <c r="DP40" s="16">
        <v>141.89818399999999</v>
      </c>
      <c r="DQ40" s="16">
        <v>139.36795599999999</v>
      </c>
      <c r="DR40" s="16">
        <v>134.963031</v>
      </c>
      <c r="DS40" s="16">
        <v>117.474261</v>
      </c>
      <c r="DT40" s="16">
        <v>139.254132</v>
      </c>
      <c r="DU40" s="16">
        <v>126.895718</v>
      </c>
      <c r="DV40" s="16">
        <v>127.382491</v>
      </c>
      <c r="DW40" s="16">
        <v>130.45024000000001</v>
      </c>
      <c r="DX40" s="16">
        <v>139.05593999999999</v>
      </c>
      <c r="DY40" s="16">
        <v>139.38712899999999</v>
      </c>
      <c r="DZ40" s="16">
        <v>126.18716499999999</v>
      </c>
      <c r="EA40" s="16">
        <v>117.98566099999999</v>
      </c>
      <c r="EB40" s="16">
        <v>117.98566099999999</v>
      </c>
      <c r="EC40" s="16">
        <v>126.62176616000001</v>
      </c>
      <c r="ED40" s="16">
        <v>131.65841599999999</v>
      </c>
      <c r="EE40" s="16">
        <v>132.44932600000001</v>
      </c>
      <c r="EF40" s="16">
        <v>125.97769599999999</v>
      </c>
      <c r="EG40" s="16">
        <v>126.761308</v>
      </c>
      <c r="EH40" s="16">
        <v>131.74868699999999</v>
      </c>
      <c r="EI40" s="16">
        <v>130.57402300000001</v>
      </c>
      <c r="EJ40" s="16">
        <v>154.95313997</v>
      </c>
      <c r="EK40" s="16">
        <v>141.95327599999999</v>
      </c>
      <c r="EL40" s="16">
        <v>141.95327599999999</v>
      </c>
      <c r="EM40" s="16">
        <v>127.175338</v>
      </c>
      <c r="EN40" s="16">
        <v>137.91437199999999</v>
      </c>
      <c r="EO40" s="16">
        <v>138.499515</v>
      </c>
      <c r="EP40" s="16">
        <v>138.30703700000001</v>
      </c>
      <c r="EQ40" s="16">
        <v>128.327663</v>
      </c>
      <c r="ER40" s="16">
        <v>125.270253</v>
      </c>
      <c r="ES40" s="16">
        <v>141.793284</v>
      </c>
      <c r="ET40" s="16">
        <v>127.86320000000001</v>
      </c>
      <c r="EU40" s="16">
        <v>128.298495</v>
      </c>
      <c r="EV40" s="16">
        <v>131.83491916</v>
      </c>
      <c r="EW40" s="16">
        <v>126.33644700000001</v>
      </c>
      <c r="EX40" s="16">
        <v>124.841038</v>
      </c>
      <c r="EY40" s="16">
        <v>127.084194</v>
      </c>
      <c r="EZ40" s="16">
        <v>130.13864100000001</v>
      </c>
      <c r="FA40" s="16">
        <v>129.85693900000001</v>
      </c>
      <c r="FB40" s="16">
        <v>127.21284900000001</v>
      </c>
      <c r="FC40" s="16">
        <v>125.29728799999999</v>
      </c>
      <c r="FD40" s="16">
        <v>130.96942200000001</v>
      </c>
      <c r="FE40" s="16">
        <v>130.93012899999999</v>
      </c>
      <c r="FF40" s="16">
        <v>130.91365099999999</v>
      </c>
      <c r="FG40" s="16">
        <v>149.48659347</v>
      </c>
      <c r="FH40" s="16">
        <v>134.31980300000001</v>
      </c>
      <c r="FI40" s="16">
        <v>141.121656</v>
      </c>
      <c r="FJ40" s="16">
        <v>129.88214300000001</v>
      </c>
      <c r="FK40" s="16">
        <v>172.94728343</v>
      </c>
      <c r="FL40" s="16">
        <v>137.6194715</v>
      </c>
      <c r="FM40" s="16">
        <v>144.10177300000001</v>
      </c>
      <c r="FN40" s="16">
        <v>120.51921400000001</v>
      </c>
      <c r="FO40" s="16">
        <v>121.299132</v>
      </c>
      <c r="FP40" s="16">
        <v>127.55131900000001</v>
      </c>
      <c r="FQ40" s="16">
        <v>131.697812</v>
      </c>
      <c r="FR40" s="16">
        <v>143.19057612</v>
      </c>
      <c r="FS40" s="16">
        <v>142.698094</v>
      </c>
      <c r="FT40" s="16">
        <v>143.17310900000001</v>
      </c>
      <c r="FU40" s="16">
        <v>137.14241899999999</v>
      </c>
      <c r="FV40" s="16">
        <v>137.14241899999999</v>
      </c>
      <c r="FW40" s="16">
        <v>147.47261499999999</v>
      </c>
      <c r="FX40" s="16">
        <v>147.47261499999999</v>
      </c>
      <c r="FY40" s="16">
        <v>145.733442</v>
      </c>
      <c r="FZ40" s="16">
        <v>137.631495</v>
      </c>
      <c r="GA40" s="16">
        <v>137.449353</v>
      </c>
      <c r="GB40" s="16">
        <v>123.395787</v>
      </c>
      <c r="GC40" s="16">
        <v>122.787446</v>
      </c>
      <c r="GD40" s="16">
        <v>134.96559970999999</v>
      </c>
      <c r="GE40" s="16">
        <v>133.99326500000001</v>
      </c>
      <c r="GF40" s="16">
        <v>133.61362</v>
      </c>
      <c r="GG40" s="16">
        <v>139.32795899999999</v>
      </c>
      <c r="GH40" s="16">
        <v>139.32795899999999</v>
      </c>
      <c r="GI40" s="16">
        <v>140.472049</v>
      </c>
      <c r="GJ40" s="16">
        <v>124.95084799999999</v>
      </c>
      <c r="GK40" s="16">
        <v>137.91437199999999</v>
      </c>
      <c r="GL40" s="16">
        <v>137.75079600000001</v>
      </c>
      <c r="GM40" s="16">
        <v>143.52186918999999</v>
      </c>
      <c r="GN40" s="16">
        <v>124.58621599999999</v>
      </c>
      <c r="GO40" s="16">
        <v>143.52186918999999</v>
      </c>
      <c r="GP40" s="16">
        <v>137.14241899999999</v>
      </c>
      <c r="GQ40" s="16">
        <v>129.201224</v>
      </c>
      <c r="GR40" s="16">
        <v>137.364936</v>
      </c>
      <c r="GS40" s="16">
        <v>134.12602200000001</v>
      </c>
      <c r="GT40" s="16">
        <v>125.890024</v>
      </c>
      <c r="GU40" s="16">
        <v>124.048039</v>
      </c>
      <c r="GV40" s="16">
        <v>129.88274100000001</v>
      </c>
      <c r="GW40" s="16">
        <v>128.17022</v>
      </c>
      <c r="GX40" s="16">
        <v>138.33038199999999</v>
      </c>
      <c r="GY40" s="16">
        <v>137.326033</v>
      </c>
      <c r="GZ40" s="16">
        <v>137.95237399999999</v>
      </c>
      <c r="HA40" s="16">
        <v>137.62643199999999</v>
      </c>
      <c r="HB40" s="16">
        <v>129.88274100000001</v>
      </c>
      <c r="HC40" s="16">
        <v>129.88274100000001</v>
      </c>
      <c r="HD40" s="16">
        <v>129.88274100000001</v>
      </c>
      <c r="HE40" s="16">
        <v>137.364936</v>
      </c>
      <c r="HF40" s="16">
        <v>141.58189200000001</v>
      </c>
      <c r="HG40" s="16">
        <v>141.793284</v>
      </c>
      <c r="HH40" s="16">
        <v>141.793284</v>
      </c>
      <c r="HI40" s="16">
        <v>141.793284</v>
      </c>
      <c r="HJ40" s="16">
        <v>135.84806900000001</v>
      </c>
      <c r="HK40" s="16">
        <v>139.891672</v>
      </c>
      <c r="HL40" s="16">
        <v>139.51441800000001</v>
      </c>
      <c r="HM40" s="16">
        <v>142.91686899999999</v>
      </c>
      <c r="HN40" s="16">
        <v>140.801886</v>
      </c>
      <c r="HO40" s="16">
        <v>136.91857899999999</v>
      </c>
      <c r="HP40" s="16">
        <v>122.20350462</v>
      </c>
      <c r="HQ40" s="16">
        <v>141.60079899999999</v>
      </c>
      <c r="HR40" s="16">
        <v>130.1013945</v>
      </c>
      <c r="HS40" s="16">
        <v>130.459576</v>
      </c>
      <c r="HT40" s="16">
        <v>130.62575899999999</v>
      </c>
      <c r="HU40" s="16">
        <v>127.22248</v>
      </c>
      <c r="HV40" s="16">
        <v>124.10724542</v>
      </c>
      <c r="HW40" s="16">
        <v>121.9239815</v>
      </c>
      <c r="HX40" s="16">
        <v>122.40137</v>
      </c>
      <c r="HY40" s="16">
        <v>130.36181310000001</v>
      </c>
      <c r="HZ40" s="16">
        <v>130.37142399999999</v>
      </c>
      <c r="IA40" s="16">
        <v>142.93166500000001</v>
      </c>
      <c r="IB40" s="16"/>
      <c r="IC40" s="16"/>
      <c r="ID40" s="16"/>
      <c r="IE40" s="16"/>
    </row>
    <row r="41" spans="1:239" x14ac:dyDescent="0.2">
      <c r="A41" s="2"/>
      <c r="B41" s="10">
        <v>46125.791666666664</v>
      </c>
      <c r="C41" s="16">
        <v>139.44078024999999</v>
      </c>
      <c r="D41" s="16">
        <v>136.17596499999999</v>
      </c>
      <c r="E41" s="16">
        <v>136.559234</v>
      </c>
      <c r="F41" s="16">
        <v>136.33605700000001</v>
      </c>
      <c r="G41" s="16">
        <v>136.17596499999999</v>
      </c>
      <c r="H41" s="16">
        <v>128.08077</v>
      </c>
      <c r="I41" s="16">
        <v>138.47782000000001</v>
      </c>
      <c r="J41" s="16">
        <v>137.95127500000001</v>
      </c>
      <c r="K41" s="16">
        <v>138.73499000000001</v>
      </c>
      <c r="L41" s="16">
        <v>127.08228699999999</v>
      </c>
      <c r="M41" s="16">
        <v>138.14648500000001</v>
      </c>
      <c r="N41" s="16">
        <v>135.253839</v>
      </c>
      <c r="O41" s="16">
        <v>133.38046800000001</v>
      </c>
      <c r="P41" s="16">
        <v>141.38108099999999</v>
      </c>
      <c r="Q41" s="16">
        <v>131.15089104</v>
      </c>
      <c r="R41" s="16">
        <v>138.799308</v>
      </c>
      <c r="S41" s="16">
        <v>131.92082400000001</v>
      </c>
      <c r="T41" s="16">
        <v>139.30995999999999</v>
      </c>
      <c r="U41" s="16">
        <v>119.304537</v>
      </c>
      <c r="V41" s="16">
        <v>120.136017</v>
      </c>
      <c r="W41" s="16">
        <v>136.70956799999999</v>
      </c>
      <c r="X41" s="16">
        <v>129.139186</v>
      </c>
      <c r="Y41" s="16">
        <v>124.61530999999999</v>
      </c>
      <c r="Z41" s="16">
        <v>127.335977</v>
      </c>
      <c r="AA41" s="16">
        <v>138.293522</v>
      </c>
      <c r="AB41" s="16">
        <v>124.271872</v>
      </c>
      <c r="AC41" s="16">
        <v>127.181122</v>
      </c>
      <c r="AD41" s="16">
        <v>129.70083399999999</v>
      </c>
      <c r="AE41" s="16">
        <v>128.79964799999999</v>
      </c>
      <c r="AF41" s="16">
        <v>124.736295</v>
      </c>
      <c r="AG41" s="16">
        <v>135.87843075000001</v>
      </c>
      <c r="AH41" s="16">
        <v>137.83459073</v>
      </c>
      <c r="AI41" s="16">
        <v>137.00185500000001</v>
      </c>
      <c r="AJ41" s="16">
        <v>136.856874</v>
      </c>
      <c r="AK41" s="16">
        <v>120.9461</v>
      </c>
      <c r="AL41" s="16">
        <v>137.034976</v>
      </c>
      <c r="AM41" s="16">
        <v>123.88587966999999</v>
      </c>
      <c r="AN41" s="16">
        <v>124.490802</v>
      </c>
      <c r="AO41" s="16">
        <v>137.34619000000001</v>
      </c>
      <c r="AP41" s="16">
        <v>123.208242</v>
      </c>
      <c r="AQ41" s="16">
        <v>119.74218949999999</v>
      </c>
      <c r="AR41" s="16">
        <v>120.140474</v>
      </c>
      <c r="AS41" s="16">
        <v>139.71422999999999</v>
      </c>
      <c r="AT41" s="16">
        <v>137.106155</v>
      </c>
      <c r="AU41" s="16">
        <v>137.106155</v>
      </c>
      <c r="AV41" s="16">
        <v>138.45635100000001</v>
      </c>
      <c r="AW41" s="16">
        <v>130.17724100000001</v>
      </c>
      <c r="AX41" s="16">
        <v>124.546935</v>
      </c>
      <c r="AY41" s="16">
        <v>125.213431</v>
      </c>
      <c r="AZ41" s="16">
        <v>139.69830300000001</v>
      </c>
      <c r="BA41" s="16">
        <v>127.799226</v>
      </c>
      <c r="BB41" s="16">
        <v>127.32056799999999</v>
      </c>
      <c r="BC41" s="16">
        <v>126.677468</v>
      </c>
      <c r="BD41" s="16">
        <v>126.80648533</v>
      </c>
      <c r="BE41" s="16">
        <v>126.62087200000001</v>
      </c>
      <c r="BF41" s="16">
        <v>127.216161</v>
      </c>
      <c r="BG41" s="16">
        <v>136.99371199999999</v>
      </c>
      <c r="BH41" s="16">
        <v>138.71037899999999</v>
      </c>
      <c r="BI41" s="16">
        <v>138.71037899999999</v>
      </c>
      <c r="BJ41" s="16">
        <v>138.71037899999999</v>
      </c>
      <c r="BK41" s="16">
        <v>125.139447</v>
      </c>
      <c r="BL41" s="16">
        <v>125.75226499999999</v>
      </c>
      <c r="BM41" s="16">
        <v>135.13454999999999</v>
      </c>
      <c r="BN41" s="16">
        <v>134.71766</v>
      </c>
      <c r="BO41" s="16">
        <v>127.009574</v>
      </c>
      <c r="BP41" s="16">
        <v>125.649469</v>
      </c>
      <c r="BQ41" s="16">
        <v>136.207617</v>
      </c>
      <c r="BR41" s="16">
        <v>120.818095</v>
      </c>
      <c r="BS41" s="16">
        <v>120.8360969</v>
      </c>
      <c r="BT41" s="16">
        <v>130.72050300000001</v>
      </c>
      <c r="BU41" s="16">
        <v>129.47363200000001</v>
      </c>
      <c r="BV41" s="16">
        <v>127.21252457</v>
      </c>
      <c r="BW41" s="16">
        <v>139.49849599999999</v>
      </c>
      <c r="BX41" s="16">
        <v>137.00511299999999</v>
      </c>
      <c r="BY41" s="16">
        <v>126.48572900000001</v>
      </c>
      <c r="BZ41" s="16">
        <v>126.58076</v>
      </c>
      <c r="CA41" s="16">
        <v>142.954139</v>
      </c>
      <c r="CB41" s="16">
        <v>140.42083</v>
      </c>
      <c r="CC41" s="16">
        <v>127.204262</v>
      </c>
      <c r="CD41" s="16">
        <v>134.090712</v>
      </c>
      <c r="CE41" s="16">
        <v>132.97047499999999</v>
      </c>
      <c r="CF41" s="16">
        <v>138.31669400000001</v>
      </c>
      <c r="CG41" s="16">
        <v>130.188264</v>
      </c>
      <c r="CH41" s="16">
        <v>139.49849599999999</v>
      </c>
      <c r="CI41" s="16">
        <v>127.25858467</v>
      </c>
      <c r="CJ41" s="16">
        <v>127.697157</v>
      </c>
      <c r="CK41" s="16">
        <v>130.634117</v>
      </c>
      <c r="CL41" s="16">
        <v>140.31622400000001</v>
      </c>
      <c r="CM41" s="16">
        <v>141.29114300000001</v>
      </c>
      <c r="CN41" s="16">
        <v>142.50598199999999</v>
      </c>
      <c r="CO41" s="16">
        <v>138.444367</v>
      </c>
      <c r="CP41" s="16">
        <v>139.80902800000001</v>
      </c>
      <c r="CQ41" s="16">
        <v>129.222827</v>
      </c>
      <c r="CR41" s="16">
        <v>130.49824000000001</v>
      </c>
      <c r="CS41" s="16">
        <v>134.84328070000001</v>
      </c>
      <c r="CT41" s="16">
        <v>127.70519</v>
      </c>
      <c r="CU41" s="16">
        <v>125.24186</v>
      </c>
      <c r="CV41" s="16">
        <v>133.14009974999999</v>
      </c>
      <c r="CW41" s="16">
        <v>134.328945</v>
      </c>
      <c r="CX41" s="16">
        <v>127.159565</v>
      </c>
      <c r="CY41" s="16">
        <v>142.14748587</v>
      </c>
      <c r="CZ41" s="16">
        <v>125.64461300000001</v>
      </c>
      <c r="DA41" s="16">
        <v>126.62647367</v>
      </c>
      <c r="DB41" s="16">
        <v>127.18988</v>
      </c>
      <c r="DC41" s="16">
        <v>125.054872</v>
      </c>
      <c r="DD41" s="16">
        <v>139.215509</v>
      </c>
      <c r="DE41" s="16">
        <v>139.536337</v>
      </c>
      <c r="DF41" s="16">
        <v>137.00511299999999</v>
      </c>
      <c r="DG41" s="16">
        <v>136.4906</v>
      </c>
      <c r="DH41" s="16">
        <v>126.263909</v>
      </c>
      <c r="DI41" s="16">
        <v>126.58076</v>
      </c>
      <c r="DJ41" s="16">
        <v>129.41448550000001</v>
      </c>
      <c r="DK41" s="16">
        <v>137.79731000000001</v>
      </c>
      <c r="DL41" s="16">
        <v>147.45352643000001</v>
      </c>
      <c r="DM41" s="16">
        <v>136.787372</v>
      </c>
      <c r="DN41" s="16">
        <v>136.023259</v>
      </c>
      <c r="DO41" s="16">
        <v>126.1782465</v>
      </c>
      <c r="DP41" s="16">
        <v>142.15715</v>
      </c>
      <c r="DQ41" s="16">
        <v>139.439491</v>
      </c>
      <c r="DR41" s="16">
        <v>134.84756400000001</v>
      </c>
      <c r="DS41" s="16">
        <v>117.094824</v>
      </c>
      <c r="DT41" s="16">
        <v>139.31968699999999</v>
      </c>
      <c r="DU41" s="16">
        <v>126.337124</v>
      </c>
      <c r="DV41" s="16">
        <v>126.824504</v>
      </c>
      <c r="DW41" s="16">
        <v>129.752105</v>
      </c>
      <c r="DX41" s="16">
        <v>137.76214200000001</v>
      </c>
      <c r="DY41" s="16">
        <v>138.09166099999999</v>
      </c>
      <c r="DZ41" s="16">
        <v>125.301847</v>
      </c>
      <c r="EA41" s="16">
        <v>117.71829200000001</v>
      </c>
      <c r="EB41" s="16">
        <v>117.71829200000001</v>
      </c>
      <c r="EC41" s="16">
        <v>126.42067556000001</v>
      </c>
      <c r="ED41" s="16">
        <v>130.62920199999999</v>
      </c>
      <c r="EE41" s="16">
        <v>131.48220000000001</v>
      </c>
      <c r="EF41" s="16">
        <v>125.893714</v>
      </c>
      <c r="EG41" s="16">
        <v>126.516087</v>
      </c>
      <c r="EH41" s="16">
        <v>129.928684</v>
      </c>
      <c r="EI41" s="16">
        <v>129.73094</v>
      </c>
      <c r="EJ41" s="16">
        <v>153.25010470000001</v>
      </c>
      <c r="EK41" s="16">
        <v>140.437342</v>
      </c>
      <c r="EL41" s="16">
        <v>140.437342</v>
      </c>
      <c r="EM41" s="16">
        <v>126.272768</v>
      </c>
      <c r="EN41" s="16">
        <v>136.638318</v>
      </c>
      <c r="EO41" s="16">
        <v>137.188571</v>
      </c>
      <c r="EP41" s="16">
        <v>137.00511299999999</v>
      </c>
      <c r="EQ41" s="16">
        <v>127.472396</v>
      </c>
      <c r="ER41" s="16">
        <v>122.60539900000001</v>
      </c>
      <c r="ES41" s="16">
        <v>142.052424</v>
      </c>
      <c r="ET41" s="16">
        <v>127.418695</v>
      </c>
      <c r="EU41" s="16">
        <v>127.757806</v>
      </c>
      <c r="EV41" s="16">
        <v>131.23656115</v>
      </c>
      <c r="EW41" s="16">
        <v>125.92935199999999</v>
      </c>
      <c r="EX41" s="16">
        <v>124.366094</v>
      </c>
      <c r="EY41" s="16">
        <v>126.602873</v>
      </c>
      <c r="EZ41" s="16">
        <v>129.30340899999999</v>
      </c>
      <c r="FA41" s="16">
        <v>128.341295</v>
      </c>
      <c r="FB41" s="16">
        <v>127.267236</v>
      </c>
      <c r="FC41" s="16">
        <v>125.353036</v>
      </c>
      <c r="FD41" s="16">
        <v>128.619753</v>
      </c>
      <c r="FE41" s="16">
        <v>129.627272</v>
      </c>
      <c r="FF41" s="16">
        <v>130.04817</v>
      </c>
      <c r="FG41" s="16">
        <v>149.29239147000001</v>
      </c>
      <c r="FH41" s="16">
        <v>134.250664</v>
      </c>
      <c r="FI41" s="16">
        <v>141.30323000000001</v>
      </c>
      <c r="FJ41" s="16">
        <v>129.31624400000001</v>
      </c>
      <c r="FK41" s="16">
        <v>173.10041380999999</v>
      </c>
      <c r="FL41" s="16">
        <v>137.41933625999999</v>
      </c>
      <c r="FM41" s="16">
        <v>144.50745800000001</v>
      </c>
      <c r="FN41" s="16">
        <v>121.8302185</v>
      </c>
      <c r="FO41" s="16">
        <v>122.388808</v>
      </c>
      <c r="FP41" s="16">
        <v>127.04603299999999</v>
      </c>
      <c r="FQ41" s="16">
        <v>130.68619899999999</v>
      </c>
      <c r="FR41" s="16">
        <v>142.9715794</v>
      </c>
      <c r="FS41" s="16">
        <v>142.48367500000001</v>
      </c>
      <c r="FT41" s="16">
        <v>142.954139</v>
      </c>
      <c r="FU41" s="16">
        <v>135.93179599999999</v>
      </c>
      <c r="FV41" s="16">
        <v>135.93179599999999</v>
      </c>
      <c r="FW41" s="16">
        <v>145.59504100000001</v>
      </c>
      <c r="FX41" s="16">
        <v>145.59504100000001</v>
      </c>
      <c r="FY41" s="16">
        <v>143.86268799999999</v>
      </c>
      <c r="FZ41" s="16">
        <v>136.10781299999999</v>
      </c>
      <c r="GA41" s="16">
        <v>135.93059600000001</v>
      </c>
      <c r="GB41" s="16">
        <v>120.24161100000001</v>
      </c>
      <c r="GC41" s="16">
        <v>119.83564200000001</v>
      </c>
      <c r="GD41" s="16">
        <v>134.04286758999999</v>
      </c>
      <c r="GE41" s="16">
        <v>133.019352</v>
      </c>
      <c r="GF41" s="16">
        <v>133.205656</v>
      </c>
      <c r="GG41" s="16">
        <v>139.49849599999999</v>
      </c>
      <c r="GH41" s="16">
        <v>139.49849599999999</v>
      </c>
      <c r="GI41" s="16">
        <v>139.13924900000001</v>
      </c>
      <c r="GJ41" s="16">
        <v>124.230881</v>
      </c>
      <c r="GK41" s="16">
        <v>136.638318</v>
      </c>
      <c r="GL41" s="16">
        <v>136.4906</v>
      </c>
      <c r="GM41" s="16">
        <v>141.94447098000001</v>
      </c>
      <c r="GN41" s="16">
        <v>122.939246</v>
      </c>
      <c r="GO41" s="16">
        <v>141.94447098000001</v>
      </c>
      <c r="GP41" s="16">
        <v>135.93179599999999</v>
      </c>
      <c r="GQ41" s="16">
        <v>128.56856099999999</v>
      </c>
      <c r="GR41" s="16">
        <v>136.15368900000001</v>
      </c>
      <c r="GS41" s="16">
        <v>133.16957199999999</v>
      </c>
      <c r="GT41" s="16">
        <v>125.33006399999999</v>
      </c>
      <c r="GU41" s="16">
        <v>123.972987</v>
      </c>
      <c r="GV41" s="16">
        <v>129.15262000000001</v>
      </c>
      <c r="GW41" s="16">
        <v>127.254516</v>
      </c>
      <c r="GX41" s="16">
        <v>138.45286200000001</v>
      </c>
      <c r="GY41" s="16">
        <v>135.73977400000001</v>
      </c>
      <c r="GZ41" s="16">
        <v>136.67136600000001</v>
      </c>
      <c r="HA41" s="16">
        <v>136.373267</v>
      </c>
      <c r="HB41" s="16">
        <v>129.15262000000001</v>
      </c>
      <c r="HC41" s="16">
        <v>128.98416399999999</v>
      </c>
      <c r="HD41" s="16">
        <v>129.15262000000001</v>
      </c>
      <c r="HE41" s="16">
        <v>136.15368900000001</v>
      </c>
      <c r="HF41" s="16">
        <v>141.85092499999999</v>
      </c>
      <c r="HG41" s="16">
        <v>142.052424</v>
      </c>
      <c r="HH41" s="16">
        <v>142.052424</v>
      </c>
      <c r="HI41" s="16">
        <v>142.052424</v>
      </c>
      <c r="HJ41" s="16">
        <v>135.73963499999999</v>
      </c>
      <c r="HK41" s="16">
        <v>138.42522</v>
      </c>
      <c r="HL41" s="16">
        <v>138.044535</v>
      </c>
      <c r="HM41" s="16">
        <v>143.06144900000001</v>
      </c>
      <c r="HN41" s="16">
        <v>139.33679699999999</v>
      </c>
      <c r="HO41" s="16">
        <v>136.84578300000001</v>
      </c>
      <c r="HP41" s="16">
        <v>120.58803292</v>
      </c>
      <c r="HQ41" s="16">
        <v>141.82292200000001</v>
      </c>
      <c r="HR41" s="16">
        <v>129.50076949999999</v>
      </c>
      <c r="HS41" s="16">
        <v>129.86595299999999</v>
      </c>
      <c r="HT41" s="16">
        <v>130.418351</v>
      </c>
      <c r="HU41" s="16">
        <v>126.718789</v>
      </c>
      <c r="HV41" s="16">
        <v>123.33362588</v>
      </c>
      <c r="HW41" s="16">
        <v>121.8787075</v>
      </c>
      <c r="HX41" s="16">
        <v>122.34789499999999</v>
      </c>
      <c r="HY41" s="16">
        <v>130.53652599</v>
      </c>
      <c r="HZ41" s="16">
        <v>129.79195000000001</v>
      </c>
      <c r="IA41" s="16">
        <v>143.24483799999999</v>
      </c>
      <c r="IB41" s="16"/>
      <c r="IC41" s="16"/>
      <c r="ID41" s="16"/>
      <c r="IE41" s="16"/>
    </row>
    <row r="42" spans="1:239" x14ac:dyDescent="0.2">
      <c r="A42" s="2"/>
      <c r="B42" s="10">
        <v>46125.8125</v>
      </c>
      <c r="C42" s="16">
        <v>119.50614641</v>
      </c>
      <c r="D42" s="16">
        <v>116.72189299999999</v>
      </c>
      <c r="E42" s="16">
        <v>117.04749200000001</v>
      </c>
      <c r="F42" s="16">
        <v>116.858959</v>
      </c>
      <c r="G42" s="16">
        <v>116.72189299999999</v>
      </c>
      <c r="H42" s="16">
        <v>109.854856</v>
      </c>
      <c r="I42" s="16">
        <v>119.06522</v>
      </c>
      <c r="J42" s="16">
        <v>118.619598</v>
      </c>
      <c r="K42" s="16">
        <v>119.283579</v>
      </c>
      <c r="L42" s="16">
        <v>109.00910399999999</v>
      </c>
      <c r="M42" s="16">
        <v>118.392357</v>
      </c>
      <c r="N42" s="16">
        <v>116.346296</v>
      </c>
      <c r="O42" s="16">
        <v>114.692964</v>
      </c>
      <c r="P42" s="16">
        <v>121.083038</v>
      </c>
      <c r="Q42" s="16">
        <v>112.3939196</v>
      </c>
      <c r="R42" s="16">
        <v>119.382487</v>
      </c>
      <c r="S42" s="16">
        <v>113.41003600000001</v>
      </c>
      <c r="T42" s="16">
        <v>119.332311</v>
      </c>
      <c r="U42" s="16">
        <v>102.396891</v>
      </c>
      <c r="V42" s="16">
        <v>103.10583699999999</v>
      </c>
      <c r="W42" s="16">
        <v>117.11944699999999</v>
      </c>
      <c r="X42" s="16">
        <v>110.776034</v>
      </c>
      <c r="Y42" s="16">
        <v>106.87268</v>
      </c>
      <c r="Z42" s="16">
        <v>109.195238</v>
      </c>
      <c r="AA42" s="16">
        <v>119.074017</v>
      </c>
      <c r="AB42" s="16">
        <v>106.683093</v>
      </c>
      <c r="AC42" s="16">
        <v>109.03365100000001</v>
      </c>
      <c r="AD42" s="16">
        <v>111.26245400000001</v>
      </c>
      <c r="AE42" s="16">
        <v>110.48708499999999</v>
      </c>
      <c r="AF42" s="16">
        <v>107.01790800000001</v>
      </c>
      <c r="AG42" s="16">
        <v>116.43281625</v>
      </c>
      <c r="AH42" s="16">
        <v>118.10690719999999</v>
      </c>
      <c r="AI42" s="16">
        <v>117.40194200000001</v>
      </c>
      <c r="AJ42" s="16">
        <v>117.279186</v>
      </c>
      <c r="AK42" s="16">
        <v>103.68585899999999</v>
      </c>
      <c r="AL42" s="16">
        <v>117.39912699999999</v>
      </c>
      <c r="AM42" s="16">
        <v>106.35724399999999</v>
      </c>
      <c r="AN42" s="16">
        <v>106.87758599999999</v>
      </c>
      <c r="AO42" s="16">
        <v>118.119888</v>
      </c>
      <c r="AP42" s="16">
        <v>105.52670999999999</v>
      </c>
      <c r="AQ42" s="16">
        <v>102.7298545</v>
      </c>
      <c r="AR42" s="16">
        <v>103.07021400000001</v>
      </c>
      <c r="AS42" s="16">
        <v>120.149354</v>
      </c>
      <c r="AT42" s="16">
        <v>117.962917</v>
      </c>
      <c r="AU42" s="16">
        <v>117.962917</v>
      </c>
      <c r="AV42" s="16">
        <v>119.124391</v>
      </c>
      <c r="AW42" s="16">
        <v>111.65056</v>
      </c>
      <c r="AX42" s="16">
        <v>106.5040245</v>
      </c>
      <c r="AY42" s="16">
        <v>107.10914200000001</v>
      </c>
      <c r="AZ42" s="16">
        <v>119.748294</v>
      </c>
      <c r="BA42" s="16">
        <v>109.65409099999999</v>
      </c>
      <c r="BB42" s="16">
        <v>109.24942</v>
      </c>
      <c r="BC42" s="16">
        <v>108.89950399999999</v>
      </c>
      <c r="BD42" s="16">
        <v>108.81338667</v>
      </c>
      <c r="BE42" s="16">
        <v>108.655191</v>
      </c>
      <c r="BF42" s="16">
        <v>109.16437500000001</v>
      </c>
      <c r="BG42" s="16">
        <v>117.928337</v>
      </c>
      <c r="BH42" s="16">
        <v>119.33796</v>
      </c>
      <c r="BI42" s="16">
        <v>119.33796</v>
      </c>
      <c r="BJ42" s="16">
        <v>119.33796</v>
      </c>
      <c r="BK42" s="16">
        <v>107.44512899999999</v>
      </c>
      <c r="BL42" s="16">
        <v>107.95416</v>
      </c>
      <c r="BM42" s="16">
        <v>115.828698</v>
      </c>
      <c r="BN42" s="16">
        <v>115.48839</v>
      </c>
      <c r="BO42" s="16">
        <v>108.83948100000001</v>
      </c>
      <c r="BP42" s="16">
        <v>107.74211</v>
      </c>
      <c r="BQ42" s="16">
        <v>117.161175</v>
      </c>
      <c r="BR42" s="16">
        <v>103.57202599999999</v>
      </c>
      <c r="BS42" s="16">
        <v>103.58745823</v>
      </c>
      <c r="BT42" s="16">
        <v>112.320308</v>
      </c>
      <c r="BU42" s="16">
        <v>110.88706567</v>
      </c>
      <c r="BV42" s="16">
        <v>108.97542826</v>
      </c>
      <c r="BW42" s="16">
        <v>119.578467</v>
      </c>
      <c r="BX42" s="16">
        <v>117.81258800000001</v>
      </c>
      <c r="BY42" s="16">
        <v>108.352598</v>
      </c>
      <c r="BZ42" s="16">
        <v>108.43423300000001</v>
      </c>
      <c r="CA42" s="16">
        <v>122.479722</v>
      </c>
      <c r="CB42" s="16">
        <v>120.332888</v>
      </c>
      <c r="CC42" s="16">
        <v>109.036833</v>
      </c>
      <c r="CD42" s="16">
        <v>115.280891</v>
      </c>
      <c r="CE42" s="16">
        <v>114.320436</v>
      </c>
      <c r="CF42" s="16">
        <v>118.547544</v>
      </c>
      <c r="CG42" s="16">
        <v>111.834981</v>
      </c>
      <c r="CH42" s="16">
        <v>119.578467</v>
      </c>
      <c r="CI42" s="16">
        <v>109.13927067</v>
      </c>
      <c r="CJ42" s="16">
        <v>109.55690800000001</v>
      </c>
      <c r="CK42" s="16">
        <v>112.31208700000001</v>
      </c>
      <c r="CL42" s="16">
        <v>120.462912</v>
      </c>
      <c r="CM42" s="16">
        <v>121.303968</v>
      </c>
      <c r="CN42" s="16">
        <v>122.125851</v>
      </c>
      <c r="CO42" s="16">
        <v>118.682529</v>
      </c>
      <c r="CP42" s="16">
        <v>119.834537</v>
      </c>
      <c r="CQ42" s="16">
        <v>110.74715</v>
      </c>
      <c r="CR42" s="16">
        <v>111.762936</v>
      </c>
      <c r="CS42" s="16">
        <v>115.43747258</v>
      </c>
      <c r="CT42" s="16">
        <v>109.45862</v>
      </c>
      <c r="CU42" s="16">
        <v>107.463087</v>
      </c>
      <c r="CV42" s="16">
        <v>114.51701229</v>
      </c>
      <c r="CW42" s="16">
        <v>115.173119</v>
      </c>
      <c r="CX42" s="16">
        <v>109.133335</v>
      </c>
      <c r="CY42" s="16">
        <v>122.39237171000001</v>
      </c>
      <c r="CZ42" s="16">
        <v>107.853611</v>
      </c>
      <c r="DA42" s="16">
        <v>108.888598</v>
      </c>
      <c r="DB42" s="16">
        <v>109.311927</v>
      </c>
      <c r="DC42" s="16">
        <v>106.960241</v>
      </c>
      <c r="DD42" s="16">
        <v>119.682216</v>
      </c>
      <c r="DE42" s="16">
        <v>119.95026</v>
      </c>
      <c r="DF42" s="16">
        <v>117.81258800000001</v>
      </c>
      <c r="DG42" s="16">
        <v>117.36676300000001</v>
      </c>
      <c r="DH42" s="16">
        <v>108.16286700000001</v>
      </c>
      <c r="DI42" s="16">
        <v>108.43423300000001</v>
      </c>
      <c r="DJ42" s="16">
        <v>110.967111</v>
      </c>
      <c r="DK42" s="16">
        <v>118.488862</v>
      </c>
      <c r="DL42" s="16">
        <v>126.35952003</v>
      </c>
      <c r="DM42" s="16">
        <v>117.604468</v>
      </c>
      <c r="DN42" s="16">
        <v>116.956205</v>
      </c>
      <c r="DO42" s="16">
        <v>108.281109</v>
      </c>
      <c r="DP42" s="16">
        <v>121.831191</v>
      </c>
      <c r="DQ42" s="16">
        <v>119.51490200000001</v>
      </c>
      <c r="DR42" s="16">
        <v>115.447011</v>
      </c>
      <c r="DS42" s="16">
        <v>100.34156</v>
      </c>
      <c r="DT42" s="16">
        <v>119.41278200000001</v>
      </c>
      <c r="DU42" s="16">
        <v>108.40891499999999</v>
      </c>
      <c r="DV42" s="16">
        <v>108.825456</v>
      </c>
      <c r="DW42" s="16">
        <v>111.261099</v>
      </c>
      <c r="DX42" s="16">
        <v>118.46042300000001</v>
      </c>
      <c r="DY42" s="16">
        <v>118.74308499999999</v>
      </c>
      <c r="DZ42" s="16">
        <v>107.721125</v>
      </c>
      <c r="EA42" s="16">
        <v>100.89394</v>
      </c>
      <c r="EB42" s="16">
        <v>100.89394</v>
      </c>
      <c r="EC42" s="16">
        <v>108.41436437999999</v>
      </c>
      <c r="ED42" s="16">
        <v>112.275347</v>
      </c>
      <c r="EE42" s="16">
        <v>112.99195899999999</v>
      </c>
      <c r="EF42" s="16">
        <v>107.81800699999999</v>
      </c>
      <c r="EG42" s="16">
        <v>108.412448</v>
      </c>
      <c r="EH42" s="16">
        <v>111.386399</v>
      </c>
      <c r="EI42" s="16">
        <v>111.193899</v>
      </c>
      <c r="EJ42" s="16">
        <v>131.95199101</v>
      </c>
      <c r="EK42" s="16">
        <v>120.768615</v>
      </c>
      <c r="EL42" s="16">
        <v>120.768615</v>
      </c>
      <c r="EM42" s="16">
        <v>108.347527</v>
      </c>
      <c r="EN42" s="16">
        <v>117.494845</v>
      </c>
      <c r="EO42" s="16">
        <v>117.972196</v>
      </c>
      <c r="EP42" s="16">
        <v>117.81258800000001</v>
      </c>
      <c r="EQ42" s="16">
        <v>109.31274000000001</v>
      </c>
      <c r="ER42" s="16">
        <v>104.56926900000001</v>
      </c>
      <c r="ES42" s="16">
        <v>121.742581</v>
      </c>
      <c r="ET42" s="16">
        <v>109.380909</v>
      </c>
      <c r="EU42" s="16">
        <v>109.624353</v>
      </c>
      <c r="EV42" s="16">
        <v>112.55480055</v>
      </c>
      <c r="EW42" s="16">
        <v>108.01289199999999</v>
      </c>
      <c r="EX42" s="16">
        <v>106.64393800000001</v>
      </c>
      <c r="EY42" s="16">
        <v>108.60109300000001</v>
      </c>
      <c r="EZ42" s="16">
        <v>111.216982</v>
      </c>
      <c r="FA42" s="16">
        <v>110.396957</v>
      </c>
      <c r="FB42" s="16">
        <v>109.169658</v>
      </c>
      <c r="FC42" s="16">
        <v>107.52483700000001</v>
      </c>
      <c r="FD42" s="16">
        <v>110.34028600000001</v>
      </c>
      <c r="FE42" s="16">
        <v>111.141797</v>
      </c>
      <c r="FF42" s="16">
        <v>111.47672300000001</v>
      </c>
      <c r="FG42" s="16">
        <v>127.91698147</v>
      </c>
      <c r="FH42" s="16">
        <v>115.078807</v>
      </c>
      <c r="FI42" s="16">
        <v>121.101353</v>
      </c>
      <c r="FJ42" s="16">
        <v>110.93016299999999</v>
      </c>
      <c r="FK42" s="16">
        <v>148.43173676999999</v>
      </c>
      <c r="FL42" s="16">
        <v>117.77716396</v>
      </c>
      <c r="FM42" s="16">
        <v>123.757279</v>
      </c>
      <c r="FN42" s="16">
        <v>105.102135</v>
      </c>
      <c r="FO42" s="16">
        <v>105.515989</v>
      </c>
      <c r="FP42" s="16">
        <v>108.980997</v>
      </c>
      <c r="FQ42" s="16">
        <v>112.347016</v>
      </c>
      <c r="FR42" s="16">
        <v>122.49466452999999</v>
      </c>
      <c r="FS42" s="16">
        <v>122.08003100000001</v>
      </c>
      <c r="FT42" s="16">
        <v>122.479722</v>
      </c>
      <c r="FU42" s="16">
        <v>116.880816</v>
      </c>
      <c r="FV42" s="16">
        <v>116.880816</v>
      </c>
      <c r="FW42" s="16">
        <v>124.780796</v>
      </c>
      <c r="FX42" s="16">
        <v>124.780796</v>
      </c>
      <c r="FY42" s="16">
        <v>123.300709</v>
      </c>
      <c r="FZ42" s="16">
        <v>117.035595</v>
      </c>
      <c r="GA42" s="16">
        <v>116.88482</v>
      </c>
      <c r="GB42" s="16">
        <v>102.36222100000001</v>
      </c>
      <c r="GC42" s="16">
        <v>102.101045</v>
      </c>
      <c r="GD42" s="16">
        <v>114.90480021</v>
      </c>
      <c r="GE42" s="16">
        <v>114.36820899999999</v>
      </c>
      <c r="GF42" s="16">
        <v>113.961986</v>
      </c>
      <c r="GG42" s="16">
        <v>119.578467</v>
      </c>
      <c r="GH42" s="16">
        <v>119.578467</v>
      </c>
      <c r="GI42" s="16">
        <v>119.65694999999999</v>
      </c>
      <c r="GJ42" s="16">
        <v>106.64794500000001</v>
      </c>
      <c r="GK42" s="16">
        <v>117.494845</v>
      </c>
      <c r="GL42" s="16">
        <v>117.36676300000001</v>
      </c>
      <c r="GM42" s="16">
        <v>122.21757105</v>
      </c>
      <c r="GN42" s="16">
        <v>105.59257700000001</v>
      </c>
      <c r="GO42" s="16">
        <v>122.21757105</v>
      </c>
      <c r="GP42" s="16">
        <v>116.880816</v>
      </c>
      <c r="GQ42" s="16">
        <v>110.258082</v>
      </c>
      <c r="GR42" s="16">
        <v>117.072669</v>
      </c>
      <c r="GS42" s="16">
        <v>114.421862</v>
      </c>
      <c r="GT42" s="16">
        <v>107.58177999999999</v>
      </c>
      <c r="GU42" s="16">
        <v>106.34756</v>
      </c>
      <c r="GV42" s="16">
        <v>110.69508999999999</v>
      </c>
      <c r="GW42" s="16">
        <v>109.38679999999999</v>
      </c>
      <c r="GX42" s="16">
        <v>118.721835</v>
      </c>
      <c r="GY42" s="16">
        <v>116.877523</v>
      </c>
      <c r="GZ42" s="16">
        <v>117.540639</v>
      </c>
      <c r="HA42" s="16">
        <v>117.273838</v>
      </c>
      <c r="HB42" s="16">
        <v>110.69508999999999</v>
      </c>
      <c r="HC42" s="16">
        <v>110.477069</v>
      </c>
      <c r="HD42" s="16">
        <v>110.69508999999999</v>
      </c>
      <c r="HE42" s="16">
        <v>117.072669</v>
      </c>
      <c r="HF42" s="16">
        <v>121.570438</v>
      </c>
      <c r="HG42" s="16">
        <v>121.742581</v>
      </c>
      <c r="HH42" s="16">
        <v>121.742581</v>
      </c>
      <c r="HI42" s="16">
        <v>121.742581</v>
      </c>
      <c r="HJ42" s="16">
        <v>116.345252</v>
      </c>
      <c r="HK42" s="16">
        <v>119.10131199999999</v>
      </c>
      <c r="HL42" s="16">
        <v>118.755532</v>
      </c>
      <c r="HM42" s="16">
        <v>122.584941</v>
      </c>
      <c r="HN42" s="16">
        <v>119.795556</v>
      </c>
      <c r="HO42" s="16">
        <v>117.303995</v>
      </c>
      <c r="HP42" s="16">
        <v>103.57311896</v>
      </c>
      <c r="HQ42" s="16">
        <v>121.543756</v>
      </c>
      <c r="HR42" s="16">
        <v>111.0606865</v>
      </c>
      <c r="HS42" s="16">
        <v>111.380134</v>
      </c>
      <c r="HT42" s="16">
        <v>111.84276800000001</v>
      </c>
      <c r="HU42" s="16">
        <v>108.763447</v>
      </c>
      <c r="HV42" s="16">
        <v>105.69995939</v>
      </c>
      <c r="HW42" s="16">
        <v>104.5524635</v>
      </c>
      <c r="HX42" s="16">
        <v>104.954959</v>
      </c>
      <c r="HY42" s="16">
        <v>111.89833323000001</v>
      </c>
      <c r="HZ42" s="16">
        <v>111.33503399999999</v>
      </c>
      <c r="IA42" s="16">
        <v>122.76881899999999</v>
      </c>
      <c r="IB42" s="16"/>
      <c r="IC42" s="16"/>
      <c r="ID42" s="16"/>
      <c r="IE42" s="16"/>
    </row>
    <row r="43" spans="1:239" x14ac:dyDescent="0.2">
      <c r="A43" s="2"/>
      <c r="B43" s="10">
        <v>46125.833333333336</v>
      </c>
      <c r="C43" s="16">
        <v>117.62138962</v>
      </c>
      <c r="D43" s="16">
        <v>115.09257700000001</v>
      </c>
      <c r="E43" s="16">
        <v>115.40793499999999</v>
      </c>
      <c r="F43" s="16">
        <v>115.22605799999999</v>
      </c>
      <c r="G43" s="16">
        <v>115.09257700000001</v>
      </c>
      <c r="H43" s="16">
        <v>108.581709</v>
      </c>
      <c r="I43" s="16">
        <v>117.919856</v>
      </c>
      <c r="J43" s="16">
        <v>117.46674</v>
      </c>
      <c r="K43" s="16">
        <v>118.13996</v>
      </c>
      <c r="L43" s="16">
        <v>107.759325</v>
      </c>
      <c r="M43" s="16">
        <v>116.76571800000001</v>
      </c>
      <c r="N43" s="16">
        <v>115.289608</v>
      </c>
      <c r="O43" s="16">
        <v>113.657301</v>
      </c>
      <c r="P43" s="16">
        <v>118.963604</v>
      </c>
      <c r="Q43" s="16">
        <v>110.67090419</v>
      </c>
      <c r="R43" s="16">
        <v>118.110505</v>
      </c>
      <c r="S43" s="16">
        <v>112.278583</v>
      </c>
      <c r="T43" s="16">
        <v>117.244843</v>
      </c>
      <c r="U43" s="16">
        <v>100.88830350000001</v>
      </c>
      <c r="V43" s="16">
        <v>101.606712</v>
      </c>
      <c r="W43" s="16">
        <v>115.091891</v>
      </c>
      <c r="X43" s="16">
        <v>109.46799799999999</v>
      </c>
      <c r="Y43" s="16">
        <v>105.593356</v>
      </c>
      <c r="Z43" s="16">
        <v>107.881269</v>
      </c>
      <c r="AA43" s="16">
        <v>118.094663</v>
      </c>
      <c r="AB43" s="16">
        <v>105.496724</v>
      </c>
      <c r="AC43" s="16">
        <v>107.81685899999999</v>
      </c>
      <c r="AD43" s="16">
        <v>109.94977400000001</v>
      </c>
      <c r="AE43" s="16">
        <v>109.181428</v>
      </c>
      <c r="AF43" s="16">
        <v>105.68861200000001</v>
      </c>
      <c r="AG43" s="16">
        <v>114.23066175</v>
      </c>
      <c r="AH43" s="16">
        <v>115.97930101999999</v>
      </c>
      <c r="AI43" s="16">
        <v>115.305457</v>
      </c>
      <c r="AJ43" s="16">
        <v>115.158333</v>
      </c>
      <c r="AK43" s="16">
        <v>102.437974</v>
      </c>
      <c r="AL43" s="16">
        <v>115.37358399999999</v>
      </c>
      <c r="AM43" s="16">
        <v>105.170508</v>
      </c>
      <c r="AN43" s="16">
        <v>105.684404</v>
      </c>
      <c r="AO43" s="16">
        <v>116.995497</v>
      </c>
      <c r="AP43" s="16">
        <v>104.297254</v>
      </c>
      <c r="AQ43" s="16">
        <v>101.4378555</v>
      </c>
      <c r="AR43" s="16">
        <v>101.774272</v>
      </c>
      <c r="AS43" s="16">
        <v>118.973358</v>
      </c>
      <c r="AT43" s="16">
        <v>116.927126</v>
      </c>
      <c r="AU43" s="16">
        <v>116.927126</v>
      </c>
      <c r="AV43" s="16">
        <v>118.078569</v>
      </c>
      <c r="AW43" s="16">
        <v>110.333348</v>
      </c>
      <c r="AX43" s="16">
        <v>105.097684</v>
      </c>
      <c r="AY43" s="16">
        <v>105.69802199999999</v>
      </c>
      <c r="AZ43" s="16">
        <v>117.80065</v>
      </c>
      <c r="BA43" s="16">
        <v>108.414551</v>
      </c>
      <c r="BB43" s="16">
        <v>108.00029600000001</v>
      </c>
      <c r="BC43" s="16">
        <v>107.558414</v>
      </c>
      <c r="BD43" s="16">
        <v>107.56675432999999</v>
      </c>
      <c r="BE43" s="16">
        <v>107.391149</v>
      </c>
      <c r="BF43" s="16">
        <v>107.91405</v>
      </c>
      <c r="BG43" s="16">
        <v>116.965547</v>
      </c>
      <c r="BH43" s="16">
        <v>118.286653</v>
      </c>
      <c r="BI43" s="16">
        <v>118.286653</v>
      </c>
      <c r="BJ43" s="16">
        <v>118.286653</v>
      </c>
      <c r="BK43" s="16">
        <v>105.822858</v>
      </c>
      <c r="BL43" s="16">
        <v>106.45131000000001</v>
      </c>
      <c r="BM43" s="16">
        <v>114.190894</v>
      </c>
      <c r="BN43" s="16">
        <v>113.846619</v>
      </c>
      <c r="BO43" s="16">
        <v>107.66911500000001</v>
      </c>
      <c r="BP43" s="16">
        <v>106.57944000000001</v>
      </c>
      <c r="BQ43" s="16">
        <v>116.021851</v>
      </c>
      <c r="BR43" s="16">
        <v>102.322418</v>
      </c>
      <c r="BS43" s="16">
        <v>102.33766404000001</v>
      </c>
      <c r="BT43" s="16">
        <v>111.207628</v>
      </c>
      <c r="BU43" s="16">
        <v>108.73561282999999</v>
      </c>
      <c r="BV43" s="16">
        <v>107.83650914</v>
      </c>
      <c r="BW43" s="16">
        <v>117.640694</v>
      </c>
      <c r="BX43" s="16">
        <v>116.65468799999999</v>
      </c>
      <c r="BY43" s="16">
        <v>107.220184</v>
      </c>
      <c r="BZ43" s="16">
        <v>107.30097000000001</v>
      </c>
      <c r="CA43" s="16">
        <v>120.67011100000001</v>
      </c>
      <c r="CB43" s="16">
        <v>118.395038</v>
      </c>
      <c r="CC43" s="16">
        <v>107.848955</v>
      </c>
      <c r="CD43" s="16">
        <v>114.116775</v>
      </c>
      <c r="CE43" s="16">
        <v>113.1778</v>
      </c>
      <c r="CF43" s="16">
        <v>116.745751</v>
      </c>
      <c r="CG43" s="16">
        <v>110.920604</v>
      </c>
      <c r="CH43" s="16">
        <v>117.640694</v>
      </c>
      <c r="CI43" s="16">
        <v>107.90503667</v>
      </c>
      <c r="CJ43" s="16">
        <v>108.318369</v>
      </c>
      <c r="CK43" s="16">
        <v>111.258089</v>
      </c>
      <c r="CL43" s="16">
        <v>118.417074</v>
      </c>
      <c r="CM43" s="16">
        <v>119.24269099999999</v>
      </c>
      <c r="CN43" s="16">
        <v>120.279546</v>
      </c>
      <c r="CO43" s="16">
        <v>116.79701799999999</v>
      </c>
      <c r="CP43" s="16">
        <v>117.87684400000001</v>
      </c>
      <c r="CQ43" s="16">
        <v>109.30716</v>
      </c>
      <c r="CR43" s="16">
        <v>109.60556699999999</v>
      </c>
      <c r="CS43" s="16">
        <v>113.26891129000001</v>
      </c>
      <c r="CT43" s="16">
        <v>108.14961700000001</v>
      </c>
      <c r="CU43" s="16">
        <v>106.28303</v>
      </c>
      <c r="CV43" s="16">
        <v>113.50581878</v>
      </c>
      <c r="CW43" s="16">
        <v>113.67173099999999</v>
      </c>
      <c r="CX43" s="16">
        <v>107.864242</v>
      </c>
      <c r="CY43" s="16">
        <v>121.38572507000001</v>
      </c>
      <c r="CZ43" s="16">
        <v>106.62644</v>
      </c>
      <c r="DA43" s="16">
        <v>107.55647433</v>
      </c>
      <c r="DB43" s="16">
        <v>107.980408</v>
      </c>
      <c r="DC43" s="16">
        <v>105.924942</v>
      </c>
      <c r="DD43" s="16">
        <v>118.541646</v>
      </c>
      <c r="DE43" s="16">
        <v>118.812307</v>
      </c>
      <c r="DF43" s="16">
        <v>116.65468799999999</v>
      </c>
      <c r="DG43" s="16">
        <v>116.220584</v>
      </c>
      <c r="DH43" s="16">
        <v>107.02645699999999</v>
      </c>
      <c r="DI43" s="16">
        <v>107.30097000000001</v>
      </c>
      <c r="DJ43" s="16">
        <v>109.65490149999999</v>
      </c>
      <c r="DK43" s="16">
        <v>117.32881</v>
      </c>
      <c r="DL43" s="16">
        <v>124.32461669</v>
      </c>
      <c r="DM43" s="16">
        <v>116.44737600000001</v>
      </c>
      <c r="DN43" s="16">
        <v>115.83480299999999</v>
      </c>
      <c r="DO43" s="16">
        <v>107.0187105</v>
      </c>
      <c r="DP43" s="16">
        <v>119.97892</v>
      </c>
      <c r="DQ43" s="16">
        <v>117.69424100000001</v>
      </c>
      <c r="DR43" s="16">
        <v>113.419814</v>
      </c>
      <c r="DS43" s="16">
        <v>99.127189999999999</v>
      </c>
      <c r="DT43" s="16">
        <v>117.604648</v>
      </c>
      <c r="DU43" s="16">
        <v>107.168739</v>
      </c>
      <c r="DV43" s="16">
        <v>107.580845</v>
      </c>
      <c r="DW43" s="16">
        <v>109.862645</v>
      </c>
      <c r="DX43" s="16">
        <v>117.287418</v>
      </c>
      <c r="DY43" s="16">
        <v>117.563461</v>
      </c>
      <c r="DZ43" s="16">
        <v>106.690994</v>
      </c>
      <c r="EA43" s="16">
        <v>99.725211000000002</v>
      </c>
      <c r="EB43" s="16">
        <v>99.725211000000002</v>
      </c>
      <c r="EC43" s="16">
        <v>106.94151848</v>
      </c>
      <c r="ED43" s="16">
        <v>111.272622</v>
      </c>
      <c r="EE43" s="16">
        <v>111.975033</v>
      </c>
      <c r="EF43" s="16">
        <v>106.43342699999999</v>
      </c>
      <c r="EG43" s="16">
        <v>107.058431</v>
      </c>
      <c r="EH43" s="16">
        <v>110.340176</v>
      </c>
      <c r="EI43" s="16">
        <v>109.732426</v>
      </c>
      <c r="EJ43" s="16">
        <v>130.8667189</v>
      </c>
      <c r="EK43" s="16">
        <v>119.57321399999999</v>
      </c>
      <c r="EL43" s="16">
        <v>119.57321399999999</v>
      </c>
      <c r="EM43" s="16">
        <v>107.142916</v>
      </c>
      <c r="EN43" s="16">
        <v>116.344582</v>
      </c>
      <c r="EO43" s="16">
        <v>116.80504999999999</v>
      </c>
      <c r="EP43" s="16">
        <v>116.65468799999999</v>
      </c>
      <c r="EQ43" s="16">
        <v>107.98123</v>
      </c>
      <c r="ER43" s="16">
        <v>103.726438</v>
      </c>
      <c r="ES43" s="16">
        <v>119.889836</v>
      </c>
      <c r="ET43" s="16">
        <v>108.273208</v>
      </c>
      <c r="EU43" s="16">
        <v>108.399159</v>
      </c>
      <c r="EV43" s="16">
        <v>111.22730180000001</v>
      </c>
      <c r="EW43" s="16">
        <v>106.726654</v>
      </c>
      <c r="EX43" s="16">
        <v>105.39015000000001</v>
      </c>
      <c r="EY43" s="16">
        <v>107.311233</v>
      </c>
      <c r="EZ43" s="16">
        <v>110.234928</v>
      </c>
      <c r="FA43" s="16">
        <v>109.453912</v>
      </c>
      <c r="FB43" s="16">
        <v>107.87840300000001</v>
      </c>
      <c r="FC43" s="16">
        <v>106.177302</v>
      </c>
      <c r="FD43" s="16">
        <v>108.93317399999999</v>
      </c>
      <c r="FE43" s="16">
        <v>109.684433</v>
      </c>
      <c r="FF43" s="16">
        <v>109.99841600000001</v>
      </c>
      <c r="FG43" s="16">
        <v>124.0517097</v>
      </c>
      <c r="FH43" s="16">
        <v>113.514959</v>
      </c>
      <c r="FI43" s="16">
        <v>119.256231</v>
      </c>
      <c r="FJ43" s="16">
        <v>109.630264</v>
      </c>
      <c r="FK43" s="16">
        <v>146.24723969999999</v>
      </c>
      <c r="FL43" s="16">
        <v>116.12211966</v>
      </c>
      <c r="FM43" s="16">
        <v>121.799181</v>
      </c>
      <c r="FN43" s="16">
        <v>103.60679349999999</v>
      </c>
      <c r="FO43" s="16">
        <v>104.047813</v>
      </c>
      <c r="FP43" s="16">
        <v>107.692047</v>
      </c>
      <c r="FQ43" s="16">
        <v>111.28383700000001</v>
      </c>
      <c r="FR43" s="16">
        <v>120.68483275</v>
      </c>
      <c r="FS43" s="16">
        <v>120.282827</v>
      </c>
      <c r="FT43" s="16">
        <v>120.67011100000001</v>
      </c>
      <c r="FU43" s="16">
        <v>115.74276399999999</v>
      </c>
      <c r="FV43" s="16">
        <v>115.74276399999999</v>
      </c>
      <c r="FW43" s="16">
        <v>123.47296900000001</v>
      </c>
      <c r="FX43" s="16">
        <v>123.47296900000001</v>
      </c>
      <c r="FY43" s="16">
        <v>122.021933</v>
      </c>
      <c r="FZ43" s="16">
        <v>115.918194</v>
      </c>
      <c r="GA43" s="16">
        <v>115.771496</v>
      </c>
      <c r="GB43" s="16">
        <v>101.465684</v>
      </c>
      <c r="GC43" s="16">
        <v>101.548653</v>
      </c>
      <c r="GD43" s="16">
        <v>113.39746898999999</v>
      </c>
      <c r="GE43" s="16">
        <v>113.22965499999999</v>
      </c>
      <c r="GF43" s="16">
        <v>111.91638399999999</v>
      </c>
      <c r="GG43" s="16">
        <v>117.640694</v>
      </c>
      <c r="GH43" s="16">
        <v>117.640694</v>
      </c>
      <c r="GI43" s="16">
        <v>118.496413</v>
      </c>
      <c r="GJ43" s="16">
        <v>105.461825</v>
      </c>
      <c r="GK43" s="16">
        <v>116.344582</v>
      </c>
      <c r="GL43" s="16">
        <v>116.220584</v>
      </c>
      <c r="GM43" s="16">
        <v>121.21236210000001</v>
      </c>
      <c r="GN43" s="16">
        <v>104.64173099999999</v>
      </c>
      <c r="GO43" s="16">
        <v>121.21236210000001</v>
      </c>
      <c r="GP43" s="16">
        <v>115.74276399999999</v>
      </c>
      <c r="GQ43" s="16">
        <v>108.96137299999999</v>
      </c>
      <c r="GR43" s="16">
        <v>115.932552</v>
      </c>
      <c r="GS43" s="16">
        <v>113.32391800000001</v>
      </c>
      <c r="GT43" s="16">
        <v>106.288517</v>
      </c>
      <c r="GU43" s="16">
        <v>105.02005699999999</v>
      </c>
      <c r="GV43" s="16">
        <v>109.382659</v>
      </c>
      <c r="GW43" s="16">
        <v>108.322005</v>
      </c>
      <c r="GX43" s="16">
        <v>116.97458399999999</v>
      </c>
      <c r="GY43" s="16">
        <v>115.9597</v>
      </c>
      <c r="GZ43" s="16">
        <v>116.430487</v>
      </c>
      <c r="HA43" s="16">
        <v>116.152878</v>
      </c>
      <c r="HB43" s="16">
        <v>109.382659</v>
      </c>
      <c r="HC43" s="16">
        <v>109.16768999999999</v>
      </c>
      <c r="HD43" s="16">
        <v>109.382659</v>
      </c>
      <c r="HE43" s="16">
        <v>115.932552</v>
      </c>
      <c r="HF43" s="16">
        <v>119.719635</v>
      </c>
      <c r="HG43" s="16">
        <v>119.889836</v>
      </c>
      <c r="HH43" s="16">
        <v>119.889836</v>
      </c>
      <c r="HI43" s="16">
        <v>119.889836</v>
      </c>
      <c r="HJ43" s="16">
        <v>114.722363</v>
      </c>
      <c r="HK43" s="16">
        <v>118.01220600000001</v>
      </c>
      <c r="HL43" s="16">
        <v>117.67016700000001</v>
      </c>
      <c r="HM43" s="16">
        <v>120.945083</v>
      </c>
      <c r="HN43" s="16">
        <v>118.65334900000001</v>
      </c>
      <c r="HO43" s="16">
        <v>115.56971299999999</v>
      </c>
      <c r="HP43" s="16">
        <v>102.64045788999999</v>
      </c>
      <c r="HQ43" s="16">
        <v>119.688164</v>
      </c>
      <c r="HR43" s="16">
        <v>109.749365</v>
      </c>
      <c r="HS43" s="16">
        <v>110.065634</v>
      </c>
      <c r="HT43" s="16">
        <v>110.323284</v>
      </c>
      <c r="HU43" s="16">
        <v>107.423125</v>
      </c>
      <c r="HV43" s="16">
        <v>104.32559549</v>
      </c>
      <c r="HW43" s="16">
        <v>103.21495899999999</v>
      </c>
      <c r="HX43" s="16">
        <v>103.621723</v>
      </c>
      <c r="HY43" s="16">
        <v>110.07300505000001</v>
      </c>
      <c r="HZ43" s="16">
        <v>110.020133</v>
      </c>
      <c r="IA43" s="16">
        <v>120.89960000000001</v>
      </c>
      <c r="IB43" s="16"/>
      <c r="IC43" s="16"/>
      <c r="ID43" s="16"/>
      <c r="IE43" s="16"/>
    </row>
    <row r="44" spans="1:239" s="3" customFormat="1" x14ac:dyDescent="0.2">
      <c r="A44" s="2"/>
      <c r="B44" s="10">
        <v>46125.854166666664</v>
      </c>
      <c r="C44" s="16">
        <v>117.53150954</v>
      </c>
      <c r="D44" s="16">
        <v>114.844638</v>
      </c>
      <c r="E44" s="16">
        <v>115.14963899999999</v>
      </c>
      <c r="F44" s="16">
        <v>114.975694</v>
      </c>
      <c r="G44" s="16">
        <v>114.844638</v>
      </c>
      <c r="H44" s="16">
        <v>108.586405</v>
      </c>
      <c r="I44" s="16">
        <v>118.16775</v>
      </c>
      <c r="J44" s="16">
        <v>117.723727</v>
      </c>
      <c r="K44" s="16">
        <v>118.385193</v>
      </c>
      <c r="L44" s="16">
        <v>107.770847</v>
      </c>
      <c r="M44" s="16">
        <v>116.459337</v>
      </c>
      <c r="N44" s="16">
        <v>115.36968899999999</v>
      </c>
      <c r="O44" s="16">
        <v>113.714956</v>
      </c>
      <c r="P44" s="16">
        <v>118.71614</v>
      </c>
      <c r="Q44" s="16">
        <v>110.57723199</v>
      </c>
      <c r="R44" s="16">
        <v>118.404034</v>
      </c>
      <c r="S44" s="16">
        <v>112.26099000000001</v>
      </c>
      <c r="T44" s="16">
        <v>117.057777</v>
      </c>
      <c r="U44" s="16">
        <v>100.282721</v>
      </c>
      <c r="V44" s="16">
        <v>101.05171799999999</v>
      </c>
      <c r="W44" s="16">
        <v>114.982103</v>
      </c>
      <c r="X44" s="16">
        <v>109.473607</v>
      </c>
      <c r="Y44" s="16">
        <v>105.647008</v>
      </c>
      <c r="Z44" s="16">
        <v>107.88051299999999</v>
      </c>
      <c r="AA44" s="16">
        <v>118.339179</v>
      </c>
      <c r="AB44" s="16">
        <v>105.526624</v>
      </c>
      <c r="AC44" s="16">
        <v>107.82658600000001</v>
      </c>
      <c r="AD44" s="16">
        <v>109.96581399999999</v>
      </c>
      <c r="AE44" s="16">
        <v>109.174257</v>
      </c>
      <c r="AF44" s="16">
        <v>105.72778099999999</v>
      </c>
      <c r="AG44" s="16">
        <v>114.10009549999999</v>
      </c>
      <c r="AH44" s="16">
        <v>115.84921545</v>
      </c>
      <c r="AI44" s="16">
        <v>115.171694</v>
      </c>
      <c r="AJ44" s="16">
        <v>115.033091</v>
      </c>
      <c r="AK44" s="16">
        <v>102.50873799999999</v>
      </c>
      <c r="AL44" s="16">
        <v>115.258987</v>
      </c>
      <c r="AM44" s="16">
        <v>105.16827167</v>
      </c>
      <c r="AN44" s="16">
        <v>105.69556900000001</v>
      </c>
      <c r="AO44" s="16">
        <v>117.174261</v>
      </c>
      <c r="AP44" s="16">
        <v>104.357286</v>
      </c>
      <c r="AQ44" s="16">
        <v>101.45716849999999</v>
      </c>
      <c r="AR44" s="16">
        <v>101.793458</v>
      </c>
      <c r="AS44" s="16">
        <v>119.18539</v>
      </c>
      <c r="AT44" s="16">
        <v>116.98799200000001</v>
      </c>
      <c r="AU44" s="16">
        <v>116.98799200000001</v>
      </c>
      <c r="AV44" s="16">
        <v>118.150942</v>
      </c>
      <c r="AW44" s="16">
        <v>110.343716</v>
      </c>
      <c r="AX44" s="16">
        <v>105.10515100000001</v>
      </c>
      <c r="AY44" s="16">
        <v>105.70398900000001</v>
      </c>
      <c r="AZ44" s="16">
        <v>117.712664</v>
      </c>
      <c r="BA44" s="16">
        <v>108.47726400000001</v>
      </c>
      <c r="BB44" s="16">
        <v>108.043905</v>
      </c>
      <c r="BC44" s="16">
        <v>107.573009</v>
      </c>
      <c r="BD44" s="16">
        <v>107.610366</v>
      </c>
      <c r="BE44" s="16">
        <v>107.402603</v>
      </c>
      <c r="BF44" s="16">
        <v>107.957138</v>
      </c>
      <c r="BG44" s="16">
        <v>117.10347299999999</v>
      </c>
      <c r="BH44" s="16">
        <v>118.346518</v>
      </c>
      <c r="BI44" s="16">
        <v>118.346518</v>
      </c>
      <c r="BJ44" s="16">
        <v>118.346518</v>
      </c>
      <c r="BK44" s="16">
        <v>105.924914</v>
      </c>
      <c r="BL44" s="16">
        <v>106.531153</v>
      </c>
      <c r="BM44" s="16">
        <v>114.143142</v>
      </c>
      <c r="BN44" s="16">
        <v>113.80604099999999</v>
      </c>
      <c r="BO44" s="16">
        <v>107.657095</v>
      </c>
      <c r="BP44" s="16">
        <v>106.588773</v>
      </c>
      <c r="BQ44" s="16">
        <v>116.02515</v>
      </c>
      <c r="BR44" s="16">
        <v>102.399985</v>
      </c>
      <c r="BS44" s="16">
        <v>102.4152426</v>
      </c>
      <c r="BT44" s="16">
        <v>111.337327</v>
      </c>
      <c r="BU44" s="16">
        <v>108.70428367</v>
      </c>
      <c r="BV44" s="16">
        <v>107.84778111999999</v>
      </c>
      <c r="BW44" s="16">
        <v>117.558548</v>
      </c>
      <c r="BX44" s="16">
        <v>116.843524</v>
      </c>
      <c r="BY44" s="16">
        <v>107.231888</v>
      </c>
      <c r="BZ44" s="16">
        <v>107.312186</v>
      </c>
      <c r="CA44" s="16">
        <v>120.23921199999999</v>
      </c>
      <c r="CB44" s="16">
        <v>118.1465</v>
      </c>
      <c r="CC44" s="16">
        <v>107.844819</v>
      </c>
      <c r="CD44" s="16">
        <v>114.0461</v>
      </c>
      <c r="CE44" s="16">
        <v>113.13768899999999</v>
      </c>
      <c r="CF44" s="16">
        <v>116.544916</v>
      </c>
      <c r="CG44" s="16">
        <v>111.06398900000001</v>
      </c>
      <c r="CH44" s="16">
        <v>117.558548</v>
      </c>
      <c r="CI44" s="16">
        <v>107.96679567</v>
      </c>
      <c r="CJ44" s="16">
        <v>108.38090200000001</v>
      </c>
      <c r="CK44" s="16">
        <v>111.410793</v>
      </c>
      <c r="CL44" s="16">
        <v>118.09881</v>
      </c>
      <c r="CM44" s="16">
        <v>118.92679200000001</v>
      </c>
      <c r="CN44" s="16">
        <v>120.181667</v>
      </c>
      <c r="CO44" s="16">
        <v>116.74578700000001</v>
      </c>
      <c r="CP44" s="16">
        <v>117.800922</v>
      </c>
      <c r="CQ44" s="16">
        <v>109.304175</v>
      </c>
      <c r="CR44" s="16">
        <v>109.573053</v>
      </c>
      <c r="CS44" s="16">
        <v>113.19586778999999</v>
      </c>
      <c r="CT44" s="16">
        <v>108.22584999999999</v>
      </c>
      <c r="CU44" s="16">
        <v>106.299143</v>
      </c>
      <c r="CV44" s="16">
        <v>114.07475993</v>
      </c>
      <c r="CW44" s="16">
        <v>113.480921</v>
      </c>
      <c r="CX44" s="16">
        <v>107.876211</v>
      </c>
      <c r="CY44" s="16">
        <v>121.63705524</v>
      </c>
      <c r="CZ44" s="16">
        <v>106.62258799999999</v>
      </c>
      <c r="DA44" s="16">
        <v>107.251192</v>
      </c>
      <c r="DB44" s="16">
        <v>107.74482500000001</v>
      </c>
      <c r="DC44" s="16">
        <v>105.91643000000001</v>
      </c>
      <c r="DD44" s="16">
        <v>118.694794</v>
      </c>
      <c r="DE44" s="16">
        <v>118.95069599999999</v>
      </c>
      <c r="DF44" s="16">
        <v>116.843524</v>
      </c>
      <c r="DG44" s="16">
        <v>116.402604</v>
      </c>
      <c r="DH44" s="16">
        <v>107.025633</v>
      </c>
      <c r="DI44" s="16">
        <v>107.312186</v>
      </c>
      <c r="DJ44" s="16">
        <v>109.649602</v>
      </c>
      <c r="DK44" s="16">
        <v>117.53711</v>
      </c>
      <c r="DL44" s="16">
        <v>124.06363116</v>
      </c>
      <c r="DM44" s="16">
        <v>116.452648</v>
      </c>
      <c r="DN44" s="16">
        <v>115.87875699999999</v>
      </c>
      <c r="DO44" s="16">
        <v>107.03194999999999</v>
      </c>
      <c r="DP44" s="16">
        <v>119.880548</v>
      </c>
      <c r="DQ44" s="16">
        <v>117.617892</v>
      </c>
      <c r="DR44" s="16">
        <v>113.31896500000001</v>
      </c>
      <c r="DS44" s="16">
        <v>99.179195000000007</v>
      </c>
      <c r="DT44" s="16">
        <v>117.52888900000001</v>
      </c>
      <c r="DU44" s="16">
        <v>107.212423</v>
      </c>
      <c r="DV44" s="16">
        <v>107.624493</v>
      </c>
      <c r="DW44" s="16">
        <v>109.862076</v>
      </c>
      <c r="DX44" s="16">
        <v>117.455096</v>
      </c>
      <c r="DY44" s="16">
        <v>117.724447</v>
      </c>
      <c r="DZ44" s="16">
        <v>106.747742</v>
      </c>
      <c r="EA44" s="16">
        <v>99.707544999999996</v>
      </c>
      <c r="EB44" s="16">
        <v>99.707544999999996</v>
      </c>
      <c r="EC44" s="16">
        <v>106.87923149</v>
      </c>
      <c r="ED44" s="16">
        <v>111.445806</v>
      </c>
      <c r="EE44" s="16">
        <v>112.18776200000001</v>
      </c>
      <c r="EF44" s="16">
        <v>106.371645</v>
      </c>
      <c r="EG44" s="16">
        <v>107.02305699999999</v>
      </c>
      <c r="EH44" s="16">
        <v>110.23326900000001</v>
      </c>
      <c r="EI44" s="16">
        <v>109.720062</v>
      </c>
      <c r="EJ44" s="16">
        <v>131.13767955</v>
      </c>
      <c r="EK44" s="16">
        <v>119.832284</v>
      </c>
      <c r="EL44" s="16">
        <v>119.832284</v>
      </c>
      <c r="EM44" s="16">
        <v>107.124686</v>
      </c>
      <c r="EN44" s="16">
        <v>116.52937900000001</v>
      </c>
      <c r="EO44" s="16">
        <v>117.000214</v>
      </c>
      <c r="EP44" s="16">
        <v>116.843524</v>
      </c>
      <c r="EQ44" s="16">
        <v>107.928369</v>
      </c>
      <c r="ER44" s="16">
        <v>103.704885</v>
      </c>
      <c r="ES44" s="16">
        <v>119.791403</v>
      </c>
      <c r="ET44" s="16">
        <v>108.47726400000001</v>
      </c>
      <c r="EU44" s="16">
        <v>108.47726400000001</v>
      </c>
      <c r="EV44" s="16">
        <v>111.23838062999999</v>
      </c>
      <c r="EW44" s="16">
        <v>106.768857</v>
      </c>
      <c r="EX44" s="16">
        <v>105.461147</v>
      </c>
      <c r="EY44" s="16">
        <v>107.344106</v>
      </c>
      <c r="EZ44" s="16">
        <v>110.787474</v>
      </c>
      <c r="FA44" s="16">
        <v>109.474323</v>
      </c>
      <c r="FB44" s="16">
        <v>107.900966</v>
      </c>
      <c r="FC44" s="16">
        <v>106.19481399999999</v>
      </c>
      <c r="FD44" s="16">
        <v>108.880071</v>
      </c>
      <c r="FE44" s="16">
        <v>109.65390600000001</v>
      </c>
      <c r="FF44" s="16">
        <v>109.97729099999999</v>
      </c>
      <c r="FG44" s="16">
        <v>124.28820849</v>
      </c>
      <c r="FH44" s="16">
        <v>113.285561</v>
      </c>
      <c r="FI44" s="16">
        <v>119.163901</v>
      </c>
      <c r="FJ44" s="16">
        <v>109.64891900000001</v>
      </c>
      <c r="FK44" s="16">
        <v>146.38178889</v>
      </c>
      <c r="FL44" s="16">
        <v>116.0576971</v>
      </c>
      <c r="FM44" s="16">
        <v>121.766728</v>
      </c>
      <c r="FN44" s="16">
        <v>103.2468235</v>
      </c>
      <c r="FO44" s="16">
        <v>103.73148999999999</v>
      </c>
      <c r="FP44" s="16">
        <v>107.728263</v>
      </c>
      <c r="FQ44" s="16">
        <v>111.434735</v>
      </c>
      <c r="FR44" s="16">
        <v>120.25388117999999</v>
      </c>
      <c r="FS44" s="16">
        <v>119.86447200000001</v>
      </c>
      <c r="FT44" s="16">
        <v>120.23921199999999</v>
      </c>
      <c r="FU44" s="16">
        <v>115.921978</v>
      </c>
      <c r="FV44" s="16">
        <v>115.921978</v>
      </c>
      <c r="FW44" s="16">
        <v>123.264707</v>
      </c>
      <c r="FX44" s="16">
        <v>123.264707</v>
      </c>
      <c r="FY44" s="16">
        <v>121.82511599999999</v>
      </c>
      <c r="FZ44" s="16">
        <v>115.987465</v>
      </c>
      <c r="GA44" s="16">
        <v>115.849396</v>
      </c>
      <c r="GB44" s="16">
        <v>101.609702</v>
      </c>
      <c r="GC44" s="16">
        <v>101.399091</v>
      </c>
      <c r="GD44" s="16">
        <v>113.37693925000001</v>
      </c>
      <c r="GE44" s="16">
        <v>113.19167899999999</v>
      </c>
      <c r="GF44" s="16">
        <v>111.833533</v>
      </c>
      <c r="GG44" s="16">
        <v>117.558548</v>
      </c>
      <c r="GH44" s="16">
        <v>117.558548</v>
      </c>
      <c r="GI44" s="16">
        <v>118.670925</v>
      </c>
      <c r="GJ44" s="16">
        <v>105.49180749999999</v>
      </c>
      <c r="GK44" s="16">
        <v>116.52937900000001</v>
      </c>
      <c r="GL44" s="16">
        <v>116.402604</v>
      </c>
      <c r="GM44" s="16">
        <v>121.46333333</v>
      </c>
      <c r="GN44" s="16">
        <v>104.645223</v>
      </c>
      <c r="GO44" s="16">
        <v>121.46333333</v>
      </c>
      <c r="GP44" s="16">
        <v>115.921978</v>
      </c>
      <c r="GQ44" s="16">
        <v>108.94956999999999</v>
      </c>
      <c r="GR44" s="16">
        <v>116.115489</v>
      </c>
      <c r="GS44" s="16">
        <v>113.66613700000001</v>
      </c>
      <c r="GT44" s="16">
        <v>106.34044400000001</v>
      </c>
      <c r="GU44" s="16">
        <v>105.047777</v>
      </c>
      <c r="GV44" s="16">
        <v>109.365404</v>
      </c>
      <c r="GW44" s="16">
        <v>108.40815499999999</v>
      </c>
      <c r="GX44" s="16">
        <v>117.082202</v>
      </c>
      <c r="GY44" s="16">
        <v>116.126266</v>
      </c>
      <c r="GZ44" s="16">
        <v>116.607771</v>
      </c>
      <c r="HA44" s="16">
        <v>116.328579</v>
      </c>
      <c r="HB44" s="16">
        <v>109.365404</v>
      </c>
      <c r="HC44" s="16">
        <v>109.150741</v>
      </c>
      <c r="HD44" s="16">
        <v>109.365404</v>
      </c>
      <c r="HE44" s="16">
        <v>116.115489</v>
      </c>
      <c r="HF44" s="16">
        <v>119.62089</v>
      </c>
      <c r="HG44" s="16">
        <v>119.791403</v>
      </c>
      <c r="HH44" s="16">
        <v>119.791403</v>
      </c>
      <c r="HI44" s="16">
        <v>119.791403</v>
      </c>
      <c r="HJ44" s="16">
        <v>114.474058</v>
      </c>
      <c r="HK44" s="16">
        <v>118.148956</v>
      </c>
      <c r="HL44" s="16">
        <v>117.799719</v>
      </c>
      <c r="HM44" s="16">
        <v>120.52942299999999</v>
      </c>
      <c r="HN44" s="16">
        <v>118.894839</v>
      </c>
      <c r="HO44" s="16">
        <v>115.51884699999999</v>
      </c>
      <c r="HP44" s="16">
        <v>102.64388311</v>
      </c>
      <c r="HQ44" s="16">
        <v>119.59104000000001</v>
      </c>
      <c r="HR44" s="16">
        <v>109.7607725</v>
      </c>
      <c r="HS44" s="16">
        <v>110.07687199999999</v>
      </c>
      <c r="HT44" s="16">
        <v>110.25896899999999</v>
      </c>
      <c r="HU44" s="16">
        <v>107.476415</v>
      </c>
      <c r="HV44" s="16">
        <v>104.32274653</v>
      </c>
      <c r="HW44" s="16">
        <v>103.236687</v>
      </c>
      <c r="HX44" s="16">
        <v>103.643693</v>
      </c>
      <c r="HY44" s="16">
        <v>109.98648903</v>
      </c>
      <c r="HZ44" s="16">
        <v>110.034944</v>
      </c>
      <c r="IA44" s="16">
        <v>120.795646</v>
      </c>
      <c r="IB44" s="16"/>
      <c r="IC44" s="16"/>
      <c r="ID44" s="16"/>
      <c r="IE44" s="16"/>
    </row>
    <row r="45" spans="1:239" s="3" customFormat="1" x14ac:dyDescent="0.2">
      <c r="A45" s="2"/>
      <c r="B45" s="10">
        <v>46125.875</v>
      </c>
      <c r="C45" s="16">
        <v>117.52216088</v>
      </c>
      <c r="D45" s="16">
        <v>114.541943</v>
      </c>
      <c r="E45" s="16">
        <v>114.835076</v>
      </c>
      <c r="F45" s="16">
        <v>114.666804</v>
      </c>
      <c r="G45" s="16">
        <v>114.541943</v>
      </c>
      <c r="H45" s="16">
        <v>108.579561</v>
      </c>
      <c r="I45" s="16">
        <v>118.248318</v>
      </c>
      <c r="J45" s="16">
        <v>117.790184</v>
      </c>
      <c r="K45" s="16">
        <v>118.471047</v>
      </c>
      <c r="L45" s="16">
        <v>107.79335399999999</v>
      </c>
      <c r="M45" s="16">
        <v>116.059361</v>
      </c>
      <c r="N45" s="16">
        <v>115.270004</v>
      </c>
      <c r="O45" s="16">
        <v>113.634096</v>
      </c>
      <c r="P45" s="16">
        <v>118.43913499999999</v>
      </c>
      <c r="Q45" s="16">
        <v>110.48794837</v>
      </c>
      <c r="R45" s="16">
        <v>118.51013399999999</v>
      </c>
      <c r="S45" s="16">
        <v>112.185219</v>
      </c>
      <c r="T45" s="16">
        <v>116.96632</v>
      </c>
      <c r="U45" s="16">
        <v>100.74528599999999</v>
      </c>
      <c r="V45" s="16">
        <v>101.483645</v>
      </c>
      <c r="W45" s="16">
        <v>115.113058</v>
      </c>
      <c r="X45" s="16">
        <v>109.468822</v>
      </c>
      <c r="Y45" s="16">
        <v>105.630422</v>
      </c>
      <c r="Z45" s="16">
        <v>107.885285</v>
      </c>
      <c r="AA45" s="16">
        <v>118.309501</v>
      </c>
      <c r="AB45" s="16">
        <v>105.54602</v>
      </c>
      <c r="AC45" s="16">
        <v>107.87603300000001</v>
      </c>
      <c r="AD45" s="16">
        <v>109.943861</v>
      </c>
      <c r="AE45" s="16">
        <v>109.177261</v>
      </c>
      <c r="AF45" s="16">
        <v>105.68905100000001</v>
      </c>
      <c r="AG45" s="16">
        <v>114.20677449999999</v>
      </c>
      <c r="AH45" s="16">
        <v>115.95898067</v>
      </c>
      <c r="AI45" s="16">
        <v>115.28633600000001</v>
      </c>
      <c r="AJ45" s="16">
        <v>115.13993499999999</v>
      </c>
      <c r="AK45" s="16">
        <v>102.45858699999999</v>
      </c>
      <c r="AL45" s="16">
        <v>115.40537500000001</v>
      </c>
      <c r="AM45" s="16">
        <v>105.20028633</v>
      </c>
      <c r="AN45" s="16">
        <v>105.722763</v>
      </c>
      <c r="AO45" s="16">
        <v>117.165386</v>
      </c>
      <c r="AP45" s="16">
        <v>104.351139</v>
      </c>
      <c r="AQ45" s="16">
        <v>101.379378</v>
      </c>
      <c r="AR45" s="16">
        <v>101.716452</v>
      </c>
      <c r="AS45" s="16">
        <v>119.124653</v>
      </c>
      <c r="AT45" s="16">
        <v>116.84238999999999</v>
      </c>
      <c r="AU45" s="16">
        <v>116.84238999999999</v>
      </c>
      <c r="AV45" s="16">
        <v>118.01839699999999</v>
      </c>
      <c r="AW45" s="16">
        <v>110.313463</v>
      </c>
      <c r="AX45" s="16">
        <v>105.1019285</v>
      </c>
      <c r="AY45" s="16">
        <v>105.701678</v>
      </c>
      <c r="AZ45" s="16">
        <v>117.73375900000001</v>
      </c>
      <c r="BA45" s="16">
        <v>108.472528</v>
      </c>
      <c r="BB45" s="16">
        <v>108.041605</v>
      </c>
      <c r="BC45" s="16">
        <v>107.574752</v>
      </c>
      <c r="BD45" s="16">
        <v>107.607772</v>
      </c>
      <c r="BE45" s="16">
        <v>107.404607</v>
      </c>
      <c r="BF45" s="16">
        <v>107.954858</v>
      </c>
      <c r="BG45" s="16">
        <v>117.027608</v>
      </c>
      <c r="BH45" s="16">
        <v>118.201944</v>
      </c>
      <c r="BI45" s="16">
        <v>118.201944</v>
      </c>
      <c r="BJ45" s="16">
        <v>118.201944</v>
      </c>
      <c r="BK45" s="16">
        <v>105.827888</v>
      </c>
      <c r="BL45" s="16">
        <v>106.46913499999999</v>
      </c>
      <c r="BM45" s="16">
        <v>114.15788000000001</v>
      </c>
      <c r="BN45" s="16">
        <v>113.829217</v>
      </c>
      <c r="BO45" s="16">
        <v>107.755692</v>
      </c>
      <c r="BP45" s="16">
        <v>106.65508800000001</v>
      </c>
      <c r="BQ45" s="16">
        <v>115.85186899999999</v>
      </c>
      <c r="BR45" s="16">
        <v>102.33789899999999</v>
      </c>
      <c r="BS45" s="16">
        <v>102.35314735</v>
      </c>
      <c r="BT45" s="16">
        <v>111.317233</v>
      </c>
      <c r="BU45" s="16">
        <v>109.13575117000001</v>
      </c>
      <c r="BV45" s="16">
        <v>107.95773115999999</v>
      </c>
      <c r="BW45" s="16">
        <v>117.585707</v>
      </c>
      <c r="BX45" s="16">
        <v>116.892184</v>
      </c>
      <c r="BY45" s="16">
        <v>107.34112399999999</v>
      </c>
      <c r="BZ45" s="16">
        <v>107.42158999999999</v>
      </c>
      <c r="CA45" s="16">
        <v>119.730577</v>
      </c>
      <c r="CB45" s="16">
        <v>118.15833600000001</v>
      </c>
      <c r="CC45" s="16">
        <v>107.93170499999999</v>
      </c>
      <c r="CD45" s="16">
        <v>113.870955</v>
      </c>
      <c r="CE45" s="16">
        <v>113.006438</v>
      </c>
      <c r="CF45" s="16">
        <v>116.65613500000001</v>
      </c>
      <c r="CG45" s="16">
        <v>111.163318</v>
      </c>
      <c r="CH45" s="16">
        <v>117.585707</v>
      </c>
      <c r="CI45" s="16">
        <v>107.96081667</v>
      </c>
      <c r="CJ45" s="16">
        <v>108.37593099999999</v>
      </c>
      <c r="CK45" s="16">
        <v>111.469595</v>
      </c>
      <c r="CL45" s="16">
        <v>117.943848</v>
      </c>
      <c r="CM45" s="16">
        <v>118.773645</v>
      </c>
      <c r="CN45" s="16">
        <v>120.084723</v>
      </c>
      <c r="CO45" s="16">
        <v>116.805058</v>
      </c>
      <c r="CP45" s="16">
        <v>117.826761</v>
      </c>
      <c r="CQ45" s="16">
        <v>109.307318</v>
      </c>
      <c r="CR45" s="16">
        <v>110.003935</v>
      </c>
      <c r="CS45" s="16">
        <v>113.57323531</v>
      </c>
      <c r="CT45" s="16">
        <v>108.19990900000001</v>
      </c>
      <c r="CU45" s="16">
        <v>106.330563</v>
      </c>
      <c r="CV45" s="16">
        <v>114.09358954</v>
      </c>
      <c r="CW45" s="16">
        <v>113.17636899999999</v>
      </c>
      <c r="CX45" s="16">
        <v>107.847635</v>
      </c>
      <c r="CY45" s="16">
        <v>121.60655017000001</v>
      </c>
      <c r="CZ45" s="16">
        <v>106.597645</v>
      </c>
      <c r="DA45" s="16">
        <v>107.39799767</v>
      </c>
      <c r="DB45" s="16">
        <v>107.85988399999999</v>
      </c>
      <c r="DC45" s="16">
        <v>106.041466</v>
      </c>
      <c r="DD45" s="16">
        <v>118.74794900000001</v>
      </c>
      <c r="DE45" s="16">
        <v>119.014375</v>
      </c>
      <c r="DF45" s="16">
        <v>116.892184</v>
      </c>
      <c r="DG45" s="16">
        <v>116.438911</v>
      </c>
      <c r="DH45" s="16">
        <v>107.144514</v>
      </c>
      <c r="DI45" s="16">
        <v>107.42158999999999</v>
      </c>
      <c r="DJ45" s="16">
        <v>109.625837</v>
      </c>
      <c r="DK45" s="16">
        <v>117.602605</v>
      </c>
      <c r="DL45" s="16">
        <v>124.07605993999999</v>
      </c>
      <c r="DM45" s="16">
        <v>116.435513</v>
      </c>
      <c r="DN45" s="16">
        <v>115.855757</v>
      </c>
      <c r="DO45" s="16">
        <v>107.02804449999999</v>
      </c>
      <c r="DP45" s="16">
        <v>119.78694900000001</v>
      </c>
      <c r="DQ45" s="16">
        <v>117.59254900000001</v>
      </c>
      <c r="DR45" s="16">
        <v>113.53387600000001</v>
      </c>
      <c r="DS45" s="16">
        <v>99.106041000000005</v>
      </c>
      <c r="DT45" s="16">
        <v>117.500117</v>
      </c>
      <c r="DU45" s="16">
        <v>107.208662</v>
      </c>
      <c r="DV45" s="16">
        <v>107.62145599999999</v>
      </c>
      <c r="DW45" s="16">
        <v>109.84627999999999</v>
      </c>
      <c r="DX45" s="16">
        <v>117.467057</v>
      </c>
      <c r="DY45" s="16">
        <v>117.72463</v>
      </c>
      <c r="DZ45" s="16">
        <v>106.67670699999999</v>
      </c>
      <c r="EA45" s="16">
        <v>99.759718000000007</v>
      </c>
      <c r="EB45" s="16">
        <v>99.759718000000007</v>
      </c>
      <c r="EC45" s="16">
        <v>106.84388473</v>
      </c>
      <c r="ED45" s="16">
        <v>111.549369</v>
      </c>
      <c r="EE45" s="16">
        <v>112.321956</v>
      </c>
      <c r="EF45" s="16">
        <v>106.41461099999999</v>
      </c>
      <c r="EG45" s="16">
        <v>107.049494</v>
      </c>
      <c r="EH45" s="16">
        <v>110.177412</v>
      </c>
      <c r="EI45" s="16">
        <v>109.73242999999999</v>
      </c>
      <c r="EJ45" s="16">
        <v>131.10479183999999</v>
      </c>
      <c r="EK45" s="16">
        <v>119.773115</v>
      </c>
      <c r="EL45" s="16">
        <v>119.773115</v>
      </c>
      <c r="EM45" s="16">
        <v>107.108632</v>
      </c>
      <c r="EN45" s="16">
        <v>116.571989</v>
      </c>
      <c r="EO45" s="16">
        <v>117.053573</v>
      </c>
      <c r="EP45" s="16">
        <v>116.892184</v>
      </c>
      <c r="EQ45" s="16">
        <v>107.95725400000001</v>
      </c>
      <c r="ER45" s="16">
        <v>103.865937</v>
      </c>
      <c r="ES45" s="16">
        <v>119.697999</v>
      </c>
      <c r="ET45" s="16">
        <v>108.472528</v>
      </c>
      <c r="EU45" s="16">
        <v>108.472528</v>
      </c>
      <c r="EV45" s="16">
        <v>111.20517038</v>
      </c>
      <c r="EW45" s="16">
        <v>106.747653</v>
      </c>
      <c r="EX45" s="16">
        <v>105.447869</v>
      </c>
      <c r="EY45" s="16">
        <v>107.335578</v>
      </c>
      <c r="EZ45" s="16">
        <v>110.805761</v>
      </c>
      <c r="FA45" s="16">
        <v>109.399731</v>
      </c>
      <c r="FB45" s="16">
        <v>107.778524</v>
      </c>
      <c r="FC45" s="16">
        <v>106.12799699999999</v>
      </c>
      <c r="FD45" s="16">
        <v>109.008323</v>
      </c>
      <c r="FE45" s="16">
        <v>109.707308</v>
      </c>
      <c r="FF45" s="16">
        <v>109.99951</v>
      </c>
      <c r="FG45" s="16">
        <v>126.09973988</v>
      </c>
      <c r="FH45" s="16">
        <v>112.980495</v>
      </c>
      <c r="FI45" s="16">
        <v>119.091033</v>
      </c>
      <c r="FJ45" s="16">
        <v>109.62746300000001</v>
      </c>
      <c r="FK45" s="16">
        <v>146.13329084</v>
      </c>
      <c r="FL45" s="16">
        <v>116.06579479</v>
      </c>
      <c r="FM45" s="16">
        <v>121.615544</v>
      </c>
      <c r="FN45" s="16">
        <v>103.5301505</v>
      </c>
      <c r="FO45" s="16">
        <v>103.98174899999999</v>
      </c>
      <c r="FP45" s="16">
        <v>107.721316</v>
      </c>
      <c r="FQ45" s="16">
        <v>111.491237</v>
      </c>
      <c r="FR45" s="16">
        <v>119.74518413</v>
      </c>
      <c r="FS45" s="16">
        <v>119.369946</v>
      </c>
      <c r="FT45" s="16">
        <v>119.730577</v>
      </c>
      <c r="FU45" s="16">
        <v>115.953846</v>
      </c>
      <c r="FV45" s="16">
        <v>115.953846</v>
      </c>
      <c r="FW45" s="16">
        <v>123.006606</v>
      </c>
      <c r="FX45" s="16">
        <v>123.006606</v>
      </c>
      <c r="FY45" s="16">
        <v>121.589403</v>
      </c>
      <c r="FZ45" s="16">
        <v>115.95017799999999</v>
      </c>
      <c r="GA45" s="16">
        <v>115.81880099999999</v>
      </c>
      <c r="GB45" s="16">
        <v>101.743492</v>
      </c>
      <c r="GC45" s="16">
        <v>101.60039</v>
      </c>
      <c r="GD45" s="16">
        <v>113.39579944</v>
      </c>
      <c r="GE45" s="16">
        <v>113.050427</v>
      </c>
      <c r="GF45" s="16">
        <v>112.133189</v>
      </c>
      <c r="GG45" s="16">
        <v>117.585707</v>
      </c>
      <c r="GH45" s="16">
        <v>117.585707</v>
      </c>
      <c r="GI45" s="16">
        <v>118.608936</v>
      </c>
      <c r="GJ45" s="16">
        <v>105.511202</v>
      </c>
      <c r="GK45" s="16">
        <v>116.571989</v>
      </c>
      <c r="GL45" s="16">
        <v>116.438911</v>
      </c>
      <c r="GM45" s="16">
        <v>121.43287183</v>
      </c>
      <c r="GN45" s="16">
        <v>104.54703600000001</v>
      </c>
      <c r="GO45" s="16">
        <v>121.43287183</v>
      </c>
      <c r="GP45" s="16">
        <v>115.953846</v>
      </c>
      <c r="GQ45" s="16">
        <v>108.93004999999999</v>
      </c>
      <c r="GR45" s="16">
        <v>116.147008</v>
      </c>
      <c r="GS45" s="16">
        <v>113.799471</v>
      </c>
      <c r="GT45" s="16">
        <v>106.330365</v>
      </c>
      <c r="GU45" s="16">
        <v>104.973472</v>
      </c>
      <c r="GV45" s="16">
        <v>109.35202700000001</v>
      </c>
      <c r="GW45" s="16">
        <v>108.33403</v>
      </c>
      <c r="GX45" s="16">
        <v>116.883443</v>
      </c>
      <c r="GY45" s="16">
        <v>116.09692800000001</v>
      </c>
      <c r="GZ45" s="16">
        <v>116.61043100000001</v>
      </c>
      <c r="HA45" s="16">
        <v>116.340594</v>
      </c>
      <c r="HB45" s="16">
        <v>109.35202700000001</v>
      </c>
      <c r="HC45" s="16">
        <v>109.13671600000001</v>
      </c>
      <c r="HD45" s="16">
        <v>109.35202700000001</v>
      </c>
      <c r="HE45" s="16">
        <v>116.147008</v>
      </c>
      <c r="HF45" s="16">
        <v>119.523669</v>
      </c>
      <c r="HG45" s="16">
        <v>119.697999</v>
      </c>
      <c r="HH45" s="16">
        <v>119.697999</v>
      </c>
      <c r="HI45" s="16">
        <v>119.697999</v>
      </c>
      <c r="HJ45" s="16">
        <v>114.18194</v>
      </c>
      <c r="HK45" s="16">
        <v>118.07993</v>
      </c>
      <c r="HL45" s="16">
        <v>117.73570599999999</v>
      </c>
      <c r="HM45" s="16">
        <v>119.88932</v>
      </c>
      <c r="HN45" s="16">
        <v>118.99082</v>
      </c>
      <c r="HO45" s="16">
        <v>115.534507</v>
      </c>
      <c r="HP45" s="16">
        <v>102.54757394000001</v>
      </c>
      <c r="HQ45" s="16">
        <v>119.50478200000001</v>
      </c>
      <c r="HR45" s="16">
        <v>109.72629999999999</v>
      </c>
      <c r="HS45" s="16">
        <v>110.04494800000001</v>
      </c>
      <c r="HT45" s="16">
        <v>110.222573</v>
      </c>
      <c r="HU45" s="16">
        <v>107.456846</v>
      </c>
      <c r="HV45" s="16">
        <v>104.32574629</v>
      </c>
      <c r="HW45" s="16">
        <v>103.1158665</v>
      </c>
      <c r="HX45" s="16">
        <v>103.538372</v>
      </c>
      <c r="HY45" s="16">
        <v>109.99827363</v>
      </c>
      <c r="HZ45" s="16">
        <v>110.011261</v>
      </c>
      <c r="IA45" s="16">
        <v>120.69631</v>
      </c>
      <c r="IB45" s="16"/>
      <c r="IC45" s="16"/>
      <c r="ID45" s="16"/>
      <c r="IE45" s="16"/>
    </row>
    <row r="46" spans="1:239" x14ac:dyDescent="0.2">
      <c r="A46" s="2"/>
      <c r="B46" s="10">
        <v>46125.895833333336</v>
      </c>
      <c r="C46" s="16">
        <v>117.84810376999999</v>
      </c>
      <c r="D46" s="16">
        <v>114.548472</v>
      </c>
      <c r="E46" s="16">
        <v>114.828317</v>
      </c>
      <c r="F46" s="16">
        <v>114.66775</v>
      </c>
      <c r="G46" s="16">
        <v>114.548472</v>
      </c>
      <c r="H46" s="16">
        <v>108.603247</v>
      </c>
      <c r="I46" s="16">
        <v>118.477047</v>
      </c>
      <c r="J46" s="16">
        <v>118.045813</v>
      </c>
      <c r="K46" s="16">
        <v>118.692142</v>
      </c>
      <c r="L46" s="16">
        <v>107.874291</v>
      </c>
      <c r="M46" s="16">
        <v>116.016829</v>
      </c>
      <c r="N46" s="16">
        <v>115.351286</v>
      </c>
      <c r="O46" s="16">
        <v>113.71619</v>
      </c>
      <c r="P46" s="16">
        <v>118.987622</v>
      </c>
      <c r="Q46" s="16">
        <v>110.7739483</v>
      </c>
      <c r="R46" s="16">
        <v>118.708184</v>
      </c>
      <c r="S46" s="16">
        <v>112.15644399999999</v>
      </c>
      <c r="T46" s="16">
        <v>117.546566</v>
      </c>
      <c r="U46" s="16">
        <v>100.7646665</v>
      </c>
      <c r="V46" s="16">
        <v>101.533288</v>
      </c>
      <c r="W46" s="16">
        <v>115.756006</v>
      </c>
      <c r="X46" s="16">
        <v>109.499681</v>
      </c>
      <c r="Y46" s="16">
        <v>105.70161</v>
      </c>
      <c r="Z46" s="16">
        <v>107.91373299999999</v>
      </c>
      <c r="AA46" s="16">
        <v>118.41663200000001</v>
      </c>
      <c r="AB46" s="16">
        <v>105.676891</v>
      </c>
      <c r="AC46" s="16">
        <v>108.038768</v>
      </c>
      <c r="AD46" s="16">
        <v>110.01984</v>
      </c>
      <c r="AE46" s="16">
        <v>109.19459500000001</v>
      </c>
      <c r="AF46" s="16">
        <v>105.79626</v>
      </c>
      <c r="AG46" s="16">
        <v>114.685225</v>
      </c>
      <c r="AH46" s="16">
        <v>116.45070284000001</v>
      </c>
      <c r="AI46" s="16">
        <v>115.762597</v>
      </c>
      <c r="AJ46" s="16">
        <v>115.633864</v>
      </c>
      <c r="AK46" s="16">
        <v>102.84157500000001</v>
      </c>
      <c r="AL46" s="16">
        <v>116.047259</v>
      </c>
      <c r="AM46" s="16">
        <v>105.35711033</v>
      </c>
      <c r="AN46" s="16">
        <v>105.870912</v>
      </c>
      <c r="AO46" s="16">
        <v>117.295444</v>
      </c>
      <c r="AP46" s="16">
        <v>104.509255</v>
      </c>
      <c r="AQ46" s="16">
        <v>101.199877</v>
      </c>
      <c r="AR46" s="16">
        <v>101.55672</v>
      </c>
      <c r="AS46" s="16">
        <v>119.162268</v>
      </c>
      <c r="AT46" s="16">
        <v>116.842028</v>
      </c>
      <c r="AU46" s="16">
        <v>116.842028</v>
      </c>
      <c r="AV46" s="16">
        <v>118.038657</v>
      </c>
      <c r="AW46" s="16">
        <v>110.343069</v>
      </c>
      <c r="AX46" s="16">
        <v>105.372299</v>
      </c>
      <c r="AY46" s="16">
        <v>105.973557</v>
      </c>
      <c r="AZ46" s="16">
        <v>118.060587</v>
      </c>
      <c r="BA46" s="16">
        <v>108.551317</v>
      </c>
      <c r="BB46" s="16">
        <v>108.107517</v>
      </c>
      <c r="BC46" s="16">
        <v>107.66233800000001</v>
      </c>
      <c r="BD46" s="16">
        <v>107.67226667</v>
      </c>
      <c r="BE46" s="16">
        <v>107.447699</v>
      </c>
      <c r="BF46" s="16">
        <v>108.020903</v>
      </c>
      <c r="BG46" s="16">
        <v>117.095561</v>
      </c>
      <c r="BH46" s="16">
        <v>118.208196</v>
      </c>
      <c r="BI46" s="16">
        <v>118.208196</v>
      </c>
      <c r="BJ46" s="16">
        <v>118.208196</v>
      </c>
      <c r="BK46" s="16">
        <v>105.837658</v>
      </c>
      <c r="BL46" s="16">
        <v>106.514844</v>
      </c>
      <c r="BM46" s="16">
        <v>114.738727</v>
      </c>
      <c r="BN46" s="16">
        <v>114.283593</v>
      </c>
      <c r="BO46" s="16">
        <v>108.02325999999999</v>
      </c>
      <c r="BP46" s="16">
        <v>106.885919</v>
      </c>
      <c r="BQ46" s="16">
        <v>115.837881</v>
      </c>
      <c r="BR46" s="16">
        <v>102.86817000000001</v>
      </c>
      <c r="BS46" s="16">
        <v>102.88349736000001</v>
      </c>
      <c r="BT46" s="16">
        <v>111.38710500000001</v>
      </c>
      <c r="BU46" s="16">
        <v>109.81682717</v>
      </c>
      <c r="BV46" s="16">
        <v>108.44349456</v>
      </c>
      <c r="BW46" s="16">
        <v>117.906358</v>
      </c>
      <c r="BX46" s="16">
        <v>117.076379</v>
      </c>
      <c r="BY46" s="16">
        <v>107.823818</v>
      </c>
      <c r="BZ46" s="16">
        <v>107.90494099999999</v>
      </c>
      <c r="CA46" s="16">
        <v>119.504824</v>
      </c>
      <c r="CB46" s="16">
        <v>118.36530999999999</v>
      </c>
      <c r="CC46" s="16">
        <v>108.15942800000001</v>
      </c>
      <c r="CD46" s="16">
        <v>113.806183</v>
      </c>
      <c r="CE46" s="16">
        <v>112.984238</v>
      </c>
      <c r="CF46" s="16">
        <v>116.99670999999999</v>
      </c>
      <c r="CG46" s="16">
        <v>111.626936</v>
      </c>
      <c r="CH46" s="16">
        <v>117.906358</v>
      </c>
      <c r="CI46" s="16">
        <v>108.04239466999999</v>
      </c>
      <c r="CJ46" s="16">
        <v>108.455247</v>
      </c>
      <c r="CK46" s="16">
        <v>111.6952</v>
      </c>
      <c r="CL46" s="16">
        <v>117.879042</v>
      </c>
      <c r="CM46" s="16">
        <v>118.716646</v>
      </c>
      <c r="CN46" s="16">
        <v>120.397513</v>
      </c>
      <c r="CO46" s="16">
        <v>117.09312799999999</v>
      </c>
      <c r="CP46" s="16">
        <v>118.064243</v>
      </c>
      <c r="CQ46" s="16">
        <v>109.588222</v>
      </c>
      <c r="CR46" s="16">
        <v>110.702569</v>
      </c>
      <c r="CS46" s="16">
        <v>114.42834781000001</v>
      </c>
      <c r="CT46" s="16">
        <v>108.11058300000001</v>
      </c>
      <c r="CU46" s="16">
        <v>106.497125</v>
      </c>
      <c r="CV46" s="16">
        <v>114.15189780999999</v>
      </c>
      <c r="CW46" s="16">
        <v>113.137945</v>
      </c>
      <c r="CX46" s="16">
        <v>107.917199</v>
      </c>
      <c r="CY46" s="16">
        <v>121.7166667</v>
      </c>
      <c r="CZ46" s="16">
        <v>106.665481</v>
      </c>
      <c r="DA46" s="16">
        <v>107.11367432999999</v>
      </c>
      <c r="DB46" s="16">
        <v>107.646271</v>
      </c>
      <c r="DC46" s="16">
        <v>106.376991</v>
      </c>
      <c r="DD46" s="16">
        <v>118.946836</v>
      </c>
      <c r="DE46" s="16">
        <v>119.217861</v>
      </c>
      <c r="DF46" s="16">
        <v>117.076379</v>
      </c>
      <c r="DG46" s="16">
        <v>116.61637399999999</v>
      </c>
      <c r="DH46" s="16">
        <v>107.472213</v>
      </c>
      <c r="DI46" s="16">
        <v>107.90494099999999</v>
      </c>
      <c r="DJ46" s="16">
        <v>109.6542805</v>
      </c>
      <c r="DK46" s="16">
        <v>117.795079</v>
      </c>
      <c r="DL46" s="16">
        <v>124.29339982</v>
      </c>
      <c r="DM46" s="16">
        <v>116.485539</v>
      </c>
      <c r="DN46" s="16">
        <v>115.950704</v>
      </c>
      <c r="DO46" s="16">
        <v>107.073156</v>
      </c>
      <c r="DP46" s="16">
        <v>120.09284700000001</v>
      </c>
      <c r="DQ46" s="16">
        <v>117.923682</v>
      </c>
      <c r="DR46" s="16">
        <v>114.374853</v>
      </c>
      <c r="DS46" s="16">
        <v>99.460144</v>
      </c>
      <c r="DT46" s="16">
        <v>117.83456700000001</v>
      </c>
      <c r="DU46" s="16">
        <v>107.273208</v>
      </c>
      <c r="DV46" s="16">
        <v>107.686679</v>
      </c>
      <c r="DW46" s="16">
        <v>110.026245</v>
      </c>
      <c r="DX46" s="16">
        <v>117.626277</v>
      </c>
      <c r="DY46" s="16">
        <v>117.875426</v>
      </c>
      <c r="DZ46" s="16">
        <v>106.629127</v>
      </c>
      <c r="EA46" s="16">
        <v>99.917479</v>
      </c>
      <c r="EB46" s="16">
        <v>99.917479</v>
      </c>
      <c r="EC46" s="16">
        <v>107.11070463</v>
      </c>
      <c r="ED46" s="16">
        <v>111.86462299999999</v>
      </c>
      <c r="EE46" s="16">
        <v>112.59649899999999</v>
      </c>
      <c r="EF46" s="16">
        <v>106.395409</v>
      </c>
      <c r="EG46" s="16">
        <v>107.050909</v>
      </c>
      <c r="EH46" s="16">
        <v>110.06379</v>
      </c>
      <c r="EI46" s="16">
        <v>110.047089</v>
      </c>
      <c r="EJ46" s="16">
        <v>131.22350917</v>
      </c>
      <c r="EK46" s="16">
        <v>119.769531</v>
      </c>
      <c r="EL46" s="16">
        <v>119.769531</v>
      </c>
      <c r="EM46" s="16">
        <v>107.21182899999999</v>
      </c>
      <c r="EN46" s="16">
        <v>116.75439799999999</v>
      </c>
      <c r="EO46" s="16">
        <v>117.238804</v>
      </c>
      <c r="EP46" s="16">
        <v>117.076379</v>
      </c>
      <c r="EQ46" s="16">
        <v>107.831231</v>
      </c>
      <c r="ER46" s="16">
        <v>104.214466</v>
      </c>
      <c r="ES46" s="16">
        <v>120.00219300000001</v>
      </c>
      <c r="ET46" s="16">
        <v>108.551317</v>
      </c>
      <c r="EU46" s="16">
        <v>108.551317</v>
      </c>
      <c r="EV46" s="16">
        <v>111.24148271</v>
      </c>
      <c r="EW46" s="16">
        <v>106.846042</v>
      </c>
      <c r="EX46" s="16">
        <v>105.599321</v>
      </c>
      <c r="EY46" s="16">
        <v>107.41136299999999</v>
      </c>
      <c r="EZ46" s="16">
        <v>110.86238899999999</v>
      </c>
      <c r="FA46" s="16">
        <v>109.494292</v>
      </c>
      <c r="FB46" s="16">
        <v>107.886273</v>
      </c>
      <c r="FC46" s="16">
        <v>106.223797</v>
      </c>
      <c r="FD46" s="16">
        <v>109.358401</v>
      </c>
      <c r="FE46" s="16">
        <v>110.04814</v>
      </c>
      <c r="FF46" s="16">
        <v>110.336489</v>
      </c>
      <c r="FG46" s="16">
        <v>126.59951416</v>
      </c>
      <c r="FH46" s="16">
        <v>113.00555300000001</v>
      </c>
      <c r="FI46" s="16">
        <v>119.39944300000001</v>
      </c>
      <c r="FJ46" s="16">
        <v>109.696716</v>
      </c>
      <c r="FK46" s="16">
        <v>146.4869885</v>
      </c>
      <c r="FL46" s="16">
        <v>116.6050146</v>
      </c>
      <c r="FM46" s="16">
        <v>121.842045</v>
      </c>
      <c r="FN46" s="16">
        <v>103.086854</v>
      </c>
      <c r="FO46" s="16">
        <v>103.59563900000001</v>
      </c>
      <c r="FP46" s="16">
        <v>107.790194</v>
      </c>
      <c r="FQ46" s="16">
        <v>111.714333</v>
      </c>
      <c r="FR46" s="16">
        <v>119.51940359</v>
      </c>
      <c r="FS46" s="16">
        <v>119.160129</v>
      </c>
      <c r="FT46" s="16">
        <v>119.504824</v>
      </c>
      <c r="FU46" s="16">
        <v>116.136105</v>
      </c>
      <c r="FV46" s="16">
        <v>116.136105</v>
      </c>
      <c r="FW46" s="16">
        <v>122.673731</v>
      </c>
      <c r="FX46" s="16">
        <v>122.673731</v>
      </c>
      <c r="FY46" s="16">
        <v>121.281041</v>
      </c>
      <c r="FZ46" s="16">
        <v>116.086268</v>
      </c>
      <c r="GA46" s="16">
        <v>115.960089</v>
      </c>
      <c r="GB46" s="16">
        <v>102.211715</v>
      </c>
      <c r="GC46" s="16">
        <v>102.015395</v>
      </c>
      <c r="GD46" s="16">
        <v>113.74572021</v>
      </c>
      <c r="GE46" s="16">
        <v>113.05302500000001</v>
      </c>
      <c r="GF46" s="16">
        <v>113.200108</v>
      </c>
      <c r="GG46" s="16">
        <v>117.906358</v>
      </c>
      <c r="GH46" s="16">
        <v>117.906358</v>
      </c>
      <c r="GI46" s="16">
        <v>118.679418</v>
      </c>
      <c r="GJ46" s="16">
        <v>105.6419315</v>
      </c>
      <c r="GK46" s="16">
        <v>116.75439799999999</v>
      </c>
      <c r="GL46" s="16">
        <v>116.61637399999999</v>
      </c>
      <c r="GM46" s="16">
        <v>121.54283108</v>
      </c>
      <c r="GN46" s="16">
        <v>104.55470800000001</v>
      </c>
      <c r="GO46" s="16">
        <v>121.54283108</v>
      </c>
      <c r="GP46" s="16">
        <v>116.136105</v>
      </c>
      <c r="GQ46" s="16">
        <v>108.936042</v>
      </c>
      <c r="GR46" s="16">
        <v>116.332446</v>
      </c>
      <c r="GS46" s="16">
        <v>114.052066</v>
      </c>
      <c r="GT46" s="16">
        <v>106.580714</v>
      </c>
      <c r="GU46" s="16">
        <v>105.06567200000001</v>
      </c>
      <c r="GV46" s="16">
        <v>109.347144</v>
      </c>
      <c r="GW46" s="16">
        <v>108.33117</v>
      </c>
      <c r="GX46" s="16">
        <v>117.16634500000001</v>
      </c>
      <c r="GY46" s="16">
        <v>116.199366</v>
      </c>
      <c r="GZ46" s="16">
        <v>116.758375</v>
      </c>
      <c r="HA46" s="16">
        <v>116.501043</v>
      </c>
      <c r="HB46" s="16">
        <v>109.347144</v>
      </c>
      <c r="HC46" s="16">
        <v>109.131169</v>
      </c>
      <c r="HD46" s="16">
        <v>109.347144</v>
      </c>
      <c r="HE46" s="16">
        <v>116.332446</v>
      </c>
      <c r="HF46" s="16">
        <v>119.827099</v>
      </c>
      <c r="HG46" s="16">
        <v>120.00219300000001</v>
      </c>
      <c r="HH46" s="16">
        <v>120.00219300000001</v>
      </c>
      <c r="HI46" s="16">
        <v>120.00219300000001</v>
      </c>
      <c r="HJ46" s="16">
        <v>114.208893</v>
      </c>
      <c r="HK46" s="16">
        <v>118.177199</v>
      </c>
      <c r="HL46" s="16">
        <v>117.82905700000001</v>
      </c>
      <c r="HM46" s="16">
        <v>119.704145</v>
      </c>
      <c r="HN46" s="16">
        <v>119.20173</v>
      </c>
      <c r="HO46" s="16">
        <v>115.909003</v>
      </c>
      <c r="HP46" s="16">
        <v>102.55509920999999</v>
      </c>
      <c r="HQ46" s="16">
        <v>119.81311599999999</v>
      </c>
      <c r="HR46" s="16">
        <v>109.7623555</v>
      </c>
      <c r="HS46" s="16">
        <v>110.082375</v>
      </c>
      <c r="HT46" s="16">
        <v>110.497871</v>
      </c>
      <c r="HU46" s="16">
        <v>107.544803</v>
      </c>
      <c r="HV46" s="16">
        <v>104.59384837</v>
      </c>
      <c r="HW46" s="16">
        <v>103.170349</v>
      </c>
      <c r="HX46" s="16">
        <v>103.605087</v>
      </c>
      <c r="HY46" s="16">
        <v>110.29570003000001</v>
      </c>
      <c r="HZ46" s="16">
        <v>110.084632</v>
      </c>
      <c r="IA46" s="16">
        <v>120.988111</v>
      </c>
      <c r="IB46" s="16"/>
      <c r="IC46" s="16"/>
      <c r="ID46" s="16"/>
      <c r="IE46" s="16"/>
    </row>
    <row r="47" spans="1:239" x14ac:dyDescent="0.2">
      <c r="A47" s="2"/>
      <c r="B47" s="10">
        <v>46125.916666666664</v>
      </c>
      <c r="C47" s="16">
        <v>118.66554137999999</v>
      </c>
      <c r="D47" s="16">
        <v>115.127409</v>
      </c>
      <c r="E47" s="16">
        <v>115.39324000000001</v>
      </c>
      <c r="F47" s="16">
        <v>115.24090099999999</v>
      </c>
      <c r="G47" s="16">
        <v>115.127409</v>
      </c>
      <c r="H47" s="16">
        <v>109.91995199999999</v>
      </c>
      <c r="I47" s="16">
        <v>120.216628</v>
      </c>
      <c r="J47" s="16">
        <v>119.741766</v>
      </c>
      <c r="K47" s="16">
        <v>120.448679</v>
      </c>
      <c r="L47" s="16">
        <v>109.25446700000001</v>
      </c>
      <c r="M47" s="16">
        <v>116.472358</v>
      </c>
      <c r="N47" s="16">
        <v>116.971191</v>
      </c>
      <c r="O47" s="16">
        <v>115.292991</v>
      </c>
      <c r="P47" s="16">
        <v>119.538562</v>
      </c>
      <c r="Q47" s="16">
        <v>111.49417080000001</v>
      </c>
      <c r="R47" s="16">
        <v>120.450312</v>
      </c>
      <c r="S47" s="16">
        <v>113.879424</v>
      </c>
      <c r="T47" s="16">
        <v>118.17572</v>
      </c>
      <c r="U47" s="16">
        <v>101.9297175</v>
      </c>
      <c r="V47" s="16">
        <v>102.706929</v>
      </c>
      <c r="W47" s="16">
        <v>116.48343300000001</v>
      </c>
      <c r="X47" s="16">
        <v>111.049612</v>
      </c>
      <c r="Y47" s="16">
        <v>107.08846</v>
      </c>
      <c r="Z47" s="16">
        <v>109.339648</v>
      </c>
      <c r="AA47" s="16">
        <v>120.11048599999999</v>
      </c>
      <c r="AB47" s="16">
        <v>107.098164</v>
      </c>
      <c r="AC47" s="16">
        <v>109.518113</v>
      </c>
      <c r="AD47" s="16">
        <v>111.38075000000001</v>
      </c>
      <c r="AE47" s="16">
        <v>110.68143999999999</v>
      </c>
      <c r="AF47" s="16">
        <v>106.93565599999999</v>
      </c>
      <c r="AG47" s="16">
        <v>115.41950875000001</v>
      </c>
      <c r="AH47" s="16">
        <v>117.19045238</v>
      </c>
      <c r="AI47" s="16">
        <v>116.479727</v>
      </c>
      <c r="AJ47" s="16">
        <v>116.36193799999999</v>
      </c>
      <c r="AK47" s="16">
        <v>104.112646</v>
      </c>
      <c r="AL47" s="16">
        <v>116.76364100000001</v>
      </c>
      <c r="AM47" s="16">
        <v>106.76844800000001</v>
      </c>
      <c r="AN47" s="16">
        <v>107.29328700000001</v>
      </c>
      <c r="AO47" s="16">
        <v>118.96051199999999</v>
      </c>
      <c r="AP47" s="16">
        <v>105.82871299999999</v>
      </c>
      <c r="AQ47" s="16">
        <v>102.1366395</v>
      </c>
      <c r="AR47" s="16">
        <v>102.50204600000001</v>
      </c>
      <c r="AS47" s="16">
        <v>120.76946100000001</v>
      </c>
      <c r="AT47" s="16">
        <v>118.303437</v>
      </c>
      <c r="AU47" s="16">
        <v>118.303437</v>
      </c>
      <c r="AV47" s="16">
        <v>119.539833</v>
      </c>
      <c r="AW47" s="16">
        <v>111.80043000000001</v>
      </c>
      <c r="AX47" s="16">
        <v>106.48056800000001</v>
      </c>
      <c r="AY47" s="16">
        <v>107.087912</v>
      </c>
      <c r="AZ47" s="16">
        <v>118.85546100000001</v>
      </c>
      <c r="BA47" s="16">
        <v>109.933921</v>
      </c>
      <c r="BB47" s="16">
        <v>109.46937200000001</v>
      </c>
      <c r="BC47" s="16">
        <v>108.99290000000001</v>
      </c>
      <c r="BD47" s="16">
        <v>109.028673</v>
      </c>
      <c r="BE47" s="16">
        <v>108.77279</v>
      </c>
      <c r="BF47" s="16">
        <v>109.381212</v>
      </c>
      <c r="BG47" s="16">
        <v>118.67013</v>
      </c>
      <c r="BH47" s="16">
        <v>119.69402100000001</v>
      </c>
      <c r="BI47" s="16">
        <v>119.69402100000001</v>
      </c>
      <c r="BJ47" s="16">
        <v>119.69402100000001</v>
      </c>
      <c r="BK47" s="16">
        <v>107.348105</v>
      </c>
      <c r="BL47" s="16">
        <v>107.987599</v>
      </c>
      <c r="BM47" s="16">
        <v>115.539019</v>
      </c>
      <c r="BN47" s="16">
        <v>115.175004</v>
      </c>
      <c r="BO47" s="16">
        <v>109.596778</v>
      </c>
      <c r="BP47" s="16">
        <v>108.41001</v>
      </c>
      <c r="BQ47" s="16">
        <v>117.456857</v>
      </c>
      <c r="BR47" s="16">
        <v>104.139043</v>
      </c>
      <c r="BS47" s="16">
        <v>104.15455971999999</v>
      </c>
      <c r="BT47" s="16">
        <v>112.96543800000001</v>
      </c>
      <c r="BU47" s="16">
        <v>110.589276</v>
      </c>
      <c r="BV47" s="16">
        <v>110.11019776000001</v>
      </c>
      <c r="BW47" s="16">
        <v>118.709042</v>
      </c>
      <c r="BX47" s="16">
        <v>118.77170099999999</v>
      </c>
      <c r="BY47" s="16">
        <v>109.481639</v>
      </c>
      <c r="BZ47" s="16">
        <v>109.563367</v>
      </c>
      <c r="CA47" s="16">
        <v>119.838976</v>
      </c>
      <c r="CB47" s="16">
        <v>118.85169500000001</v>
      </c>
      <c r="CC47" s="16">
        <v>109.70185499999999</v>
      </c>
      <c r="CD47" s="16">
        <v>115.40760400000001</v>
      </c>
      <c r="CE47" s="16">
        <v>114.63420000000001</v>
      </c>
      <c r="CF47" s="16">
        <v>117.648278</v>
      </c>
      <c r="CG47" s="16">
        <v>113.46411000000001</v>
      </c>
      <c r="CH47" s="16">
        <v>118.709042</v>
      </c>
      <c r="CI47" s="16">
        <v>109.41636333</v>
      </c>
      <c r="CJ47" s="16">
        <v>109.83622099999999</v>
      </c>
      <c r="CK47" s="16">
        <v>113.384602</v>
      </c>
      <c r="CL47" s="16">
        <v>118.33211300000001</v>
      </c>
      <c r="CM47" s="16">
        <v>119.17199599999999</v>
      </c>
      <c r="CN47" s="16">
        <v>121.191102</v>
      </c>
      <c r="CO47" s="16">
        <v>117.93718200000001</v>
      </c>
      <c r="CP47" s="16">
        <v>118.857688</v>
      </c>
      <c r="CQ47" s="16">
        <v>110.739272</v>
      </c>
      <c r="CR47" s="16">
        <v>111.47053699999999</v>
      </c>
      <c r="CS47" s="16">
        <v>115.20423941</v>
      </c>
      <c r="CT47" s="16">
        <v>109.384759</v>
      </c>
      <c r="CU47" s="16">
        <v>107.955172</v>
      </c>
      <c r="CV47" s="16">
        <v>115.83827196</v>
      </c>
      <c r="CW47" s="16">
        <v>113.784115</v>
      </c>
      <c r="CX47" s="16">
        <v>109.26162600000001</v>
      </c>
      <c r="CY47" s="16">
        <v>123.45772502</v>
      </c>
      <c r="CZ47" s="16">
        <v>108.009924</v>
      </c>
      <c r="DA47" s="16">
        <v>108.60612967</v>
      </c>
      <c r="DB47" s="16">
        <v>109.136154</v>
      </c>
      <c r="DC47" s="16">
        <v>108.226955</v>
      </c>
      <c r="DD47" s="16">
        <v>120.665683</v>
      </c>
      <c r="DE47" s="16">
        <v>120.94180299999999</v>
      </c>
      <c r="DF47" s="16">
        <v>118.77170099999999</v>
      </c>
      <c r="DG47" s="16">
        <v>118.305313</v>
      </c>
      <c r="DH47" s="16">
        <v>109.095752</v>
      </c>
      <c r="DI47" s="16">
        <v>109.563367</v>
      </c>
      <c r="DJ47" s="16">
        <v>111.017684</v>
      </c>
      <c r="DK47" s="16">
        <v>119.518963</v>
      </c>
      <c r="DL47" s="16">
        <v>124.80414444</v>
      </c>
      <c r="DM47" s="16">
        <v>117.989059</v>
      </c>
      <c r="DN47" s="16">
        <v>117.50543399999999</v>
      </c>
      <c r="DO47" s="16">
        <v>108.394166</v>
      </c>
      <c r="DP47" s="16">
        <v>120.88326000000001</v>
      </c>
      <c r="DQ47" s="16">
        <v>118.773143</v>
      </c>
      <c r="DR47" s="16">
        <v>115.095776</v>
      </c>
      <c r="DS47" s="16">
        <v>100.695628</v>
      </c>
      <c r="DT47" s="16">
        <v>118.68713</v>
      </c>
      <c r="DU47" s="16">
        <v>108.62579599999999</v>
      </c>
      <c r="DV47" s="16">
        <v>109.043859</v>
      </c>
      <c r="DW47" s="16">
        <v>111.274676</v>
      </c>
      <c r="DX47" s="16">
        <v>119.290853</v>
      </c>
      <c r="DY47" s="16">
        <v>119.529864</v>
      </c>
      <c r="DZ47" s="16">
        <v>108.179925</v>
      </c>
      <c r="EA47" s="16">
        <v>101.173306</v>
      </c>
      <c r="EB47" s="16">
        <v>101.173306</v>
      </c>
      <c r="EC47" s="16">
        <v>107.97392049</v>
      </c>
      <c r="ED47" s="16">
        <v>113.66039000000001</v>
      </c>
      <c r="EE47" s="16">
        <v>114.137963</v>
      </c>
      <c r="EF47" s="16">
        <v>107.801045</v>
      </c>
      <c r="EG47" s="16">
        <v>108.465301</v>
      </c>
      <c r="EH47" s="16">
        <v>111.276214</v>
      </c>
      <c r="EI47" s="16">
        <v>111.169251</v>
      </c>
      <c r="EJ47" s="16">
        <v>133.10055517000001</v>
      </c>
      <c r="EK47" s="16">
        <v>121.360406</v>
      </c>
      <c r="EL47" s="16">
        <v>121.360406</v>
      </c>
      <c r="EM47" s="16">
        <v>108.607005</v>
      </c>
      <c r="EN47" s="16">
        <v>118.44623300000001</v>
      </c>
      <c r="EO47" s="16">
        <v>118.936295</v>
      </c>
      <c r="EP47" s="16">
        <v>118.77170099999999</v>
      </c>
      <c r="EQ47" s="16">
        <v>109.10375999999999</v>
      </c>
      <c r="ER47" s="16">
        <v>106.473124</v>
      </c>
      <c r="ES47" s="16">
        <v>120.791461</v>
      </c>
      <c r="ET47" s="16">
        <v>109.933921</v>
      </c>
      <c r="EU47" s="16">
        <v>109.933921</v>
      </c>
      <c r="EV47" s="16">
        <v>112.68035933</v>
      </c>
      <c r="EW47" s="16">
        <v>108.1546</v>
      </c>
      <c r="EX47" s="16">
        <v>106.942499</v>
      </c>
      <c r="EY47" s="16">
        <v>108.772183</v>
      </c>
      <c r="EZ47" s="16">
        <v>112.500167</v>
      </c>
      <c r="FA47" s="16">
        <v>111.088702</v>
      </c>
      <c r="FB47" s="16">
        <v>108.933526</v>
      </c>
      <c r="FC47" s="16">
        <v>107.28044199999999</v>
      </c>
      <c r="FD47" s="16">
        <v>110.61982500000001</v>
      </c>
      <c r="FE47" s="16">
        <v>111.19340200000001</v>
      </c>
      <c r="FF47" s="16">
        <v>111.433318</v>
      </c>
      <c r="FG47" s="16">
        <v>127.41356153</v>
      </c>
      <c r="FH47" s="16">
        <v>113.570301</v>
      </c>
      <c r="FI47" s="16">
        <v>120.211709</v>
      </c>
      <c r="FJ47" s="16">
        <v>111.05829799999999</v>
      </c>
      <c r="FK47" s="16">
        <v>147.98656220999999</v>
      </c>
      <c r="FL47" s="16">
        <v>117.40397249999999</v>
      </c>
      <c r="FM47" s="16">
        <v>122.603438</v>
      </c>
      <c r="FN47" s="16">
        <v>104.05549550000001</v>
      </c>
      <c r="FO47" s="16">
        <v>104.60621</v>
      </c>
      <c r="FP47" s="16">
        <v>109.14395500000001</v>
      </c>
      <c r="FQ47" s="16">
        <v>113.395974</v>
      </c>
      <c r="FR47" s="16">
        <v>119.85359636</v>
      </c>
      <c r="FS47" s="16">
        <v>119.511054</v>
      </c>
      <c r="FT47" s="16">
        <v>119.838976</v>
      </c>
      <c r="FU47" s="16">
        <v>117.825615</v>
      </c>
      <c r="FV47" s="16">
        <v>117.825615</v>
      </c>
      <c r="FW47" s="16">
        <v>123.727441</v>
      </c>
      <c r="FX47" s="16">
        <v>123.727441</v>
      </c>
      <c r="FY47" s="16">
        <v>122.352587</v>
      </c>
      <c r="FZ47" s="16">
        <v>117.669517</v>
      </c>
      <c r="GA47" s="16">
        <v>117.553729</v>
      </c>
      <c r="GB47" s="16">
        <v>104.667323</v>
      </c>
      <c r="GC47" s="16">
        <v>104.48383200000001</v>
      </c>
      <c r="GD47" s="16">
        <v>114.88068638</v>
      </c>
      <c r="GE47" s="16">
        <v>114.685374</v>
      </c>
      <c r="GF47" s="16">
        <v>113.91255</v>
      </c>
      <c r="GG47" s="16">
        <v>118.709042</v>
      </c>
      <c r="GH47" s="16">
        <v>118.709042</v>
      </c>
      <c r="GI47" s="16">
        <v>120.29964200000001</v>
      </c>
      <c r="GJ47" s="16">
        <v>107.062859</v>
      </c>
      <c r="GK47" s="16">
        <v>118.44623300000001</v>
      </c>
      <c r="GL47" s="16">
        <v>118.305313</v>
      </c>
      <c r="GM47" s="16">
        <v>123.28140283</v>
      </c>
      <c r="GN47" s="16">
        <v>105.836395</v>
      </c>
      <c r="GO47" s="16">
        <v>123.28140283</v>
      </c>
      <c r="GP47" s="16">
        <v>117.825615</v>
      </c>
      <c r="GQ47" s="16">
        <v>110.256083</v>
      </c>
      <c r="GR47" s="16">
        <v>118.02657600000001</v>
      </c>
      <c r="GS47" s="16">
        <v>115.533097</v>
      </c>
      <c r="GT47" s="16">
        <v>107.823567</v>
      </c>
      <c r="GU47" s="16">
        <v>106.15373</v>
      </c>
      <c r="GV47" s="16">
        <v>110.741201</v>
      </c>
      <c r="GW47" s="16">
        <v>109.889083</v>
      </c>
      <c r="GX47" s="16">
        <v>118.36576599999999</v>
      </c>
      <c r="GY47" s="16">
        <v>117.82740099999999</v>
      </c>
      <c r="GZ47" s="16">
        <v>118.430858</v>
      </c>
      <c r="HA47" s="16">
        <v>118.183015</v>
      </c>
      <c r="HB47" s="16">
        <v>110.741201</v>
      </c>
      <c r="HC47" s="16">
        <v>110.52291</v>
      </c>
      <c r="HD47" s="16">
        <v>110.741201</v>
      </c>
      <c r="HE47" s="16">
        <v>118.02657600000001</v>
      </c>
      <c r="HF47" s="16">
        <v>120.611524</v>
      </c>
      <c r="HG47" s="16">
        <v>120.791461</v>
      </c>
      <c r="HH47" s="16">
        <v>120.791461</v>
      </c>
      <c r="HI47" s="16">
        <v>120.791461</v>
      </c>
      <c r="HJ47" s="16">
        <v>114.76131599999999</v>
      </c>
      <c r="HK47" s="16">
        <v>119.90262300000001</v>
      </c>
      <c r="HL47" s="16">
        <v>119.549573</v>
      </c>
      <c r="HM47" s="16">
        <v>119.962073</v>
      </c>
      <c r="HN47" s="16">
        <v>120.991857</v>
      </c>
      <c r="HO47" s="16">
        <v>116.82159799999999</v>
      </c>
      <c r="HP47" s="16">
        <v>103.81227395000001</v>
      </c>
      <c r="HQ47" s="16">
        <v>120.60883</v>
      </c>
      <c r="HR47" s="16">
        <v>111.1860035</v>
      </c>
      <c r="HS47" s="16">
        <v>111.510986</v>
      </c>
      <c r="HT47" s="16">
        <v>111.388322</v>
      </c>
      <c r="HU47" s="16">
        <v>108.976668</v>
      </c>
      <c r="HV47" s="16">
        <v>105.69244042</v>
      </c>
      <c r="HW47" s="16">
        <v>104.1707475</v>
      </c>
      <c r="HX47" s="16">
        <v>104.628973</v>
      </c>
      <c r="HY47" s="16">
        <v>111.02591046000001</v>
      </c>
      <c r="HZ47" s="16">
        <v>111.45132700000001</v>
      </c>
      <c r="IA47" s="16">
        <v>121.767019</v>
      </c>
      <c r="IB47" s="16"/>
      <c r="IC47" s="16"/>
      <c r="ID47" s="16"/>
      <c r="IE47" s="16"/>
    </row>
    <row r="48" spans="1:239" x14ac:dyDescent="0.2">
      <c r="A48" s="2"/>
      <c r="B48" s="10">
        <v>46125.9375</v>
      </c>
      <c r="C48" s="16">
        <v>136.22870187999999</v>
      </c>
      <c r="D48" s="16">
        <v>131.71965800000001</v>
      </c>
      <c r="E48" s="16">
        <v>132.006305</v>
      </c>
      <c r="F48" s="16">
        <v>131.84187299999999</v>
      </c>
      <c r="G48" s="16">
        <v>131.71965800000001</v>
      </c>
      <c r="H48" s="16">
        <v>126.613141</v>
      </c>
      <c r="I48" s="16">
        <v>138.20937900000001</v>
      </c>
      <c r="J48" s="16">
        <v>137.674239</v>
      </c>
      <c r="K48" s="16">
        <v>138.470585</v>
      </c>
      <c r="L48" s="16">
        <v>125.95433800000001</v>
      </c>
      <c r="M48" s="16">
        <v>133.134874</v>
      </c>
      <c r="N48" s="16">
        <v>134.10637299999999</v>
      </c>
      <c r="O48" s="16">
        <v>132.06976700000001</v>
      </c>
      <c r="P48" s="16">
        <v>137.15197800000001</v>
      </c>
      <c r="Q48" s="16">
        <v>127.93401908</v>
      </c>
      <c r="R48" s="16">
        <v>138.52480600000001</v>
      </c>
      <c r="S48" s="16">
        <v>130.89139499999999</v>
      </c>
      <c r="T48" s="16">
        <v>135.713255</v>
      </c>
      <c r="U48" s="16">
        <v>119.1309435</v>
      </c>
      <c r="V48" s="16">
        <v>119.88208400000001</v>
      </c>
      <c r="W48" s="16">
        <v>133.94245699999999</v>
      </c>
      <c r="X48" s="16">
        <v>127.800281</v>
      </c>
      <c r="Y48" s="16">
        <v>123.24296099999999</v>
      </c>
      <c r="Z48" s="16">
        <v>125.86804100000001</v>
      </c>
      <c r="AA48" s="16">
        <v>138.15749099999999</v>
      </c>
      <c r="AB48" s="16">
        <v>123.206357</v>
      </c>
      <c r="AC48" s="16">
        <v>126.39177599999999</v>
      </c>
      <c r="AD48" s="16">
        <v>128.129625</v>
      </c>
      <c r="AE48" s="16">
        <v>127.39783799999999</v>
      </c>
      <c r="AF48" s="16">
        <v>122.64019999999999</v>
      </c>
      <c r="AG48" s="16">
        <v>132.58816250000001</v>
      </c>
      <c r="AH48" s="16">
        <v>134.63755474999999</v>
      </c>
      <c r="AI48" s="16">
        <v>133.82719900000001</v>
      </c>
      <c r="AJ48" s="16">
        <v>133.69575699999999</v>
      </c>
      <c r="AK48" s="16">
        <v>119.674369</v>
      </c>
      <c r="AL48" s="16">
        <v>134.26493099999999</v>
      </c>
      <c r="AM48" s="16">
        <v>122.805942</v>
      </c>
      <c r="AN48" s="16">
        <v>123.425659</v>
      </c>
      <c r="AO48" s="16">
        <v>136.80752100000001</v>
      </c>
      <c r="AP48" s="16">
        <v>121.91606299999999</v>
      </c>
      <c r="AQ48" s="16">
        <v>116.36575000000001</v>
      </c>
      <c r="AR48" s="16">
        <v>116.831779</v>
      </c>
      <c r="AS48" s="16">
        <v>138.77885900000001</v>
      </c>
      <c r="AT48" s="16">
        <v>135.98202800000001</v>
      </c>
      <c r="AU48" s="16">
        <v>135.98202800000001</v>
      </c>
      <c r="AV48" s="16">
        <v>137.43213800000001</v>
      </c>
      <c r="AW48" s="16">
        <v>128.58618300000001</v>
      </c>
      <c r="AX48" s="16">
        <v>122.453941</v>
      </c>
      <c r="AY48" s="16">
        <v>123.15568500000001</v>
      </c>
      <c r="AZ48" s="16">
        <v>136.46134599999999</v>
      </c>
      <c r="BA48" s="16">
        <v>126.55543</v>
      </c>
      <c r="BB48" s="16">
        <v>126.057001</v>
      </c>
      <c r="BC48" s="16">
        <v>125.412389</v>
      </c>
      <c r="BD48" s="16">
        <v>125.54237667</v>
      </c>
      <c r="BE48" s="16">
        <v>125.32533599999999</v>
      </c>
      <c r="BF48" s="16">
        <v>125.95246899999999</v>
      </c>
      <c r="BG48" s="16">
        <v>136.56295299999999</v>
      </c>
      <c r="BH48" s="16">
        <v>137.59081399999999</v>
      </c>
      <c r="BI48" s="16">
        <v>137.59081399999999</v>
      </c>
      <c r="BJ48" s="16">
        <v>137.59081399999999</v>
      </c>
      <c r="BK48" s="16">
        <v>123.66369899999999</v>
      </c>
      <c r="BL48" s="16">
        <v>124.350809</v>
      </c>
      <c r="BM48" s="16">
        <v>133.12741199999999</v>
      </c>
      <c r="BN48" s="16">
        <v>132.62586899999999</v>
      </c>
      <c r="BO48" s="16">
        <v>126.620614</v>
      </c>
      <c r="BP48" s="16">
        <v>125.056884</v>
      </c>
      <c r="BQ48" s="16">
        <v>134.80103600000001</v>
      </c>
      <c r="BR48" s="16">
        <v>119.700468</v>
      </c>
      <c r="BS48" s="16">
        <v>119.71830337</v>
      </c>
      <c r="BT48" s="16">
        <v>129.864689</v>
      </c>
      <c r="BU48" s="16">
        <v>127.74993019999999</v>
      </c>
      <c r="BV48" s="16">
        <v>127.28494523000001</v>
      </c>
      <c r="BW48" s="16">
        <v>136.29705999999999</v>
      </c>
      <c r="BX48" s="16">
        <v>136.58837600000001</v>
      </c>
      <c r="BY48" s="16">
        <v>126.55783700000001</v>
      </c>
      <c r="BZ48" s="16">
        <v>126.652821</v>
      </c>
      <c r="CA48" s="16">
        <v>136.804632</v>
      </c>
      <c r="CB48" s="16">
        <v>136.38738699999999</v>
      </c>
      <c r="CC48" s="16">
        <v>126.678901</v>
      </c>
      <c r="CD48" s="16">
        <v>132.48079300000001</v>
      </c>
      <c r="CE48" s="16">
        <v>131.65379200000001</v>
      </c>
      <c r="CF48" s="16">
        <v>135.227619</v>
      </c>
      <c r="CG48" s="16">
        <v>130.68093999999999</v>
      </c>
      <c r="CH48" s="16">
        <v>136.29705999999999</v>
      </c>
      <c r="CI48" s="16">
        <v>125.97947467</v>
      </c>
      <c r="CJ48" s="16">
        <v>126.446701</v>
      </c>
      <c r="CK48" s="16">
        <v>130.558616</v>
      </c>
      <c r="CL48" s="16">
        <v>135.34586999999999</v>
      </c>
      <c r="CM48" s="16">
        <v>136.318894</v>
      </c>
      <c r="CN48" s="16">
        <v>139.06937099999999</v>
      </c>
      <c r="CO48" s="16">
        <v>135.431275</v>
      </c>
      <c r="CP48" s="16">
        <v>136.39020300000001</v>
      </c>
      <c r="CQ48" s="16">
        <v>127.37486</v>
      </c>
      <c r="CR48" s="16">
        <v>128.787294</v>
      </c>
      <c r="CS48" s="16">
        <v>132.81434945999999</v>
      </c>
      <c r="CT48" s="16">
        <v>125.640959</v>
      </c>
      <c r="CU48" s="16">
        <v>124.34166</v>
      </c>
      <c r="CV48" s="16">
        <v>133.77408528000001</v>
      </c>
      <c r="CW48" s="16">
        <v>130.01949500000001</v>
      </c>
      <c r="CX48" s="16">
        <v>125.649101</v>
      </c>
      <c r="CY48" s="16">
        <v>142.00766396</v>
      </c>
      <c r="CZ48" s="16">
        <v>124.154398</v>
      </c>
      <c r="DA48" s="16">
        <v>125.637522</v>
      </c>
      <c r="DB48" s="16">
        <v>126.094303</v>
      </c>
      <c r="DC48" s="16">
        <v>125.46987</v>
      </c>
      <c r="DD48" s="16">
        <v>138.75481300000001</v>
      </c>
      <c r="DE48" s="16">
        <v>139.08625599999999</v>
      </c>
      <c r="DF48" s="16">
        <v>136.58837600000001</v>
      </c>
      <c r="DG48" s="16">
        <v>136.06788399999999</v>
      </c>
      <c r="DH48" s="16">
        <v>126.134186</v>
      </c>
      <c r="DI48" s="16">
        <v>126.652821</v>
      </c>
      <c r="DJ48" s="16">
        <v>127.71546050000001</v>
      </c>
      <c r="DK48" s="16">
        <v>137.431163</v>
      </c>
      <c r="DL48" s="16">
        <v>143.2180765</v>
      </c>
      <c r="DM48" s="16">
        <v>135.189606</v>
      </c>
      <c r="DN48" s="16">
        <v>134.68480700000001</v>
      </c>
      <c r="DO48" s="16">
        <v>124.87842999999999</v>
      </c>
      <c r="DP48" s="16">
        <v>138.71102200000001</v>
      </c>
      <c r="DQ48" s="16">
        <v>136.427922</v>
      </c>
      <c r="DR48" s="16">
        <v>132.484084</v>
      </c>
      <c r="DS48" s="16">
        <v>115.694603</v>
      </c>
      <c r="DT48" s="16">
        <v>136.33921599999999</v>
      </c>
      <c r="DU48" s="16">
        <v>125.077409</v>
      </c>
      <c r="DV48" s="16">
        <v>125.562879</v>
      </c>
      <c r="DW48" s="16">
        <v>127.99122199999999</v>
      </c>
      <c r="DX48" s="16">
        <v>137.16425699999999</v>
      </c>
      <c r="DY48" s="16">
        <v>137.42983100000001</v>
      </c>
      <c r="DZ48" s="16">
        <v>124.26322399999999</v>
      </c>
      <c r="EA48" s="16">
        <v>117.242417</v>
      </c>
      <c r="EB48" s="16">
        <v>117.242417</v>
      </c>
      <c r="EC48" s="16">
        <v>123.94833156</v>
      </c>
      <c r="ED48" s="16">
        <v>130.911641</v>
      </c>
      <c r="EE48" s="16">
        <v>131.18968000000001</v>
      </c>
      <c r="EF48" s="16">
        <v>124.289401</v>
      </c>
      <c r="EG48" s="16">
        <v>124.97075</v>
      </c>
      <c r="EH48" s="16">
        <v>126.452494</v>
      </c>
      <c r="EI48" s="16">
        <v>127.880478</v>
      </c>
      <c r="EJ48" s="16">
        <v>153.09936181</v>
      </c>
      <c r="EK48" s="16">
        <v>139.448126</v>
      </c>
      <c r="EL48" s="16">
        <v>139.448126</v>
      </c>
      <c r="EM48" s="16">
        <v>125.02148200000001</v>
      </c>
      <c r="EN48" s="16">
        <v>136.22495799999999</v>
      </c>
      <c r="EO48" s="16">
        <v>136.778414</v>
      </c>
      <c r="EP48" s="16">
        <v>136.58837600000001</v>
      </c>
      <c r="EQ48" s="16">
        <v>125.452702</v>
      </c>
      <c r="ER48" s="16">
        <v>124.09261100000001</v>
      </c>
      <c r="ES48" s="16">
        <v>138.60384500000001</v>
      </c>
      <c r="ET48" s="16">
        <v>126.55543</v>
      </c>
      <c r="EU48" s="16">
        <v>126.55543</v>
      </c>
      <c r="EV48" s="16">
        <v>129.58983044999999</v>
      </c>
      <c r="EW48" s="16">
        <v>124.36218</v>
      </c>
      <c r="EX48" s="16">
        <v>123.064575</v>
      </c>
      <c r="EY48" s="16">
        <v>125.135938</v>
      </c>
      <c r="EZ48" s="16">
        <v>129.91912500000001</v>
      </c>
      <c r="FA48" s="16">
        <v>127.158931</v>
      </c>
      <c r="FB48" s="16">
        <v>124.76640999999999</v>
      </c>
      <c r="FC48" s="16">
        <v>122.918465</v>
      </c>
      <c r="FD48" s="16">
        <v>127.564379</v>
      </c>
      <c r="FE48" s="16">
        <v>128.010099</v>
      </c>
      <c r="FF48" s="16">
        <v>128.196686</v>
      </c>
      <c r="FG48" s="16">
        <v>147.01556156000001</v>
      </c>
      <c r="FH48" s="16">
        <v>129.880729</v>
      </c>
      <c r="FI48" s="16">
        <v>137.99065300000001</v>
      </c>
      <c r="FJ48" s="16">
        <v>127.796913</v>
      </c>
      <c r="FK48" s="16">
        <v>169.76584360999999</v>
      </c>
      <c r="FL48" s="16">
        <v>135.24022898000001</v>
      </c>
      <c r="FM48" s="16">
        <v>140.57395399999999</v>
      </c>
      <c r="FN48" s="16">
        <v>121.4107585</v>
      </c>
      <c r="FO48" s="16">
        <v>121.86654900000001</v>
      </c>
      <c r="FP48" s="16">
        <v>125.567401</v>
      </c>
      <c r="FQ48" s="16">
        <v>130.565268</v>
      </c>
      <c r="FR48" s="16">
        <v>136.82132217</v>
      </c>
      <c r="FS48" s="16">
        <v>136.450423</v>
      </c>
      <c r="FT48" s="16">
        <v>136.804632</v>
      </c>
      <c r="FU48" s="16">
        <v>135.53774000000001</v>
      </c>
      <c r="FV48" s="16">
        <v>135.53774000000001</v>
      </c>
      <c r="FW48" s="16">
        <v>140.31348700000001</v>
      </c>
      <c r="FX48" s="16">
        <v>140.31348700000001</v>
      </c>
      <c r="FY48" s="16">
        <v>138.782342</v>
      </c>
      <c r="FZ48" s="16">
        <v>134.94066699999999</v>
      </c>
      <c r="GA48" s="16">
        <v>134.82412199999999</v>
      </c>
      <c r="GB48" s="16">
        <v>122.519324</v>
      </c>
      <c r="GC48" s="16">
        <v>121.943955</v>
      </c>
      <c r="GD48" s="16">
        <v>132.15747507</v>
      </c>
      <c r="GE48" s="16">
        <v>131.68346</v>
      </c>
      <c r="GF48" s="16">
        <v>131.222983</v>
      </c>
      <c r="GG48" s="16">
        <v>136.29705999999999</v>
      </c>
      <c r="GH48" s="16">
        <v>136.29705999999999</v>
      </c>
      <c r="GI48" s="16">
        <v>138.24681200000001</v>
      </c>
      <c r="GJ48" s="16">
        <v>123.1656655</v>
      </c>
      <c r="GK48" s="16">
        <v>136.22495799999999</v>
      </c>
      <c r="GL48" s="16">
        <v>136.06788399999999</v>
      </c>
      <c r="GM48" s="16">
        <v>141.80484876</v>
      </c>
      <c r="GN48" s="16">
        <v>120.467905</v>
      </c>
      <c r="GO48" s="16">
        <v>141.80484876</v>
      </c>
      <c r="GP48" s="16">
        <v>135.53774000000001</v>
      </c>
      <c r="GQ48" s="16">
        <v>126.95201400000001</v>
      </c>
      <c r="GR48" s="16">
        <v>135.771388</v>
      </c>
      <c r="GS48" s="16">
        <v>132.79733899999999</v>
      </c>
      <c r="GT48" s="16">
        <v>124.09011700000001</v>
      </c>
      <c r="GU48" s="16">
        <v>121.707593</v>
      </c>
      <c r="GV48" s="16">
        <v>127.335707</v>
      </c>
      <c r="GW48" s="16">
        <v>126.25264900000001</v>
      </c>
      <c r="GX48" s="16">
        <v>135.78573499999999</v>
      </c>
      <c r="GY48" s="16">
        <v>135.68333699999999</v>
      </c>
      <c r="GZ48" s="16">
        <v>136.22394299999999</v>
      </c>
      <c r="HA48" s="16">
        <v>135.93417299999999</v>
      </c>
      <c r="HB48" s="16">
        <v>127.335707</v>
      </c>
      <c r="HC48" s="16">
        <v>126.9265</v>
      </c>
      <c r="HD48" s="16">
        <v>127.335707</v>
      </c>
      <c r="HE48" s="16">
        <v>135.771388</v>
      </c>
      <c r="HF48" s="16">
        <v>138.39212499999999</v>
      </c>
      <c r="HG48" s="16">
        <v>138.60384500000001</v>
      </c>
      <c r="HH48" s="16">
        <v>138.60384500000001</v>
      </c>
      <c r="HI48" s="16">
        <v>138.60384500000001</v>
      </c>
      <c r="HJ48" s="16">
        <v>131.30416500000001</v>
      </c>
      <c r="HK48" s="16">
        <v>137.687174</v>
      </c>
      <c r="HL48" s="16">
        <v>137.259806</v>
      </c>
      <c r="HM48" s="16">
        <v>136.88708</v>
      </c>
      <c r="HN48" s="16">
        <v>139.081603</v>
      </c>
      <c r="HO48" s="16">
        <v>134.32319100000001</v>
      </c>
      <c r="HP48" s="16">
        <v>118.16395632</v>
      </c>
      <c r="HQ48" s="16">
        <v>138.41517400000001</v>
      </c>
      <c r="HR48" s="16">
        <v>127.87225650000001</v>
      </c>
      <c r="HS48" s="16">
        <v>128.24937199999999</v>
      </c>
      <c r="HT48" s="16">
        <v>127.86830399999999</v>
      </c>
      <c r="HU48" s="16">
        <v>125.433233</v>
      </c>
      <c r="HV48" s="16">
        <v>121.56987813000001</v>
      </c>
      <c r="HW48" s="16">
        <v>119.355582</v>
      </c>
      <c r="HX48" s="16">
        <v>119.901483</v>
      </c>
      <c r="HY48" s="16">
        <v>127.45517903</v>
      </c>
      <c r="HZ48" s="16">
        <v>128.20114699999999</v>
      </c>
      <c r="IA48" s="16">
        <v>139.67423400000001</v>
      </c>
      <c r="IB48" s="16"/>
      <c r="IC48" s="16"/>
      <c r="ID48" s="16"/>
      <c r="IE48" s="16"/>
    </row>
    <row r="49" spans="1:239" x14ac:dyDescent="0.2">
      <c r="A49" s="2"/>
      <c r="B49" s="10">
        <v>46125.958333333336</v>
      </c>
      <c r="C49" s="16">
        <v>135.64111086</v>
      </c>
      <c r="D49" s="16">
        <v>131.347645</v>
      </c>
      <c r="E49" s="16">
        <v>131.610747</v>
      </c>
      <c r="F49" s="16">
        <v>131.45898399999999</v>
      </c>
      <c r="G49" s="16">
        <v>131.347645</v>
      </c>
      <c r="H49" s="16">
        <v>126.507285</v>
      </c>
      <c r="I49" s="16">
        <v>138.28447199999999</v>
      </c>
      <c r="J49" s="16">
        <v>137.76838699999999</v>
      </c>
      <c r="K49" s="16">
        <v>138.53778399999999</v>
      </c>
      <c r="L49" s="16">
        <v>125.89895300000001</v>
      </c>
      <c r="M49" s="16">
        <v>132.61282399999999</v>
      </c>
      <c r="N49" s="16">
        <v>133.832572</v>
      </c>
      <c r="O49" s="16">
        <v>131.72037700000001</v>
      </c>
      <c r="P49" s="16">
        <v>136.23771300000001</v>
      </c>
      <c r="Q49" s="16">
        <v>127.06656436</v>
      </c>
      <c r="R49" s="16">
        <v>138.518777</v>
      </c>
      <c r="S49" s="16">
        <v>130.436305</v>
      </c>
      <c r="T49" s="16">
        <v>134.954407</v>
      </c>
      <c r="U49" s="16">
        <v>120.3862335</v>
      </c>
      <c r="V49" s="16">
        <v>121.050044</v>
      </c>
      <c r="W49" s="16">
        <v>133.37616299999999</v>
      </c>
      <c r="X49" s="16">
        <v>127.724733</v>
      </c>
      <c r="Y49" s="16">
        <v>123.227965</v>
      </c>
      <c r="Z49" s="16">
        <v>125.876558</v>
      </c>
      <c r="AA49" s="16">
        <v>138.062625</v>
      </c>
      <c r="AB49" s="16">
        <v>123.259739</v>
      </c>
      <c r="AC49" s="16">
        <v>126.45390500000001</v>
      </c>
      <c r="AD49" s="16">
        <v>127.93560600000001</v>
      </c>
      <c r="AE49" s="16">
        <v>127.355885</v>
      </c>
      <c r="AF49" s="16">
        <v>122.991766</v>
      </c>
      <c r="AG49" s="16">
        <v>131.99000125000001</v>
      </c>
      <c r="AH49" s="16">
        <v>134.03374257999999</v>
      </c>
      <c r="AI49" s="16">
        <v>133.20710600000001</v>
      </c>
      <c r="AJ49" s="16">
        <v>133.10039800000001</v>
      </c>
      <c r="AK49" s="16">
        <v>119.80310799999999</v>
      </c>
      <c r="AL49" s="16">
        <v>133.69830099999999</v>
      </c>
      <c r="AM49" s="16">
        <v>122.85667933000001</v>
      </c>
      <c r="AN49" s="16">
        <v>123.471034</v>
      </c>
      <c r="AO49" s="16">
        <v>136.76475199999999</v>
      </c>
      <c r="AP49" s="16">
        <v>121.994809</v>
      </c>
      <c r="AQ49" s="16">
        <v>117.54611250000001</v>
      </c>
      <c r="AR49" s="16">
        <v>117.958449</v>
      </c>
      <c r="AS49" s="16">
        <v>138.645894</v>
      </c>
      <c r="AT49" s="16">
        <v>135.68870000000001</v>
      </c>
      <c r="AU49" s="16">
        <v>135.68870000000001</v>
      </c>
      <c r="AV49" s="16">
        <v>137.23544200000001</v>
      </c>
      <c r="AW49" s="16">
        <v>128.37991400000001</v>
      </c>
      <c r="AX49" s="16">
        <v>122.36944200000001</v>
      </c>
      <c r="AY49" s="16">
        <v>123.065629</v>
      </c>
      <c r="AZ49" s="16">
        <v>135.916248</v>
      </c>
      <c r="BA49" s="16">
        <v>126.44952600000001</v>
      </c>
      <c r="BB49" s="16">
        <v>125.954412</v>
      </c>
      <c r="BC49" s="16">
        <v>125.31589200000001</v>
      </c>
      <c r="BD49" s="16">
        <v>125.44081567000001</v>
      </c>
      <c r="BE49" s="16">
        <v>125.22773599999999</v>
      </c>
      <c r="BF49" s="16">
        <v>125.85017499999999</v>
      </c>
      <c r="BG49" s="16">
        <v>136.43747400000001</v>
      </c>
      <c r="BH49" s="16">
        <v>137.37548799999999</v>
      </c>
      <c r="BI49" s="16">
        <v>137.37548799999999</v>
      </c>
      <c r="BJ49" s="16">
        <v>137.37548799999999</v>
      </c>
      <c r="BK49" s="16">
        <v>123.80426</v>
      </c>
      <c r="BL49" s="16">
        <v>124.4342</v>
      </c>
      <c r="BM49" s="16">
        <v>132.73282800000001</v>
      </c>
      <c r="BN49" s="16">
        <v>132.23944900000001</v>
      </c>
      <c r="BO49" s="16">
        <v>126.807393</v>
      </c>
      <c r="BP49" s="16">
        <v>125.232116</v>
      </c>
      <c r="BQ49" s="16">
        <v>134.42016799999999</v>
      </c>
      <c r="BR49" s="16">
        <v>119.82569599999999</v>
      </c>
      <c r="BS49" s="16">
        <v>119.84355003</v>
      </c>
      <c r="BT49" s="16">
        <v>129.83162100000001</v>
      </c>
      <c r="BU49" s="16">
        <v>127.3355148</v>
      </c>
      <c r="BV49" s="16">
        <v>127.55807666</v>
      </c>
      <c r="BW49" s="16">
        <v>135.782814</v>
      </c>
      <c r="BX49" s="16">
        <v>136.58031800000001</v>
      </c>
      <c r="BY49" s="16">
        <v>126.829466</v>
      </c>
      <c r="BZ49" s="16">
        <v>126.92459599999999</v>
      </c>
      <c r="CA49" s="16">
        <v>136.02011400000001</v>
      </c>
      <c r="CB49" s="16">
        <v>135.412047</v>
      </c>
      <c r="CC49" s="16">
        <v>126.804751</v>
      </c>
      <c r="CD49" s="16">
        <v>131.857866</v>
      </c>
      <c r="CE49" s="16">
        <v>131.13137</v>
      </c>
      <c r="CF49" s="16">
        <v>134.383478</v>
      </c>
      <c r="CG49" s="16">
        <v>131.00782599999999</v>
      </c>
      <c r="CH49" s="16">
        <v>135.782814</v>
      </c>
      <c r="CI49" s="16">
        <v>125.87288467</v>
      </c>
      <c r="CJ49" s="16">
        <v>126.340667</v>
      </c>
      <c r="CK49" s="16">
        <v>130.65453600000001</v>
      </c>
      <c r="CL49" s="16">
        <v>134.61320799999999</v>
      </c>
      <c r="CM49" s="16">
        <v>135.582279</v>
      </c>
      <c r="CN49" s="16">
        <v>137.94240099999999</v>
      </c>
      <c r="CO49" s="16">
        <v>135.08002099999999</v>
      </c>
      <c r="CP49" s="16">
        <v>135.95301499999999</v>
      </c>
      <c r="CQ49" s="16">
        <v>127.251824</v>
      </c>
      <c r="CR49" s="16">
        <v>128.37035900000001</v>
      </c>
      <c r="CS49" s="16">
        <v>132.40929369</v>
      </c>
      <c r="CT49" s="16">
        <v>125.416995</v>
      </c>
      <c r="CU49" s="16">
        <v>124.440956</v>
      </c>
      <c r="CV49" s="16">
        <v>133.4411882</v>
      </c>
      <c r="CW49" s="16">
        <v>129.831594</v>
      </c>
      <c r="CX49" s="16">
        <v>125.479686</v>
      </c>
      <c r="CY49" s="16">
        <v>141.91015422999999</v>
      </c>
      <c r="CZ49" s="16">
        <v>124.064452</v>
      </c>
      <c r="DA49" s="16">
        <v>126.10640033</v>
      </c>
      <c r="DB49" s="16">
        <v>126.455641</v>
      </c>
      <c r="DC49" s="16">
        <v>126.03815</v>
      </c>
      <c r="DD49" s="16">
        <v>138.773009</v>
      </c>
      <c r="DE49" s="16">
        <v>139.11811399999999</v>
      </c>
      <c r="DF49" s="16">
        <v>136.58031800000001</v>
      </c>
      <c r="DG49" s="16">
        <v>136.062578</v>
      </c>
      <c r="DH49" s="16">
        <v>126.423548</v>
      </c>
      <c r="DI49" s="16">
        <v>126.92459599999999</v>
      </c>
      <c r="DJ49" s="16">
        <v>127.59655100000001</v>
      </c>
      <c r="DK49" s="16">
        <v>137.43911199999999</v>
      </c>
      <c r="DL49" s="16">
        <v>142.19388855</v>
      </c>
      <c r="DM49" s="16">
        <v>134.86474100000001</v>
      </c>
      <c r="DN49" s="16">
        <v>134.41369800000001</v>
      </c>
      <c r="DO49" s="16">
        <v>124.777371</v>
      </c>
      <c r="DP49" s="16">
        <v>137.58597</v>
      </c>
      <c r="DQ49" s="16">
        <v>135.79315800000001</v>
      </c>
      <c r="DR49" s="16">
        <v>132.000158</v>
      </c>
      <c r="DS49" s="16">
        <v>115.794229</v>
      </c>
      <c r="DT49" s="16">
        <v>135.69805500000001</v>
      </c>
      <c r="DU49" s="16">
        <v>124.96866799999999</v>
      </c>
      <c r="DV49" s="16">
        <v>125.457189</v>
      </c>
      <c r="DW49" s="16">
        <v>127.808898</v>
      </c>
      <c r="DX49" s="16">
        <v>137.09994699999999</v>
      </c>
      <c r="DY49" s="16">
        <v>137.345313</v>
      </c>
      <c r="DZ49" s="16">
        <v>124.03436000000001</v>
      </c>
      <c r="EA49" s="16">
        <v>117.388581</v>
      </c>
      <c r="EB49" s="16">
        <v>117.388581</v>
      </c>
      <c r="EC49" s="16">
        <v>124.01441661</v>
      </c>
      <c r="ED49" s="16">
        <v>131.10488599999999</v>
      </c>
      <c r="EE49" s="16">
        <v>131.38539900000001</v>
      </c>
      <c r="EF49" s="16">
        <v>124.418295</v>
      </c>
      <c r="EG49" s="16">
        <v>125.047584</v>
      </c>
      <c r="EH49" s="16">
        <v>123.893867</v>
      </c>
      <c r="EI49" s="16">
        <v>127.783607</v>
      </c>
      <c r="EJ49" s="16">
        <v>152.99423596</v>
      </c>
      <c r="EK49" s="16">
        <v>139.28251499999999</v>
      </c>
      <c r="EL49" s="16">
        <v>139.28251499999999</v>
      </c>
      <c r="EM49" s="16">
        <v>125.05318699999999</v>
      </c>
      <c r="EN49" s="16">
        <v>136.219898</v>
      </c>
      <c r="EO49" s="16">
        <v>136.76951600000001</v>
      </c>
      <c r="EP49" s="16">
        <v>136.58031800000001</v>
      </c>
      <c r="EQ49" s="16">
        <v>125.21859000000001</v>
      </c>
      <c r="ER49" s="16">
        <v>125.207716</v>
      </c>
      <c r="ES49" s="16">
        <v>137.499889</v>
      </c>
      <c r="ET49" s="16">
        <v>126.44952600000001</v>
      </c>
      <c r="EU49" s="16">
        <v>126.44952600000001</v>
      </c>
      <c r="EV49" s="16">
        <v>129.36662853000001</v>
      </c>
      <c r="EW49" s="16">
        <v>124.465243</v>
      </c>
      <c r="EX49" s="16">
        <v>123.133686</v>
      </c>
      <c r="EY49" s="16">
        <v>125.188586</v>
      </c>
      <c r="EZ49" s="16">
        <v>129.595821</v>
      </c>
      <c r="FA49" s="16">
        <v>126.969392</v>
      </c>
      <c r="FB49" s="16">
        <v>125.208932</v>
      </c>
      <c r="FC49" s="16">
        <v>123.352706</v>
      </c>
      <c r="FD49" s="16">
        <v>127.85738600000001</v>
      </c>
      <c r="FE49" s="16">
        <v>128.04452000000001</v>
      </c>
      <c r="FF49" s="16">
        <v>128.12293299999999</v>
      </c>
      <c r="FG49" s="16">
        <v>146.39575346000001</v>
      </c>
      <c r="FH49" s="16">
        <v>129.57182900000001</v>
      </c>
      <c r="FI49" s="16">
        <v>137.17592999999999</v>
      </c>
      <c r="FJ49" s="16">
        <v>127.641346</v>
      </c>
      <c r="FK49" s="16">
        <v>169.22769435999999</v>
      </c>
      <c r="FL49" s="16">
        <v>134.79170511000001</v>
      </c>
      <c r="FM49" s="16">
        <v>139.72958600000001</v>
      </c>
      <c r="FN49" s="16">
        <v>121.3399235</v>
      </c>
      <c r="FO49" s="16">
        <v>121.792571</v>
      </c>
      <c r="FP49" s="16">
        <v>125.609179</v>
      </c>
      <c r="FQ49" s="16">
        <v>130.65560600000001</v>
      </c>
      <c r="FR49" s="16">
        <v>136.03670844999999</v>
      </c>
      <c r="FS49" s="16">
        <v>135.694343</v>
      </c>
      <c r="FT49" s="16">
        <v>136.02011400000001</v>
      </c>
      <c r="FU49" s="16">
        <v>135.54714799999999</v>
      </c>
      <c r="FV49" s="16">
        <v>135.54714799999999</v>
      </c>
      <c r="FW49" s="16">
        <v>134.77659199999999</v>
      </c>
      <c r="FX49" s="16">
        <v>134.77659199999999</v>
      </c>
      <c r="FY49" s="16">
        <v>133.56209899999999</v>
      </c>
      <c r="FZ49" s="16">
        <v>134.715824</v>
      </c>
      <c r="GA49" s="16">
        <v>134.601268</v>
      </c>
      <c r="GB49" s="16">
        <v>123.82199199999999</v>
      </c>
      <c r="GC49" s="16">
        <v>123.43903299999999</v>
      </c>
      <c r="GD49" s="16">
        <v>132.07635142999999</v>
      </c>
      <c r="GE49" s="16">
        <v>131.17190500000001</v>
      </c>
      <c r="GF49" s="16">
        <v>130.81519399999999</v>
      </c>
      <c r="GG49" s="16">
        <v>135.782814</v>
      </c>
      <c r="GH49" s="16">
        <v>135.782814</v>
      </c>
      <c r="GI49" s="16">
        <v>138.139872</v>
      </c>
      <c r="GJ49" s="16">
        <v>123.2192075</v>
      </c>
      <c r="GK49" s="16">
        <v>136.219898</v>
      </c>
      <c r="GL49" s="16">
        <v>136.062578</v>
      </c>
      <c r="GM49" s="16">
        <v>141.70747829999999</v>
      </c>
      <c r="GN49" s="16">
        <v>119.170917</v>
      </c>
      <c r="GO49" s="16">
        <v>141.70747829999999</v>
      </c>
      <c r="GP49" s="16">
        <v>135.54714799999999</v>
      </c>
      <c r="GQ49" s="16">
        <v>126.84470899999999</v>
      </c>
      <c r="GR49" s="16">
        <v>135.783725</v>
      </c>
      <c r="GS49" s="16">
        <v>133.07013799999999</v>
      </c>
      <c r="GT49" s="16">
        <v>124.080783</v>
      </c>
      <c r="GU49" s="16">
        <v>122.029155</v>
      </c>
      <c r="GV49" s="16">
        <v>127.282247</v>
      </c>
      <c r="GW49" s="16">
        <v>126.04884699999999</v>
      </c>
      <c r="GX49" s="16">
        <v>135.355301</v>
      </c>
      <c r="GY49" s="16">
        <v>135.61252300000001</v>
      </c>
      <c r="GZ49" s="16">
        <v>136.19635700000001</v>
      </c>
      <c r="HA49" s="16">
        <v>135.91517899999999</v>
      </c>
      <c r="HB49" s="16">
        <v>127.282247</v>
      </c>
      <c r="HC49" s="16">
        <v>126.9265</v>
      </c>
      <c r="HD49" s="16">
        <v>127.282247</v>
      </c>
      <c r="HE49" s="16">
        <v>135.783725</v>
      </c>
      <c r="HF49" s="16">
        <v>137.28403900000001</v>
      </c>
      <c r="HG49" s="16">
        <v>137.499889</v>
      </c>
      <c r="HH49" s="16">
        <v>137.499889</v>
      </c>
      <c r="HI49" s="16">
        <v>137.499889</v>
      </c>
      <c r="HJ49" s="16">
        <v>130.932772</v>
      </c>
      <c r="HK49" s="16">
        <v>137.56321700000001</v>
      </c>
      <c r="HL49" s="16">
        <v>137.125328</v>
      </c>
      <c r="HM49" s="16">
        <v>136.082123</v>
      </c>
      <c r="HN49" s="16">
        <v>139.13231099999999</v>
      </c>
      <c r="HO49" s="16">
        <v>133.847182</v>
      </c>
      <c r="HP49" s="16">
        <v>116.89177321</v>
      </c>
      <c r="HQ49" s="16">
        <v>137.48622900000001</v>
      </c>
      <c r="HR49" s="16">
        <v>127.65741749999999</v>
      </c>
      <c r="HS49" s="16">
        <v>128.03579199999999</v>
      </c>
      <c r="HT49" s="16">
        <v>127.93665900000001</v>
      </c>
      <c r="HU49" s="16">
        <v>125.447214</v>
      </c>
      <c r="HV49" s="16">
        <v>121.45244937</v>
      </c>
      <c r="HW49" s="16">
        <v>119.617975</v>
      </c>
      <c r="HX49" s="16">
        <v>120.18444</v>
      </c>
      <c r="HY49" s="16">
        <v>126.92792635000001</v>
      </c>
      <c r="HZ49" s="16">
        <v>127.999774</v>
      </c>
      <c r="IA49" s="16">
        <v>138.53555700000001</v>
      </c>
      <c r="IB49" s="16"/>
      <c r="IC49" s="16"/>
      <c r="ID49" s="16"/>
      <c r="IE49" s="16"/>
    </row>
    <row r="50" spans="1:239" x14ac:dyDescent="0.2">
      <c r="A50" s="2"/>
      <c r="B50" s="10">
        <v>46125.979166666664</v>
      </c>
      <c r="C50" s="16">
        <v>94.932895819999999</v>
      </c>
      <c r="D50" s="16">
        <v>91.375594000000007</v>
      </c>
      <c r="E50" s="16">
        <v>91.546615000000003</v>
      </c>
      <c r="F50" s="16">
        <v>91.447999999999993</v>
      </c>
      <c r="G50" s="16">
        <v>91.375594000000007</v>
      </c>
      <c r="H50" s="16">
        <v>89.057753000000005</v>
      </c>
      <c r="I50" s="16">
        <v>96.938545000000005</v>
      </c>
      <c r="J50" s="16">
        <v>96.562996999999996</v>
      </c>
      <c r="K50" s="16">
        <v>97.121381999999997</v>
      </c>
      <c r="L50" s="16">
        <v>88.955763000000005</v>
      </c>
      <c r="M50" s="16">
        <v>92.359120000000004</v>
      </c>
      <c r="N50" s="16">
        <v>93.759057999999996</v>
      </c>
      <c r="O50" s="16">
        <v>92.237016999999994</v>
      </c>
      <c r="P50" s="16">
        <v>95.867956000000007</v>
      </c>
      <c r="Q50" s="16">
        <v>88.903410899999997</v>
      </c>
      <c r="R50" s="16">
        <v>97.148178999999999</v>
      </c>
      <c r="S50" s="16">
        <v>91.076865999999995</v>
      </c>
      <c r="T50" s="16">
        <v>94.456610999999995</v>
      </c>
      <c r="U50" s="16">
        <v>83.821296000000004</v>
      </c>
      <c r="V50" s="16">
        <v>84.329938999999996</v>
      </c>
      <c r="W50" s="16">
        <v>93.278208000000006</v>
      </c>
      <c r="X50" s="16">
        <v>89.583775000000003</v>
      </c>
      <c r="Y50" s="16">
        <v>86.372598999999994</v>
      </c>
      <c r="Z50" s="16">
        <v>88.257527999999994</v>
      </c>
      <c r="AA50" s="16">
        <v>96.776334000000006</v>
      </c>
      <c r="AB50" s="16">
        <v>86.622904000000005</v>
      </c>
      <c r="AC50" s="16">
        <v>89.766249000000002</v>
      </c>
      <c r="AD50" s="16">
        <v>89.819169000000002</v>
      </c>
      <c r="AE50" s="16">
        <v>89.321894999999998</v>
      </c>
      <c r="AF50" s="16">
        <v>85.668206999999995</v>
      </c>
      <c r="AG50" s="16">
        <v>92.427533999999994</v>
      </c>
      <c r="AH50" s="16">
        <v>93.804207570000003</v>
      </c>
      <c r="AI50" s="16">
        <v>93.205438000000001</v>
      </c>
      <c r="AJ50" s="16">
        <v>93.147713999999993</v>
      </c>
      <c r="AK50" s="16">
        <v>83.646038000000004</v>
      </c>
      <c r="AL50" s="16">
        <v>93.494050999999999</v>
      </c>
      <c r="AM50" s="16">
        <v>86.308255000000003</v>
      </c>
      <c r="AN50" s="16">
        <v>86.742219000000006</v>
      </c>
      <c r="AO50" s="16">
        <v>95.907787999999996</v>
      </c>
      <c r="AP50" s="16">
        <v>85.442706999999999</v>
      </c>
      <c r="AQ50" s="16">
        <v>81.056894</v>
      </c>
      <c r="AR50" s="16">
        <v>81.396272999999994</v>
      </c>
      <c r="AS50" s="16">
        <v>97.201082</v>
      </c>
      <c r="AT50" s="16">
        <v>95.031809999999993</v>
      </c>
      <c r="AU50" s="16">
        <v>95.031809999999993</v>
      </c>
      <c r="AV50" s="16">
        <v>96.106091000000006</v>
      </c>
      <c r="AW50" s="16">
        <v>90.057711999999995</v>
      </c>
      <c r="AX50" s="16">
        <v>86.079070000000002</v>
      </c>
      <c r="AY50" s="16">
        <v>86.527507</v>
      </c>
      <c r="AZ50" s="16">
        <v>95.137776000000002</v>
      </c>
      <c r="BA50" s="16">
        <v>88.894069999999999</v>
      </c>
      <c r="BB50" s="16">
        <v>88.637983000000006</v>
      </c>
      <c r="BC50" s="16">
        <v>88.573051000000007</v>
      </c>
      <c r="BD50" s="16">
        <v>88.284945669999999</v>
      </c>
      <c r="BE50" s="16">
        <v>88.285015000000001</v>
      </c>
      <c r="BF50" s="16">
        <v>88.573051000000007</v>
      </c>
      <c r="BG50" s="16">
        <v>95.594558000000006</v>
      </c>
      <c r="BH50" s="16">
        <v>96.191974999999999</v>
      </c>
      <c r="BI50" s="16">
        <v>96.191974999999999</v>
      </c>
      <c r="BJ50" s="16">
        <v>96.191974999999999</v>
      </c>
      <c r="BK50" s="16">
        <v>86.955605000000006</v>
      </c>
      <c r="BL50" s="16">
        <v>87.390074999999996</v>
      </c>
      <c r="BM50" s="16">
        <v>92.734170000000006</v>
      </c>
      <c r="BN50" s="16">
        <v>92.483200999999994</v>
      </c>
      <c r="BO50" s="16">
        <v>90.406452000000002</v>
      </c>
      <c r="BP50" s="16">
        <v>88.864068000000003</v>
      </c>
      <c r="BQ50" s="16">
        <v>94.016060999999993</v>
      </c>
      <c r="BR50" s="16">
        <v>83.645891000000006</v>
      </c>
      <c r="BS50" s="16">
        <v>83.658354239999994</v>
      </c>
      <c r="BT50" s="16">
        <v>90.956222999999994</v>
      </c>
      <c r="BU50" s="16">
        <v>88.928419199999993</v>
      </c>
      <c r="BV50" s="16">
        <v>91.368288440000001</v>
      </c>
      <c r="BW50" s="16">
        <v>95.055915999999996</v>
      </c>
      <c r="BX50" s="16">
        <v>95.793936000000002</v>
      </c>
      <c r="BY50" s="16">
        <v>90.914534000000003</v>
      </c>
      <c r="BZ50" s="16">
        <v>90.914534000000003</v>
      </c>
      <c r="CA50" s="16">
        <v>94.415045000000006</v>
      </c>
      <c r="CB50" s="16">
        <v>94.508525000000006</v>
      </c>
      <c r="CC50" s="16">
        <v>90.226392000000004</v>
      </c>
      <c r="CD50" s="16">
        <v>91.980221999999998</v>
      </c>
      <c r="CE50" s="16">
        <v>91.529256000000004</v>
      </c>
      <c r="CF50" s="16">
        <v>93.876558000000003</v>
      </c>
      <c r="CG50" s="16">
        <v>91.988157000000001</v>
      </c>
      <c r="CH50" s="16">
        <v>95.055915999999996</v>
      </c>
      <c r="CI50" s="16">
        <v>88.490107330000001</v>
      </c>
      <c r="CJ50" s="16">
        <v>88.817809999999994</v>
      </c>
      <c r="CK50" s="16">
        <v>91.738827000000001</v>
      </c>
      <c r="CL50" s="16">
        <v>93.957181000000006</v>
      </c>
      <c r="CM50" s="16">
        <v>94.646324000000007</v>
      </c>
      <c r="CN50" s="16">
        <v>96.552477999999994</v>
      </c>
      <c r="CO50" s="16">
        <v>94.624913000000006</v>
      </c>
      <c r="CP50" s="16">
        <v>95.188999999999993</v>
      </c>
      <c r="CQ50" s="16">
        <v>89.226343999999997</v>
      </c>
      <c r="CR50" s="16">
        <v>89.665762999999998</v>
      </c>
      <c r="CS50" s="16">
        <v>92.533289839999995</v>
      </c>
      <c r="CT50" s="16">
        <v>87.895483999999996</v>
      </c>
      <c r="CU50" s="16">
        <v>87.854932000000005</v>
      </c>
      <c r="CV50" s="16">
        <v>93.454048040000004</v>
      </c>
      <c r="CW50" s="16">
        <v>90.003923</v>
      </c>
      <c r="CX50" s="16">
        <v>88.556370999999999</v>
      </c>
      <c r="CY50" s="16">
        <v>99.473296880000007</v>
      </c>
      <c r="CZ50" s="16">
        <v>87.243844999999993</v>
      </c>
      <c r="DA50" s="16">
        <v>87.856363999999999</v>
      </c>
      <c r="DB50" s="16">
        <v>88.232191</v>
      </c>
      <c r="DC50" s="16">
        <v>90.149576999999994</v>
      </c>
      <c r="DD50" s="16">
        <v>97.302848999999995</v>
      </c>
      <c r="DE50" s="16">
        <v>97.548835999999994</v>
      </c>
      <c r="DF50" s="16">
        <v>95.793936000000002</v>
      </c>
      <c r="DG50" s="16">
        <v>95.432310000000001</v>
      </c>
      <c r="DH50" s="16">
        <v>90.379574000000005</v>
      </c>
      <c r="DI50" s="16">
        <v>90.914534000000003</v>
      </c>
      <c r="DJ50" s="16">
        <v>89.635986500000001</v>
      </c>
      <c r="DK50" s="16">
        <v>96.385662999999994</v>
      </c>
      <c r="DL50" s="16">
        <v>99.241795460000006</v>
      </c>
      <c r="DM50" s="16">
        <v>94.467877999999999</v>
      </c>
      <c r="DN50" s="16">
        <v>94.167558</v>
      </c>
      <c r="DO50" s="16">
        <v>88.010190499999993</v>
      </c>
      <c r="DP50" s="16">
        <v>96.304704000000001</v>
      </c>
      <c r="DQ50" s="16">
        <v>95.041225999999995</v>
      </c>
      <c r="DR50" s="16">
        <v>92.245856000000003</v>
      </c>
      <c r="DS50" s="16">
        <v>80.781889000000007</v>
      </c>
      <c r="DT50" s="16">
        <v>94.962969999999999</v>
      </c>
      <c r="DU50" s="16">
        <v>87.944705999999996</v>
      </c>
      <c r="DV50" s="16">
        <v>88.288285000000002</v>
      </c>
      <c r="DW50" s="16">
        <v>89.656013999999999</v>
      </c>
      <c r="DX50" s="16">
        <v>96.150079000000005</v>
      </c>
      <c r="DY50" s="16">
        <v>96.318710999999993</v>
      </c>
      <c r="DZ50" s="16">
        <v>86.686282000000006</v>
      </c>
      <c r="EA50" s="16">
        <v>82.451442</v>
      </c>
      <c r="EB50" s="16">
        <v>82.451442</v>
      </c>
      <c r="EC50" s="16">
        <v>86.458861679999998</v>
      </c>
      <c r="ED50" s="16">
        <v>92.068713000000002</v>
      </c>
      <c r="EE50" s="16">
        <v>92.278570999999999</v>
      </c>
      <c r="EF50" s="16">
        <v>87.185856000000001</v>
      </c>
      <c r="EG50" s="16">
        <v>87.648358000000002</v>
      </c>
      <c r="EH50" s="16">
        <v>86.176421000000005</v>
      </c>
      <c r="EI50" s="16">
        <v>89.53322</v>
      </c>
      <c r="EJ50" s="16">
        <v>107.24279129999999</v>
      </c>
      <c r="EK50" s="16">
        <v>97.635928000000007</v>
      </c>
      <c r="EL50" s="16">
        <v>97.635928000000007</v>
      </c>
      <c r="EM50" s="16">
        <v>88.243730999999997</v>
      </c>
      <c r="EN50" s="16">
        <v>95.544302000000002</v>
      </c>
      <c r="EO50" s="16">
        <v>95.925809999999998</v>
      </c>
      <c r="EP50" s="16">
        <v>95.793936000000002</v>
      </c>
      <c r="EQ50" s="16">
        <v>87.852288999999999</v>
      </c>
      <c r="ER50" s="16">
        <v>89.642167999999998</v>
      </c>
      <c r="ES50" s="16">
        <v>96.238883000000001</v>
      </c>
      <c r="ET50" s="16">
        <v>88.894069999999999</v>
      </c>
      <c r="EU50" s="16">
        <v>88.894069999999999</v>
      </c>
      <c r="EV50" s="16">
        <v>90.765047839999994</v>
      </c>
      <c r="EW50" s="16">
        <v>87.131789999999995</v>
      </c>
      <c r="EX50" s="16">
        <v>86.190569999999994</v>
      </c>
      <c r="EY50" s="16">
        <v>87.754817000000003</v>
      </c>
      <c r="EZ50" s="16">
        <v>90.760987999999998</v>
      </c>
      <c r="FA50" s="16">
        <v>88.870378000000002</v>
      </c>
      <c r="FB50" s="16">
        <v>86.973916000000003</v>
      </c>
      <c r="FC50" s="16">
        <v>85.826747999999995</v>
      </c>
      <c r="FD50" s="16">
        <v>89.536726000000002</v>
      </c>
      <c r="FE50" s="16">
        <v>89.665457000000004</v>
      </c>
      <c r="FF50" s="16">
        <v>89.719398999999996</v>
      </c>
      <c r="FG50" s="16">
        <v>102.17635828</v>
      </c>
      <c r="FH50" s="16">
        <v>89.919144000000003</v>
      </c>
      <c r="FI50" s="16">
        <v>95.991951</v>
      </c>
      <c r="FJ50" s="16">
        <v>89.648893000000001</v>
      </c>
      <c r="FK50" s="16">
        <v>118.36771450000001</v>
      </c>
      <c r="FL50" s="16">
        <v>94.167820579999997</v>
      </c>
      <c r="FM50" s="16">
        <v>97.784671000000003</v>
      </c>
      <c r="FN50" s="16">
        <v>85.510402999999997</v>
      </c>
      <c r="FO50" s="16">
        <v>85.833479999999994</v>
      </c>
      <c r="FP50" s="16">
        <v>88.067471999999995</v>
      </c>
      <c r="FQ50" s="16">
        <v>91.738827000000001</v>
      </c>
      <c r="FR50" s="16">
        <v>94.426563639999998</v>
      </c>
      <c r="FS50" s="16">
        <v>94.202971000000005</v>
      </c>
      <c r="FT50" s="16">
        <v>94.415045000000006</v>
      </c>
      <c r="FU50" s="16">
        <v>95.078590000000005</v>
      </c>
      <c r="FV50" s="16">
        <v>95.078590000000005</v>
      </c>
      <c r="FW50" s="16">
        <v>93.107100000000003</v>
      </c>
      <c r="FX50" s="16">
        <v>93.107100000000003</v>
      </c>
      <c r="FY50" s="16">
        <v>92.331694999999996</v>
      </c>
      <c r="FZ50" s="16">
        <v>94.402431000000007</v>
      </c>
      <c r="GA50" s="16">
        <v>94.319480999999996</v>
      </c>
      <c r="GB50" s="16">
        <v>88.784183999999996</v>
      </c>
      <c r="GC50" s="16">
        <v>88.408700999999994</v>
      </c>
      <c r="GD50" s="16">
        <v>92.494131539999998</v>
      </c>
      <c r="GE50" s="16">
        <v>91.566163000000003</v>
      </c>
      <c r="GF50" s="16">
        <v>91.344496000000007</v>
      </c>
      <c r="GG50" s="16">
        <v>95.055915999999996</v>
      </c>
      <c r="GH50" s="16">
        <v>95.055915999999996</v>
      </c>
      <c r="GI50" s="16">
        <v>96.855468000000002</v>
      </c>
      <c r="GJ50" s="16">
        <v>86.594132500000001</v>
      </c>
      <c r="GK50" s="16">
        <v>95.544302000000002</v>
      </c>
      <c r="GL50" s="16">
        <v>95.432310000000001</v>
      </c>
      <c r="GM50" s="16">
        <v>99.331229219999997</v>
      </c>
      <c r="GN50" s="16">
        <v>83.172280999999998</v>
      </c>
      <c r="GO50" s="16">
        <v>99.331229219999997</v>
      </c>
      <c r="GP50" s="16">
        <v>95.078590000000005</v>
      </c>
      <c r="GQ50" s="16">
        <v>89.225003000000001</v>
      </c>
      <c r="GR50" s="16">
        <v>95.242717999999996</v>
      </c>
      <c r="GS50" s="16">
        <v>93.394707999999994</v>
      </c>
      <c r="GT50" s="16">
        <v>87.209636000000003</v>
      </c>
      <c r="GU50" s="16">
        <v>85.026561999999998</v>
      </c>
      <c r="GV50" s="16">
        <v>89.419982000000005</v>
      </c>
      <c r="GW50" s="16">
        <v>88.150312</v>
      </c>
      <c r="GX50" s="16">
        <v>94.675387999999998</v>
      </c>
      <c r="GY50" s="16">
        <v>95.050244000000006</v>
      </c>
      <c r="GZ50" s="16">
        <v>95.511595</v>
      </c>
      <c r="HA50" s="16">
        <v>95.319569999999999</v>
      </c>
      <c r="HB50" s="16">
        <v>89.419982000000005</v>
      </c>
      <c r="HC50" s="16">
        <v>89.239352999999994</v>
      </c>
      <c r="HD50" s="16">
        <v>89.419982000000005</v>
      </c>
      <c r="HE50" s="16">
        <v>95.242717999999996</v>
      </c>
      <c r="HF50" s="16">
        <v>96.083087000000006</v>
      </c>
      <c r="HG50" s="16">
        <v>96.238883000000001</v>
      </c>
      <c r="HH50" s="16">
        <v>96.238883000000001</v>
      </c>
      <c r="HI50" s="16">
        <v>96.238883000000001</v>
      </c>
      <c r="HJ50" s="16">
        <v>90.908484000000001</v>
      </c>
      <c r="HK50" s="16">
        <v>96.458353000000002</v>
      </c>
      <c r="HL50" s="16">
        <v>96.151144000000002</v>
      </c>
      <c r="HM50" s="16">
        <v>95.349993999999995</v>
      </c>
      <c r="HN50" s="16">
        <v>97.548423</v>
      </c>
      <c r="HO50" s="16">
        <v>93.675566000000003</v>
      </c>
      <c r="HP50" s="16">
        <v>81.581611129999999</v>
      </c>
      <c r="HQ50" s="16">
        <v>96.208879999999994</v>
      </c>
      <c r="HR50" s="16">
        <v>89.581328999999997</v>
      </c>
      <c r="HS50" s="16">
        <v>89.836470000000006</v>
      </c>
      <c r="HT50" s="16">
        <v>89.192926</v>
      </c>
      <c r="HU50" s="16">
        <v>88.077366999999995</v>
      </c>
      <c r="HV50" s="16">
        <v>85.159942599999994</v>
      </c>
      <c r="HW50" s="16">
        <v>83.296906000000007</v>
      </c>
      <c r="HX50" s="16">
        <v>83.703620999999998</v>
      </c>
      <c r="HY50" s="16">
        <v>88.835436439999995</v>
      </c>
      <c r="HZ50" s="16">
        <v>89.852272999999997</v>
      </c>
      <c r="IA50" s="16">
        <v>96.934887000000003</v>
      </c>
      <c r="IB50" s="16"/>
      <c r="IC50" s="16"/>
      <c r="ID50" s="16"/>
      <c r="IE50" s="16"/>
    </row>
    <row r="51" spans="1:239" x14ac:dyDescent="0.2">
      <c r="A51" s="2"/>
      <c r="B51" s="10">
        <v>46125.999305555553</v>
      </c>
      <c r="C51" s="16">
        <v>89.618605729999999</v>
      </c>
      <c r="D51" s="16">
        <v>85.908152999999999</v>
      </c>
      <c r="E51" s="16">
        <v>86.057885999999996</v>
      </c>
      <c r="F51" s="16">
        <v>85.970462999999995</v>
      </c>
      <c r="G51" s="16">
        <v>85.908152999999999</v>
      </c>
      <c r="H51" s="16">
        <v>83.822686000000004</v>
      </c>
      <c r="I51" s="16">
        <v>91.089301000000006</v>
      </c>
      <c r="J51" s="16">
        <v>90.732042000000007</v>
      </c>
      <c r="K51" s="16">
        <v>91.263362000000001</v>
      </c>
      <c r="L51" s="16">
        <v>83.791351000000006</v>
      </c>
      <c r="M51" s="16">
        <v>86.825094000000007</v>
      </c>
      <c r="N51" s="16">
        <v>87.935817</v>
      </c>
      <c r="O51" s="16">
        <v>86.523370999999997</v>
      </c>
      <c r="P51" s="16">
        <v>90.134683999999993</v>
      </c>
      <c r="Q51" s="16">
        <v>84.30487617</v>
      </c>
      <c r="R51" s="16">
        <v>91.266966999999994</v>
      </c>
      <c r="S51" s="16">
        <v>85.358934000000005</v>
      </c>
      <c r="T51" s="16">
        <v>88.868944999999997</v>
      </c>
      <c r="U51" s="16">
        <v>78.512709999999998</v>
      </c>
      <c r="V51" s="16">
        <v>79.041531000000006</v>
      </c>
      <c r="W51" s="16">
        <v>87.843352999999993</v>
      </c>
      <c r="X51" s="16">
        <v>84.251110999999995</v>
      </c>
      <c r="Y51" s="16">
        <v>81.398255000000006</v>
      </c>
      <c r="Z51" s="16">
        <v>83.044528</v>
      </c>
      <c r="AA51" s="16">
        <v>90.808760000000007</v>
      </c>
      <c r="AB51" s="16">
        <v>81.529639000000003</v>
      </c>
      <c r="AC51" s="16">
        <v>84.543141000000006</v>
      </c>
      <c r="AD51" s="16">
        <v>84.483014999999995</v>
      </c>
      <c r="AE51" s="16">
        <v>84.012989000000005</v>
      </c>
      <c r="AF51" s="16">
        <v>80.776009000000002</v>
      </c>
      <c r="AG51" s="16">
        <v>86.930621250000002</v>
      </c>
      <c r="AH51" s="16">
        <v>88.279965660000002</v>
      </c>
      <c r="AI51" s="16">
        <v>87.704133999999996</v>
      </c>
      <c r="AJ51" s="16">
        <v>87.656936999999999</v>
      </c>
      <c r="AK51" s="16">
        <v>78.783204999999995</v>
      </c>
      <c r="AL51" s="16">
        <v>88.039608000000001</v>
      </c>
      <c r="AM51" s="16">
        <v>81.243001329999998</v>
      </c>
      <c r="AN51" s="16">
        <v>81.644073000000006</v>
      </c>
      <c r="AO51" s="16">
        <v>90.059220999999994</v>
      </c>
      <c r="AP51" s="16">
        <v>80.222773000000004</v>
      </c>
      <c r="AQ51" s="16">
        <v>76.818566000000004</v>
      </c>
      <c r="AR51" s="16">
        <v>77.113067000000001</v>
      </c>
      <c r="AS51" s="16">
        <v>91.207459</v>
      </c>
      <c r="AT51" s="16">
        <v>89.150289000000001</v>
      </c>
      <c r="AU51" s="16">
        <v>89.150289000000001</v>
      </c>
      <c r="AV51" s="16">
        <v>90.149876000000006</v>
      </c>
      <c r="AW51" s="16">
        <v>84.676930999999996</v>
      </c>
      <c r="AX51" s="16">
        <v>81.457149999999999</v>
      </c>
      <c r="AY51" s="16">
        <v>81.835008000000002</v>
      </c>
      <c r="AZ51" s="16">
        <v>89.713965999999999</v>
      </c>
      <c r="BA51" s="16">
        <v>83.660831999999999</v>
      </c>
      <c r="BB51" s="16">
        <v>83.448556999999994</v>
      </c>
      <c r="BC51" s="16">
        <v>83.388451000000003</v>
      </c>
      <c r="BD51" s="16">
        <v>83.121763000000001</v>
      </c>
      <c r="BE51" s="16">
        <v>83.167215999999996</v>
      </c>
      <c r="BF51" s="16">
        <v>83.388451000000003</v>
      </c>
      <c r="BG51" s="16">
        <v>89.721252000000007</v>
      </c>
      <c r="BH51" s="16">
        <v>90.218127999999993</v>
      </c>
      <c r="BI51" s="16">
        <v>90.218127999999993</v>
      </c>
      <c r="BJ51" s="16">
        <v>90.218127999999993</v>
      </c>
      <c r="BK51" s="16">
        <v>81.748722999999998</v>
      </c>
      <c r="BL51" s="16">
        <v>82.177070999999998</v>
      </c>
      <c r="BM51" s="16">
        <v>87.552563000000006</v>
      </c>
      <c r="BN51" s="16">
        <v>87.268805</v>
      </c>
      <c r="BO51" s="16">
        <v>85.134373999999994</v>
      </c>
      <c r="BP51" s="16">
        <v>83.665610000000001</v>
      </c>
      <c r="BQ51" s="16">
        <v>88.099553999999998</v>
      </c>
      <c r="BR51" s="16">
        <v>78.780220999999997</v>
      </c>
      <c r="BS51" s="16">
        <v>78.791959250000005</v>
      </c>
      <c r="BT51" s="16">
        <v>85.487306000000004</v>
      </c>
      <c r="BU51" s="16">
        <v>83.841544200000001</v>
      </c>
      <c r="BV51" s="16">
        <v>86.059259670000003</v>
      </c>
      <c r="BW51" s="16">
        <v>89.647046000000003</v>
      </c>
      <c r="BX51" s="16">
        <v>89.987387999999996</v>
      </c>
      <c r="BY51" s="16">
        <v>85.631871000000004</v>
      </c>
      <c r="BZ51" s="16">
        <v>85.631871000000004</v>
      </c>
      <c r="CA51" s="16">
        <v>88.571709999999996</v>
      </c>
      <c r="CB51" s="16">
        <v>88.816856999999999</v>
      </c>
      <c r="CC51" s="16">
        <v>84.976941999999994</v>
      </c>
      <c r="CD51" s="16">
        <v>86.129760000000005</v>
      </c>
      <c r="CE51" s="16">
        <v>85.743256000000002</v>
      </c>
      <c r="CF51" s="16">
        <v>88.267256000000003</v>
      </c>
      <c r="CG51" s="17">
        <v>86.614630000000005</v>
      </c>
      <c r="CH51" s="16">
        <v>89.647046000000003</v>
      </c>
      <c r="CI51" s="16">
        <v>83.285193669999998</v>
      </c>
      <c r="CJ51" s="16">
        <v>83.589918999999995</v>
      </c>
      <c r="CK51" s="16">
        <v>86.277567000000005</v>
      </c>
      <c r="CL51" s="16">
        <v>88.456765000000004</v>
      </c>
      <c r="CM51" s="16">
        <v>89.090733</v>
      </c>
      <c r="CN51" s="16">
        <v>91.925658999999996</v>
      </c>
      <c r="CO51" s="16">
        <v>89.294694000000007</v>
      </c>
      <c r="CP51" s="16">
        <v>89.787221000000002</v>
      </c>
      <c r="CQ51" s="16">
        <v>84.110866000000001</v>
      </c>
      <c r="CR51" s="16">
        <v>84.528542000000002</v>
      </c>
      <c r="CS51" s="16">
        <v>87.179159220000003</v>
      </c>
      <c r="CT51" s="16">
        <v>82.663555000000002</v>
      </c>
      <c r="CU51" s="16">
        <v>82.693586999999994</v>
      </c>
      <c r="CV51" s="16">
        <v>88.253358050000003</v>
      </c>
      <c r="CW51" s="16">
        <v>84.618707000000001</v>
      </c>
      <c r="CX51" s="16">
        <v>83.212750999999997</v>
      </c>
      <c r="CY51" s="16">
        <v>93.339418519999995</v>
      </c>
      <c r="CZ51" s="16">
        <v>82.043805000000006</v>
      </c>
      <c r="DA51" s="16">
        <v>82.608594670000002</v>
      </c>
      <c r="DB51" s="16">
        <v>82.961512999999997</v>
      </c>
      <c r="DC51" s="16">
        <v>85.036912000000001</v>
      </c>
      <c r="DD51" s="16">
        <v>91.368116999999998</v>
      </c>
      <c r="DE51" s="16">
        <v>91.583650000000006</v>
      </c>
      <c r="DF51" s="16">
        <v>89.987387999999996</v>
      </c>
      <c r="DG51" s="16">
        <v>89.653093999999996</v>
      </c>
      <c r="DH51" s="16">
        <v>85.124787999999995</v>
      </c>
      <c r="DI51" s="16">
        <v>85.631871000000004</v>
      </c>
      <c r="DJ51" s="16">
        <v>84.312538999999987</v>
      </c>
      <c r="DK51" s="16">
        <v>90.552133999999995</v>
      </c>
      <c r="DL51" s="16">
        <v>93.265071649999996</v>
      </c>
      <c r="DM51" s="16">
        <v>88.584813999999994</v>
      </c>
      <c r="DN51" s="16">
        <v>88.335712999999998</v>
      </c>
      <c r="DO51" s="16">
        <v>82.948763499999998</v>
      </c>
      <c r="DP51" s="16">
        <v>91.700789999999998</v>
      </c>
      <c r="DQ51" s="16">
        <v>89.798615999999996</v>
      </c>
      <c r="DR51" s="16">
        <v>86.907781999999997</v>
      </c>
      <c r="DS51" s="16">
        <v>76.165178999999995</v>
      </c>
      <c r="DT51" s="16">
        <v>89.737649000000005</v>
      </c>
      <c r="DU51" s="16">
        <v>82.809141999999994</v>
      </c>
      <c r="DV51" s="16">
        <v>83.126026999999993</v>
      </c>
      <c r="DW51" s="16">
        <v>84.403544999999994</v>
      </c>
      <c r="DX51" s="16">
        <v>90.330888999999999</v>
      </c>
      <c r="DY51" s="16">
        <v>90.491549000000006</v>
      </c>
      <c r="DZ51" s="16">
        <v>81.403223999999994</v>
      </c>
      <c r="EA51" s="16">
        <v>76.542681999999999</v>
      </c>
      <c r="EB51" s="16">
        <v>76.542681999999999</v>
      </c>
      <c r="EC51" s="16">
        <v>81.469507250000007</v>
      </c>
      <c r="ED51" s="17">
        <v>86.614630000000005</v>
      </c>
      <c r="EE51" s="17">
        <v>86.788649000000007</v>
      </c>
      <c r="EF51" s="16">
        <v>82.017936000000006</v>
      </c>
      <c r="EG51" s="16">
        <v>82.461018999999993</v>
      </c>
      <c r="EH51" s="16">
        <v>80.355840999999998</v>
      </c>
      <c r="EI51" s="16">
        <v>84.395726999999994</v>
      </c>
      <c r="EJ51" s="16">
        <v>100.6298182</v>
      </c>
      <c r="EK51" s="16">
        <v>91.599258000000006</v>
      </c>
      <c r="EL51" s="16">
        <v>91.599258000000006</v>
      </c>
      <c r="EM51" s="16">
        <v>83.025013000000001</v>
      </c>
      <c r="EN51" s="16">
        <v>89.757879000000003</v>
      </c>
      <c r="EO51" s="16">
        <v>90.109893999999997</v>
      </c>
      <c r="EP51" s="16">
        <v>89.987387999999996</v>
      </c>
      <c r="EQ51" s="16">
        <v>82.753996000000001</v>
      </c>
      <c r="ER51" s="16">
        <v>84.766312999999997</v>
      </c>
      <c r="ES51" s="16">
        <v>91.672447000000005</v>
      </c>
      <c r="ET51" s="16">
        <v>83.660831999999999</v>
      </c>
      <c r="EU51" s="16">
        <v>83.660831999999999</v>
      </c>
      <c r="EV51" s="16">
        <v>85.355195929999994</v>
      </c>
      <c r="EW51" s="16">
        <v>82.016099999999994</v>
      </c>
      <c r="EX51" s="16">
        <v>81.086157</v>
      </c>
      <c r="EY51" s="16">
        <v>82.589490999999995</v>
      </c>
      <c r="EZ51" s="16">
        <v>85.710166000000001</v>
      </c>
      <c r="FA51" s="16">
        <v>83.476106000000001</v>
      </c>
      <c r="FB51" s="16">
        <v>82.014759999999995</v>
      </c>
      <c r="FC51" s="16">
        <v>80.960944999999995</v>
      </c>
      <c r="FD51" s="16">
        <v>84.439840000000004</v>
      </c>
      <c r="FE51" s="16">
        <v>84.534370999999993</v>
      </c>
      <c r="FF51" s="16">
        <v>84.573988</v>
      </c>
      <c r="FG51" s="16">
        <v>96.248138220000001</v>
      </c>
      <c r="FH51" s="16">
        <v>84.568977000000004</v>
      </c>
      <c r="FI51" s="16">
        <v>90.879300000000001</v>
      </c>
      <c r="FJ51" s="16">
        <v>84.338729999999998</v>
      </c>
      <c r="FK51" s="16">
        <v>111.83517495</v>
      </c>
      <c r="FL51" s="16">
        <v>88.835794089999993</v>
      </c>
      <c r="FM51" s="16">
        <v>92.614532999999994</v>
      </c>
      <c r="FN51" s="16">
        <v>80.607855499999999</v>
      </c>
      <c r="FO51" s="16">
        <v>80.905867999999998</v>
      </c>
      <c r="FP51" s="16">
        <v>82.885910999999993</v>
      </c>
      <c r="FQ51" s="16">
        <v>86.277567000000005</v>
      </c>
      <c r="FR51" s="16">
        <v>88.582515749999999</v>
      </c>
      <c r="FS51" s="16">
        <v>88.385773</v>
      </c>
      <c r="FT51" s="16">
        <v>88.571709999999996</v>
      </c>
      <c r="FU51" s="16">
        <v>89.333872</v>
      </c>
      <c r="FV51" s="16">
        <v>89.333872</v>
      </c>
      <c r="FW51" s="16">
        <v>85.997963999999996</v>
      </c>
      <c r="FX51" s="16">
        <v>85.997963999999996</v>
      </c>
      <c r="FY51" s="16">
        <v>85.364313999999993</v>
      </c>
      <c r="FZ51" s="16">
        <v>88.577487000000005</v>
      </c>
      <c r="GA51" s="16">
        <v>88.503496999999996</v>
      </c>
      <c r="GB51" s="16">
        <v>84.026160000000004</v>
      </c>
      <c r="GC51" s="16">
        <v>83.825194999999994</v>
      </c>
      <c r="GD51" s="16">
        <v>87.170300190000006</v>
      </c>
      <c r="GE51" s="16">
        <v>85.772828000000004</v>
      </c>
      <c r="GF51" s="16">
        <v>86.091227000000003</v>
      </c>
      <c r="GG51" s="16">
        <v>89.647046000000003</v>
      </c>
      <c r="GH51" s="16">
        <v>89.647046000000003</v>
      </c>
      <c r="GI51" s="16">
        <v>90.896078000000003</v>
      </c>
      <c r="GJ51" s="16">
        <v>81.503082000000006</v>
      </c>
      <c r="GK51" s="16">
        <v>89.757879000000003</v>
      </c>
      <c r="GL51" s="16">
        <v>89.653093999999996</v>
      </c>
      <c r="GM51" s="16">
        <v>93.20611126</v>
      </c>
      <c r="GN51" s="16">
        <v>77.914333999999997</v>
      </c>
      <c r="GO51" s="16">
        <v>93.20611126</v>
      </c>
      <c r="GP51" s="16">
        <v>89.333872</v>
      </c>
      <c r="GQ51" s="16">
        <v>83.953557000000004</v>
      </c>
      <c r="GR51" s="16">
        <v>89.487971999999999</v>
      </c>
      <c r="GS51" s="16">
        <v>87.837644999999995</v>
      </c>
      <c r="GT51" s="16">
        <v>81.979146</v>
      </c>
      <c r="GU51" s="16">
        <v>80.166905</v>
      </c>
      <c r="GV51" s="16">
        <v>84.100351000000003</v>
      </c>
      <c r="GW51" s="16">
        <v>82.790926999999996</v>
      </c>
      <c r="GX51" s="16">
        <v>89.450393000000005</v>
      </c>
      <c r="GY51" s="16">
        <v>89.250152999999997</v>
      </c>
      <c r="GZ51" s="16">
        <v>89.704837999999995</v>
      </c>
      <c r="HA51" s="16">
        <v>89.533066000000005</v>
      </c>
      <c r="HB51" s="16">
        <v>84.100351000000003</v>
      </c>
      <c r="HC51" s="16">
        <v>83.933970000000002</v>
      </c>
      <c r="HD51" s="16">
        <v>84.100351000000003</v>
      </c>
      <c r="HE51" s="16">
        <v>89.487971999999999</v>
      </c>
      <c r="HF51" s="16">
        <v>91.732730000000004</v>
      </c>
      <c r="HG51" s="16">
        <v>91.672447000000005</v>
      </c>
      <c r="HH51" s="16">
        <v>91.672447000000005</v>
      </c>
      <c r="HI51" s="16">
        <v>91.672447000000005</v>
      </c>
      <c r="HJ51" s="16">
        <v>85.497198999999995</v>
      </c>
      <c r="HK51" s="16">
        <v>90.466864999999999</v>
      </c>
      <c r="HL51" s="16">
        <v>90.178062999999995</v>
      </c>
      <c r="HM51" s="16">
        <v>89.559005999999997</v>
      </c>
      <c r="HN51" s="16">
        <v>91.670077000000006</v>
      </c>
      <c r="HO51" s="16">
        <v>88.364819999999995</v>
      </c>
      <c r="HP51" s="16">
        <v>76.424222360000002</v>
      </c>
      <c r="HQ51" s="16">
        <v>91.254020999999995</v>
      </c>
      <c r="HR51" s="16">
        <v>84.263152500000004</v>
      </c>
      <c r="HS51" s="16">
        <v>84.486802999999995</v>
      </c>
      <c r="HT51" s="16">
        <v>84.046178999999995</v>
      </c>
      <c r="HU51" s="16">
        <v>82.858226000000002</v>
      </c>
      <c r="HV51" s="16">
        <v>80.277597389999997</v>
      </c>
      <c r="HW51" s="16">
        <v>78.554469999999995</v>
      </c>
      <c r="HX51" s="16">
        <v>78.934679000000003</v>
      </c>
      <c r="HY51" s="16">
        <v>83.751196070000006</v>
      </c>
      <c r="HZ51" s="16">
        <v>84.511589999999998</v>
      </c>
      <c r="IA51" s="16">
        <v>92.273555000000002</v>
      </c>
      <c r="IB51" s="16"/>
      <c r="IC51" s="16"/>
      <c r="ID51" s="16"/>
      <c r="IE51" s="16"/>
    </row>
    <row r="52" spans="1:239" x14ac:dyDescent="0.2">
      <c r="GS52" s="16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E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H3" sqref="H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9" width="15.140625" customWidth="1"/>
  </cols>
  <sheetData>
    <row r="2" spans="1:239" x14ac:dyDescent="0.2">
      <c r="B2" s="7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A4" s="14"/>
      <c r="B4" s="10">
        <v>46125.020833333336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</row>
    <row r="5" spans="1:239" x14ac:dyDescent="0.2">
      <c r="A5" s="2"/>
      <c r="B5" s="10">
        <v>46125.041666666664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</row>
    <row r="6" spans="1:239" x14ac:dyDescent="0.2">
      <c r="A6" s="2"/>
      <c r="B6" s="10">
        <v>46125.0625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</row>
    <row r="7" spans="1:239" x14ac:dyDescent="0.2">
      <c r="A7" s="2"/>
      <c r="B7" s="10">
        <v>46125.083333333336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</row>
    <row r="8" spans="1:239" x14ac:dyDescent="0.2">
      <c r="A8" s="2"/>
      <c r="B8" s="10">
        <v>46125.104166666664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</row>
    <row r="9" spans="1:239" x14ac:dyDescent="0.2">
      <c r="A9" s="2"/>
      <c r="B9" s="10">
        <v>46125.125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</row>
    <row r="10" spans="1:239" x14ac:dyDescent="0.2">
      <c r="A10" s="2"/>
      <c r="B10" s="10">
        <v>46125.145833333336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</row>
    <row r="11" spans="1:239" x14ac:dyDescent="0.2">
      <c r="A11" s="2"/>
      <c r="B11" s="10">
        <v>46125.166666666664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</row>
    <row r="12" spans="1:239" x14ac:dyDescent="0.2">
      <c r="A12" s="2"/>
      <c r="B12" s="10">
        <v>46125.1875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</row>
    <row r="13" spans="1:239" x14ac:dyDescent="0.2">
      <c r="A13" s="2"/>
      <c r="B13" s="10">
        <v>46125.208333333336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</row>
    <row r="14" spans="1:239" x14ac:dyDescent="0.2">
      <c r="A14" s="2"/>
      <c r="B14" s="10">
        <v>46125.229166666664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</row>
    <row r="15" spans="1:239" x14ac:dyDescent="0.2">
      <c r="A15" s="2"/>
      <c r="B15" s="10">
        <v>46125.25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</row>
    <row r="16" spans="1:239" x14ac:dyDescent="0.2">
      <c r="A16" s="2"/>
      <c r="B16" s="10">
        <v>46125.270833333336</v>
      </c>
      <c r="C16" s="15">
        <v>-1.3943620000000001</v>
      </c>
      <c r="D16" s="15">
        <v>-1.3943620000000001</v>
      </c>
      <c r="E16" s="15">
        <v>-1.3943620000000001</v>
      </c>
      <c r="F16" s="15">
        <v>-1.3943620000000001</v>
      </c>
      <c r="G16" s="15">
        <v>-1.3943620000000001</v>
      </c>
      <c r="H16" s="15">
        <v>-1.3943620000000001</v>
      </c>
      <c r="I16" s="15">
        <v>-1.3943620000000001</v>
      </c>
      <c r="J16" s="15">
        <v>-1.3943620000000001</v>
      </c>
      <c r="K16" s="15">
        <v>-1.3943620000000001</v>
      </c>
      <c r="L16" s="15">
        <v>-1.3943620000000001</v>
      </c>
      <c r="M16" s="15">
        <v>-1.3943620000000001</v>
      </c>
      <c r="N16" s="15">
        <v>-1.3943620000000001</v>
      </c>
      <c r="O16" s="15">
        <v>-1.3943620000000001</v>
      </c>
      <c r="P16" s="15">
        <v>-1.3943620000000001</v>
      </c>
      <c r="Q16" s="15">
        <v>-1.3943620000000001</v>
      </c>
      <c r="R16" s="15">
        <v>-1.3943620000000001</v>
      </c>
      <c r="S16" s="15">
        <v>-1.3943620000000001</v>
      </c>
      <c r="T16" s="15">
        <v>-1.3943620000000001</v>
      </c>
      <c r="U16" s="15">
        <v>-1.3943620000000001</v>
      </c>
      <c r="V16" s="15">
        <v>-1.3943620000000001</v>
      </c>
      <c r="W16" s="15">
        <v>-1.3943620000000001</v>
      </c>
      <c r="X16" s="15">
        <v>-1.3943620000000001</v>
      </c>
      <c r="Y16" s="15">
        <v>-1.3943620000000001</v>
      </c>
      <c r="Z16" s="15">
        <v>-1.3943620000000001</v>
      </c>
      <c r="AA16" s="15">
        <v>-1.3943620000000001</v>
      </c>
      <c r="AB16" s="15">
        <v>-1.3943620000000001</v>
      </c>
      <c r="AC16" s="15">
        <v>-1.3943620000000001</v>
      </c>
      <c r="AD16" s="15">
        <v>-1.3943620000000001</v>
      </c>
      <c r="AE16" s="15">
        <v>-1.3943620000000001</v>
      </c>
      <c r="AF16" s="15">
        <v>-1.3943620000000001</v>
      </c>
      <c r="AG16" s="15">
        <v>-1.3943620000000001</v>
      </c>
      <c r="AH16" s="15">
        <v>-1.3943620000000001</v>
      </c>
      <c r="AI16" s="15">
        <v>-1.3943620000000001</v>
      </c>
      <c r="AJ16" s="15">
        <v>-1.3943620000000001</v>
      </c>
      <c r="AK16" s="15">
        <v>-1.3943620000000001</v>
      </c>
      <c r="AL16" s="15">
        <v>-1.3943620000000001</v>
      </c>
      <c r="AM16" s="15">
        <v>-1.3943620000000001</v>
      </c>
      <c r="AN16" s="15">
        <v>-1.3943620000000001</v>
      </c>
      <c r="AO16" s="15">
        <v>-1.3943620000000001</v>
      </c>
      <c r="AP16" s="15">
        <v>-1.3943620000000001</v>
      </c>
      <c r="AQ16" s="15">
        <v>-1.3943620000000001</v>
      </c>
      <c r="AR16" s="15">
        <v>-1.3943620000000001</v>
      </c>
      <c r="AS16" s="15">
        <v>-1.3943620000000001</v>
      </c>
      <c r="AT16" s="15">
        <v>-1.3943620000000001</v>
      </c>
      <c r="AU16" s="15">
        <v>-1.3943620000000001</v>
      </c>
      <c r="AV16" s="15">
        <v>-1.3943620000000001</v>
      </c>
      <c r="AW16" s="15">
        <v>-1.3943620000000001</v>
      </c>
      <c r="AX16" s="15">
        <v>-1.3943620000000001</v>
      </c>
      <c r="AY16" s="15">
        <v>-1.3943620000000001</v>
      </c>
      <c r="AZ16" s="15">
        <v>-1.3943620000000001</v>
      </c>
      <c r="BA16" s="15">
        <v>-1.3943620000000001</v>
      </c>
      <c r="BB16" s="15">
        <v>-1.3943620000000001</v>
      </c>
      <c r="BC16" s="15">
        <v>-1.3943620000000001</v>
      </c>
      <c r="BD16" s="15">
        <v>-1.3943620000000001</v>
      </c>
      <c r="BE16" s="15">
        <v>-1.3943620000000001</v>
      </c>
      <c r="BF16" s="15">
        <v>-1.3943620000000001</v>
      </c>
      <c r="BG16" s="15">
        <v>-1.3943620000000001</v>
      </c>
      <c r="BH16" s="15">
        <v>-1.3943620000000001</v>
      </c>
      <c r="BI16" s="15">
        <v>-1.3943620000000001</v>
      </c>
      <c r="BJ16" s="15">
        <v>-1.3943620000000001</v>
      </c>
      <c r="BK16" s="15">
        <v>-1.3943620000000001</v>
      </c>
      <c r="BL16" s="15">
        <v>-1.3943620000000001</v>
      </c>
      <c r="BM16" s="15">
        <v>-1.3943620000000001</v>
      </c>
      <c r="BN16" s="15">
        <v>-1.3943620000000001</v>
      </c>
      <c r="BO16" s="15">
        <v>-1.3943620000000001</v>
      </c>
      <c r="BP16" s="15">
        <v>-1.3943620000000001</v>
      </c>
      <c r="BQ16" s="15">
        <v>-1.3943620000000001</v>
      </c>
      <c r="BR16" s="15">
        <v>-1.3943620000000001</v>
      </c>
      <c r="BS16" s="15">
        <v>-1.3943620000000001</v>
      </c>
      <c r="BT16" s="15">
        <v>-1.3943620000000001</v>
      </c>
      <c r="BU16" s="15">
        <v>-1.3943620000000001</v>
      </c>
      <c r="BV16" s="15">
        <v>-1.3943620000000001</v>
      </c>
      <c r="BW16" s="15">
        <v>-1.3943620000000001</v>
      </c>
      <c r="BX16" s="15">
        <v>-1.3943620000000001</v>
      </c>
      <c r="BY16" s="15">
        <v>-1.3943620000000001</v>
      </c>
      <c r="BZ16" s="15">
        <v>-1.3943620000000001</v>
      </c>
      <c r="CA16" s="15">
        <v>-1.3943620000000001</v>
      </c>
      <c r="CB16" s="15">
        <v>-1.3943620000000001</v>
      </c>
      <c r="CC16" s="15">
        <v>-1.3943620000000001</v>
      </c>
      <c r="CD16" s="15">
        <v>-1.3943620000000001</v>
      </c>
      <c r="CE16" s="15">
        <v>-1.3943620000000001</v>
      </c>
      <c r="CF16" s="15">
        <v>-1.3943620000000001</v>
      </c>
      <c r="CG16" s="15">
        <v>-1.3943620000000001</v>
      </c>
      <c r="CH16" s="15">
        <v>-1.3943620000000001</v>
      </c>
      <c r="CI16" s="15">
        <v>-1.3943620000000001</v>
      </c>
      <c r="CJ16" s="15">
        <v>-1.3943620000000001</v>
      </c>
      <c r="CK16" s="15">
        <v>-1.3943620000000001</v>
      </c>
      <c r="CL16" s="15">
        <v>-1.3943620000000001</v>
      </c>
      <c r="CM16" s="15">
        <v>-1.3943620000000001</v>
      </c>
      <c r="CN16" s="15">
        <v>-1.3943620000000001</v>
      </c>
      <c r="CO16" s="15">
        <v>-1.3943620000000001</v>
      </c>
      <c r="CP16" s="15">
        <v>-1.3943620000000001</v>
      </c>
      <c r="CQ16" s="15">
        <v>-1.3943620000000001</v>
      </c>
      <c r="CR16" s="15">
        <v>-1.3943620000000001</v>
      </c>
      <c r="CS16" s="15">
        <v>-1.3943620000000001</v>
      </c>
      <c r="CT16" s="15">
        <v>-1.3943620000000001</v>
      </c>
      <c r="CU16" s="15">
        <v>-1.3943620000000001</v>
      </c>
      <c r="CV16" s="15">
        <v>-1.3943620000000001</v>
      </c>
      <c r="CW16" s="15">
        <v>-1.3943620000000001</v>
      </c>
      <c r="CX16" s="15">
        <v>-1.3943620000000001</v>
      </c>
      <c r="CY16" s="15">
        <v>-1.3943620000000001</v>
      </c>
      <c r="CZ16" s="15">
        <v>-1.3943620000000001</v>
      </c>
      <c r="DA16" s="15">
        <v>-1.3943620000000001</v>
      </c>
      <c r="DB16" s="15">
        <v>-1.3943620000000001</v>
      </c>
      <c r="DC16" s="15">
        <v>-1.3943620000000001</v>
      </c>
      <c r="DD16" s="15">
        <v>-1.3943620000000001</v>
      </c>
      <c r="DE16" s="15">
        <v>-1.3943620000000001</v>
      </c>
      <c r="DF16" s="15">
        <v>-1.3943620000000001</v>
      </c>
      <c r="DG16" s="15">
        <v>-1.3943620000000001</v>
      </c>
      <c r="DH16" s="15">
        <v>-1.3943620000000001</v>
      </c>
      <c r="DI16" s="15">
        <v>-1.3943620000000001</v>
      </c>
      <c r="DJ16" s="15">
        <v>-1.3943620000000001</v>
      </c>
      <c r="DK16" s="15">
        <v>-1.3943620000000001</v>
      </c>
      <c r="DL16" s="15">
        <v>-1.3943620000000001</v>
      </c>
      <c r="DM16" s="15">
        <v>-1.3943620000000001</v>
      </c>
      <c r="DN16" s="15">
        <v>-1.3943620000000001</v>
      </c>
      <c r="DO16" s="15">
        <v>-1.3943620000000001</v>
      </c>
      <c r="DP16" s="15">
        <v>-1.3943620000000001</v>
      </c>
      <c r="DQ16" s="15">
        <v>-1.3943620000000001</v>
      </c>
      <c r="DR16" s="15">
        <v>-1.3943620000000001</v>
      </c>
      <c r="DS16" s="15">
        <v>-1.3943620000000001</v>
      </c>
      <c r="DT16" s="15">
        <v>-1.3943620000000001</v>
      </c>
      <c r="DU16" s="15">
        <v>-1.3943620000000001</v>
      </c>
      <c r="DV16" s="15">
        <v>-1.3943620000000001</v>
      </c>
      <c r="DW16" s="15">
        <v>-1.3943620000000001</v>
      </c>
      <c r="DX16" s="15">
        <v>-1.3943620000000001</v>
      </c>
      <c r="DY16" s="15">
        <v>-1.3943620000000001</v>
      </c>
      <c r="DZ16" s="15">
        <v>-1.3943620000000001</v>
      </c>
      <c r="EA16" s="15">
        <v>-1.3943620000000001</v>
      </c>
      <c r="EB16" s="15">
        <v>-1.3943620000000001</v>
      </c>
      <c r="EC16" s="15">
        <v>-1.3943620000000001</v>
      </c>
      <c r="ED16" s="15">
        <v>-1.3943620000000001</v>
      </c>
      <c r="EE16" s="15">
        <v>680.77659400000005</v>
      </c>
      <c r="EF16" s="15">
        <v>-1.3943620000000001</v>
      </c>
      <c r="EG16" s="15">
        <v>-1.3943620000000001</v>
      </c>
      <c r="EH16" s="15">
        <v>-1.3943620000000001</v>
      </c>
      <c r="EI16" s="15">
        <v>-1.3943620000000001</v>
      </c>
      <c r="EJ16" s="15">
        <v>-1.3943620000000001</v>
      </c>
      <c r="EK16" s="15">
        <v>-1.3943620000000001</v>
      </c>
      <c r="EL16" s="15">
        <v>-1.3943620000000001</v>
      </c>
      <c r="EM16" s="15">
        <v>-1.3943620000000001</v>
      </c>
      <c r="EN16" s="15">
        <v>-1.3943620000000001</v>
      </c>
      <c r="EO16" s="15">
        <v>-1.3943620000000001</v>
      </c>
      <c r="EP16" s="15">
        <v>-1.3943620000000001</v>
      </c>
      <c r="EQ16" s="15">
        <v>-1.3943620000000001</v>
      </c>
      <c r="ER16" s="15">
        <v>-1.3943620000000001</v>
      </c>
      <c r="ES16" s="15">
        <v>-1.3943620000000001</v>
      </c>
      <c r="ET16" s="15">
        <v>-1.3943620000000001</v>
      </c>
      <c r="EU16" s="15">
        <v>-1.3943620000000001</v>
      </c>
      <c r="EV16" s="15">
        <v>-1.3943620000000001</v>
      </c>
      <c r="EW16" s="15">
        <v>-1.3943620000000001</v>
      </c>
      <c r="EX16" s="15">
        <v>-1.3943620000000001</v>
      </c>
      <c r="EY16" s="15">
        <v>-1.3943620000000001</v>
      </c>
      <c r="EZ16" s="15">
        <v>-1.3943620000000001</v>
      </c>
      <c r="FA16" s="15">
        <v>-1.3943620000000001</v>
      </c>
      <c r="FB16" s="15">
        <v>-1.3943620000000001</v>
      </c>
      <c r="FC16" s="15">
        <v>-1.3943620000000001</v>
      </c>
      <c r="FD16" s="15">
        <v>-1.3943620000000001</v>
      </c>
      <c r="FE16" s="15">
        <v>-1.3943620000000001</v>
      </c>
      <c r="FF16" s="15">
        <v>-1.3943620000000001</v>
      </c>
      <c r="FG16" s="15">
        <v>-1.3943620000000001</v>
      </c>
      <c r="FH16" s="15">
        <v>-1.3943620000000001</v>
      </c>
      <c r="FI16" s="15">
        <v>-1.3943620000000001</v>
      </c>
      <c r="FJ16" s="15">
        <v>-1.3943620000000001</v>
      </c>
      <c r="FK16" s="15">
        <v>-1.3943620000000001</v>
      </c>
      <c r="FL16" s="15">
        <v>-1.3943620000000001</v>
      </c>
      <c r="FM16" s="15">
        <v>-1.3943620000000001</v>
      </c>
      <c r="FN16" s="15">
        <v>-1.3943620000000001</v>
      </c>
      <c r="FO16" s="15">
        <v>-1.3943620000000001</v>
      </c>
      <c r="FP16" s="15">
        <v>-1.3943620000000001</v>
      </c>
      <c r="FQ16" s="15">
        <v>-1.3943620000000001</v>
      </c>
      <c r="FR16" s="15">
        <v>-1.3943620000000001</v>
      </c>
      <c r="FS16" s="15">
        <v>-1.3943620000000001</v>
      </c>
      <c r="FT16" s="15">
        <v>-1.3943620000000001</v>
      </c>
      <c r="FU16" s="15">
        <v>-1.3943620000000001</v>
      </c>
      <c r="FV16" s="15">
        <v>-1.3943620000000001</v>
      </c>
      <c r="FW16" s="15">
        <v>-1.3943620000000001</v>
      </c>
      <c r="FX16" s="15">
        <v>-1.3943620000000001</v>
      </c>
      <c r="FY16" s="15">
        <v>-1.3943620000000001</v>
      </c>
      <c r="FZ16" s="15">
        <v>-1.3943620000000001</v>
      </c>
      <c r="GA16" s="15">
        <v>-1.3943620000000001</v>
      </c>
      <c r="GB16" s="15">
        <v>-1.3943620000000001</v>
      </c>
      <c r="GC16" s="15">
        <v>-1.3943620000000001</v>
      </c>
      <c r="GD16" s="15">
        <v>-1.3943620000000001</v>
      </c>
      <c r="GE16" s="15">
        <v>-1.3943620000000001</v>
      </c>
      <c r="GF16" s="15">
        <v>-1.3943620000000001</v>
      </c>
      <c r="GG16" s="15">
        <v>-1.3943620000000001</v>
      </c>
      <c r="GH16" s="15">
        <v>-1.3943620000000001</v>
      </c>
      <c r="GI16" s="15">
        <v>-1.3943620000000001</v>
      </c>
      <c r="GJ16" s="15">
        <v>-1.3943620000000001</v>
      </c>
      <c r="GK16" s="15">
        <v>-1.3943620000000001</v>
      </c>
      <c r="GL16" s="15">
        <v>-1.3943620000000001</v>
      </c>
      <c r="GM16" s="15">
        <v>-1.3943620000000001</v>
      </c>
      <c r="GN16" s="15">
        <v>-1.3943620000000001</v>
      </c>
      <c r="GO16" s="15">
        <v>-1.3943620000000001</v>
      </c>
      <c r="GP16" s="15">
        <v>-1.3943620000000001</v>
      </c>
      <c r="GQ16" s="15">
        <v>-1.3943620000000001</v>
      </c>
      <c r="GR16" s="15">
        <v>-1.3943620000000001</v>
      </c>
      <c r="GS16" s="15">
        <v>680.77659400000005</v>
      </c>
      <c r="GT16" s="15">
        <v>-1.3943620000000001</v>
      </c>
      <c r="GU16" s="15">
        <v>-1.3943620000000001</v>
      </c>
      <c r="GV16" s="15">
        <v>-1.3943620000000001</v>
      </c>
      <c r="GW16" s="15">
        <v>-1.3943620000000001</v>
      </c>
      <c r="GX16" s="15">
        <v>-1.3943620000000001</v>
      </c>
      <c r="GY16" s="15">
        <v>-1.3943620000000001</v>
      </c>
      <c r="GZ16" s="15">
        <v>-1.3943620000000001</v>
      </c>
      <c r="HA16" s="15">
        <v>-1.3943620000000001</v>
      </c>
      <c r="HB16" s="15">
        <v>-1.3943620000000001</v>
      </c>
      <c r="HC16" s="15">
        <v>-1.3943620000000001</v>
      </c>
      <c r="HD16" s="15">
        <v>-1.3943620000000001</v>
      </c>
      <c r="HE16" s="15">
        <v>-1.3943620000000001</v>
      </c>
      <c r="HF16" s="15">
        <v>-1.3943620000000001</v>
      </c>
      <c r="HG16" s="15">
        <v>-1.3943620000000001</v>
      </c>
      <c r="HH16" s="15">
        <v>-1.3943620000000001</v>
      </c>
      <c r="HI16" s="15">
        <v>-1.3943620000000001</v>
      </c>
      <c r="HJ16" s="15">
        <v>-1.3943620000000001</v>
      </c>
      <c r="HK16" s="15">
        <v>-1.3943620000000001</v>
      </c>
      <c r="HL16" s="15">
        <v>-1.3943620000000001</v>
      </c>
      <c r="HM16" s="15">
        <v>-1.3943620000000001</v>
      </c>
      <c r="HN16" s="15">
        <v>-1.3943620000000001</v>
      </c>
      <c r="HO16" s="15">
        <v>-1.3943620000000001</v>
      </c>
      <c r="HP16" s="15">
        <v>-1.3943620000000001</v>
      </c>
      <c r="HQ16" s="15">
        <v>-1.3943620000000001</v>
      </c>
      <c r="HR16" s="15">
        <v>-1.3943620000000001</v>
      </c>
      <c r="HS16" s="15">
        <v>-1.3943620000000001</v>
      </c>
      <c r="HT16" s="15">
        <v>-1.3943620000000001</v>
      </c>
      <c r="HU16" s="15">
        <v>-1.3943620000000001</v>
      </c>
      <c r="HV16" s="15">
        <v>-1.3943620000000001</v>
      </c>
      <c r="HW16" s="15">
        <v>-1.3943620000000001</v>
      </c>
      <c r="HX16" s="15">
        <v>-1.3943620000000001</v>
      </c>
      <c r="HY16" s="15">
        <v>-1.3943620000000001</v>
      </c>
      <c r="HZ16" s="15">
        <v>-1.3943620000000001</v>
      </c>
      <c r="IA16" s="15">
        <v>-1.3943620000000001</v>
      </c>
      <c r="IB16" s="15">
        <v>680.77659400000005</v>
      </c>
      <c r="IC16" s="15">
        <v>680.77659400000005</v>
      </c>
      <c r="ID16" s="15">
        <v>680.77659400000005</v>
      </c>
      <c r="IE16" s="15">
        <v>680.77659400000005</v>
      </c>
    </row>
    <row r="17" spans="1:239" x14ac:dyDescent="0.2">
      <c r="A17" s="2"/>
      <c r="B17" s="10">
        <v>46125.291666666664</v>
      </c>
      <c r="C17" s="15">
        <v>-1.565523</v>
      </c>
      <c r="D17" s="15">
        <v>-1.565523</v>
      </c>
      <c r="E17" s="15">
        <v>-1.565523</v>
      </c>
      <c r="F17" s="15">
        <v>-1.565523</v>
      </c>
      <c r="G17" s="15">
        <v>-1.565523</v>
      </c>
      <c r="H17" s="15">
        <v>-1.565523</v>
      </c>
      <c r="I17" s="15">
        <v>-1.565523</v>
      </c>
      <c r="J17" s="15">
        <v>-1.565523</v>
      </c>
      <c r="K17" s="15">
        <v>-1.565523</v>
      </c>
      <c r="L17" s="15">
        <v>-1.565523</v>
      </c>
      <c r="M17" s="15">
        <v>-1.565523</v>
      </c>
      <c r="N17" s="15">
        <v>-1.565523</v>
      </c>
      <c r="O17" s="15">
        <v>-1.565523</v>
      </c>
      <c r="P17" s="15">
        <v>-1.565523</v>
      </c>
      <c r="Q17" s="15">
        <v>-1.565523</v>
      </c>
      <c r="R17" s="15">
        <v>-1.565523</v>
      </c>
      <c r="S17" s="15">
        <v>-1.565523</v>
      </c>
      <c r="T17" s="15">
        <v>-1.565523</v>
      </c>
      <c r="U17" s="15">
        <v>-1.565523</v>
      </c>
      <c r="V17" s="15">
        <v>-1.565523</v>
      </c>
      <c r="W17" s="15">
        <v>-1.565523</v>
      </c>
      <c r="X17" s="15">
        <v>-1.565523</v>
      </c>
      <c r="Y17" s="15">
        <v>-1.565523</v>
      </c>
      <c r="Z17" s="15">
        <v>-1.565523</v>
      </c>
      <c r="AA17" s="15">
        <v>-1.565523</v>
      </c>
      <c r="AB17" s="15">
        <v>-1.565523</v>
      </c>
      <c r="AC17" s="15">
        <v>-1.565523</v>
      </c>
      <c r="AD17" s="15">
        <v>-1.565523</v>
      </c>
      <c r="AE17" s="15">
        <v>-1.565523</v>
      </c>
      <c r="AF17" s="15">
        <v>-1.565523</v>
      </c>
      <c r="AG17" s="15">
        <v>-1.565523</v>
      </c>
      <c r="AH17" s="15">
        <v>-1.565523</v>
      </c>
      <c r="AI17" s="15">
        <v>-1.565523</v>
      </c>
      <c r="AJ17" s="15">
        <v>-1.565523</v>
      </c>
      <c r="AK17" s="15">
        <v>-1.565523</v>
      </c>
      <c r="AL17" s="15">
        <v>-1.565523</v>
      </c>
      <c r="AM17" s="15">
        <v>-1.565523</v>
      </c>
      <c r="AN17" s="15">
        <v>-1.565523</v>
      </c>
      <c r="AO17" s="15">
        <v>-1.565523</v>
      </c>
      <c r="AP17" s="15">
        <v>-1.565523</v>
      </c>
      <c r="AQ17" s="15">
        <v>-1.565523</v>
      </c>
      <c r="AR17" s="15">
        <v>-1.565523</v>
      </c>
      <c r="AS17" s="15">
        <v>-1.565523</v>
      </c>
      <c r="AT17" s="15">
        <v>-1.565523</v>
      </c>
      <c r="AU17" s="15">
        <v>-1.565523</v>
      </c>
      <c r="AV17" s="15">
        <v>-1.565523</v>
      </c>
      <c r="AW17" s="15">
        <v>-1.565523</v>
      </c>
      <c r="AX17" s="15">
        <v>-1.565523</v>
      </c>
      <c r="AY17" s="15">
        <v>-1.565523</v>
      </c>
      <c r="AZ17" s="15">
        <v>-1.565523</v>
      </c>
      <c r="BA17" s="15">
        <v>-1.565523</v>
      </c>
      <c r="BB17" s="15">
        <v>-1.565523</v>
      </c>
      <c r="BC17" s="15">
        <v>-1.565523</v>
      </c>
      <c r="BD17" s="15">
        <v>-1.565523</v>
      </c>
      <c r="BE17" s="15">
        <v>-1.565523</v>
      </c>
      <c r="BF17" s="15">
        <v>-1.565523</v>
      </c>
      <c r="BG17" s="15">
        <v>-1.565523</v>
      </c>
      <c r="BH17" s="15">
        <v>-1.565523</v>
      </c>
      <c r="BI17" s="15">
        <v>-1.565523</v>
      </c>
      <c r="BJ17" s="15">
        <v>-1.565523</v>
      </c>
      <c r="BK17" s="15">
        <v>-1.565523</v>
      </c>
      <c r="BL17" s="15">
        <v>-1.565523</v>
      </c>
      <c r="BM17" s="15">
        <v>-1.565523</v>
      </c>
      <c r="BN17" s="15">
        <v>-1.565523</v>
      </c>
      <c r="BO17" s="15">
        <v>-1.565523</v>
      </c>
      <c r="BP17" s="15">
        <v>-1.565523</v>
      </c>
      <c r="BQ17" s="15">
        <v>-1.565523</v>
      </c>
      <c r="BR17" s="15">
        <v>-1.565523</v>
      </c>
      <c r="BS17" s="15">
        <v>-1.565523</v>
      </c>
      <c r="BT17" s="15">
        <v>-1.565523</v>
      </c>
      <c r="BU17" s="15">
        <v>-1.565523</v>
      </c>
      <c r="BV17" s="15">
        <v>-1.565523</v>
      </c>
      <c r="BW17" s="15">
        <v>-1.565523</v>
      </c>
      <c r="BX17" s="15">
        <v>-1.565523</v>
      </c>
      <c r="BY17" s="15">
        <v>-1.565523</v>
      </c>
      <c r="BZ17" s="15">
        <v>-1.565523</v>
      </c>
      <c r="CA17" s="15">
        <v>-1.565523</v>
      </c>
      <c r="CB17" s="15">
        <v>-1.565523</v>
      </c>
      <c r="CC17" s="15">
        <v>-1.565523</v>
      </c>
      <c r="CD17" s="15">
        <v>-1.565523</v>
      </c>
      <c r="CE17" s="15">
        <v>-1.565523</v>
      </c>
      <c r="CF17" s="15">
        <v>-1.565523</v>
      </c>
      <c r="CG17" s="15">
        <v>-1.565523</v>
      </c>
      <c r="CH17" s="15">
        <v>-1.565523</v>
      </c>
      <c r="CI17" s="15">
        <v>-1.565523</v>
      </c>
      <c r="CJ17" s="15">
        <v>-1.565523</v>
      </c>
      <c r="CK17" s="15">
        <v>-1.565523</v>
      </c>
      <c r="CL17" s="15">
        <v>-1.565523</v>
      </c>
      <c r="CM17" s="15">
        <v>-1.565523</v>
      </c>
      <c r="CN17" s="15">
        <v>-1.565523</v>
      </c>
      <c r="CO17" s="15">
        <v>-1.565523</v>
      </c>
      <c r="CP17" s="15">
        <v>-1.565523</v>
      </c>
      <c r="CQ17" s="15">
        <v>-1.565523</v>
      </c>
      <c r="CR17" s="15">
        <v>-1.565523</v>
      </c>
      <c r="CS17" s="15">
        <v>-1.565523</v>
      </c>
      <c r="CT17" s="15">
        <v>-1.565523</v>
      </c>
      <c r="CU17" s="15">
        <v>-1.565523</v>
      </c>
      <c r="CV17" s="15">
        <v>-1.565523</v>
      </c>
      <c r="CW17" s="15">
        <v>-1.565523</v>
      </c>
      <c r="CX17" s="15">
        <v>-1.565523</v>
      </c>
      <c r="CY17" s="15">
        <v>-1.565523</v>
      </c>
      <c r="CZ17" s="15">
        <v>-1.565523</v>
      </c>
      <c r="DA17" s="15">
        <v>-1.565523</v>
      </c>
      <c r="DB17" s="15">
        <v>-1.565523</v>
      </c>
      <c r="DC17" s="15">
        <v>-1.565523</v>
      </c>
      <c r="DD17" s="15">
        <v>-1.565523</v>
      </c>
      <c r="DE17" s="15">
        <v>-1.565523</v>
      </c>
      <c r="DF17" s="15">
        <v>-1.565523</v>
      </c>
      <c r="DG17" s="15">
        <v>-1.565523</v>
      </c>
      <c r="DH17" s="15">
        <v>-1.565523</v>
      </c>
      <c r="DI17" s="15">
        <v>-1.565523</v>
      </c>
      <c r="DJ17" s="15">
        <v>-1.565523</v>
      </c>
      <c r="DK17" s="15">
        <v>-1.565523</v>
      </c>
      <c r="DL17" s="15">
        <v>-1.565523</v>
      </c>
      <c r="DM17" s="15">
        <v>-1.565523</v>
      </c>
      <c r="DN17" s="15">
        <v>-1.565523</v>
      </c>
      <c r="DO17" s="15">
        <v>-1.565523</v>
      </c>
      <c r="DP17" s="15">
        <v>-1.565523</v>
      </c>
      <c r="DQ17" s="15">
        <v>-1.565523</v>
      </c>
      <c r="DR17" s="15">
        <v>-1.565523</v>
      </c>
      <c r="DS17" s="15">
        <v>-1.565523</v>
      </c>
      <c r="DT17" s="15">
        <v>-1.565523</v>
      </c>
      <c r="DU17" s="15">
        <v>-1.565523</v>
      </c>
      <c r="DV17" s="15">
        <v>-1.565523</v>
      </c>
      <c r="DW17" s="15">
        <v>-1.565523</v>
      </c>
      <c r="DX17" s="15">
        <v>-1.565523</v>
      </c>
      <c r="DY17" s="15">
        <v>-1.565523</v>
      </c>
      <c r="DZ17" s="15">
        <v>-1.565523</v>
      </c>
      <c r="EA17" s="15">
        <v>-1.565523</v>
      </c>
      <c r="EB17" s="15">
        <v>-1.565523</v>
      </c>
      <c r="EC17" s="15">
        <v>-1.565523</v>
      </c>
      <c r="ED17" s="15">
        <v>-1.565523</v>
      </c>
      <c r="EE17" s="15">
        <v>681.85804599999994</v>
      </c>
      <c r="EF17" s="15">
        <v>-1.565523</v>
      </c>
      <c r="EG17" s="15">
        <v>-1.565523</v>
      </c>
      <c r="EH17" s="15">
        <v>-1.565523</v>
      </c>
      <c r="EI17" s="15">
        <v>-1.565523</v>
      </c>
      <c r="EJ17" s="15">
        <v>-1.565523</v>
      </c>
      <c r="EK17" s="15">
        <v>-1.565523</v>
      </c>
      <c r="EL17" s="15">
        <v>-1.565523</v>
      </c>
      <c r="EM17" s="15">
        <v>-1.565523</v>
      </c>
      <c r="EN17" s="15">
        <v>-1.565523</v>
      </c>
      <c r="EO17" s="15">
        <v>-1.565523</v>
      </c>
      <c r="EP17" s="15">
        <v>-1.565523</v>
      </c>
      <c r="EQ17" s="15">
        <v>-1.565523</v>
      </c>
      <c r="ER17" s="15">
        <v>-1.565523</v>
      </c>
      <c r="ES17" s="15">
        <v>-1.565523</v>
      </c>
      <c r="ET17" s="15">
        <v>-1.565523</v>
      </c>
      <c r="EU17" s="15">
        <v>-1.565523</v>
      </c>
      <c r="EV17" s="15">
        <v>-1.565523</v>
      </c>
      <c r="EW17" s="15">
        <v>-1.565523</v>
      </c>
      <c r="EX17" s="15">
        <v>-1.565523</v>
      </c>
      <c r="EY17" s="15">
        <v>-1.565523</v>
      </c>
      <c r="EZ17" s="15">
        <v>-1.565523</v>
      </c>
      <c r="FA17" s="15">
        <v>-1.565523</v>
      </c>
      <c r="FB17" s="15">
        <v>-1.565523</v>
      </c>
      <c r="FC17" s="15">
        <v>-1.565523</v>
      </c>
      <c r="FD17" s="15">
        <v>-1.565523</v>
      </c>
      <c r="FE17" s="15">
        <v>-1.565523</v>
      </c>
      <c r="FF17" s="15">
        <v>-1.565523</v>
      </c>
      <c r="FG17" s="15">
        <v>-1.565523</v>
      </c>
      <c r="FH17" s="15">
        <v>-1.565523</v>
      </c>
      <c r="FI17" s="15">
        <v>-1.565523</v>
      </c>
      <c r="FJ17" s="15">
        <v>-1.565523</v>
      </c>
      <c r="FK17" s="15">
        <v>-1.565523</v>
      </c>
      <c r="FL17" s="15">
        <v>-1.565523</v>
      </c>
      <c r="FM17" s="15">
        <v>-1.565523</v>
      </c>
      <c r="FN17" s="15">
        <v>-1.565523</v>
      </c>
      <c r="FO17" s="15">
        <v>-1.565523</v>
      </c>
      <c r="FP17" s="15">
        <v>-1.565523</v>
      </c>
      <c r="FQ17" s="15">
        <v>-1.565523</v>
      </c>
      <c r="FR17" s="15">
        <v>-1.565523</v>
      </c>
      <c r="FS17" s="15">
        <v>-1.565523</v>
      </c>
      <c r="FT17" s="15">
        <v>-1.565523</v>
      </c>
      <c r="FU17" s="15">
        <v>-1.565523</v>
      </c>
      <c r="FV17" s="15">
        <v>-1.565523</v>
      </c>
      <c r="FW17" s="15">
        <v>-1.565523</v>
      </c>
      <c r="FX17" s="15">
        <v>-1.565523</v>
      </c>
      <c r="FY17" s="15">
        <v>-1.565523</v>
      </c>
      <c r="FZ17" s="15">
        <v>-1.565523</v>
      </c>
      <c r="GA17" s="15">
        <v>-1.565523</v>
      </c>
      <c r="GB17" s="15">
        <v>-1.565523</v>
      </c>
      <c r="GC17" s="15">
        <v>-1.565523</v>
      </c>
      <c r="GD17" s="15">
        <v>-1.565523</v>
      </c>
      <c r="GE17" s="15">
        <v>-1.565523</v>
      </c>
      <c r="GF17" s="15">
        <v>-1.565523</v>
      </c>
      <c r="GG17" s="15">
        <v>-1.565523</v>
      </c>
      <c r="GH17" s="15">
        <v>-1.565523</v>
      </c>
      <c r="GI17" s="15">
        <v>-1.565523</v>
      </c>
      <c r="GJ17" s="15">
        <v>-1.565523</v>
      </c>
      <c r="GK17" s="15">
        <v>-1.565523</v>
      </c>
      <c r="GL17" s="15">
        <v>-1.565523</v>
      </c>
      <c r="GM17" s="15">
        <v>-1.565523</v>
      </c>
      <c r="GN17" s="15">
        <v>-1.565523</v>
      </c>
      <c r="GO17" s="15">
        <v>-1.565523</v>
      </c>
      <c r="GP17" s="15">
        <v>-1.565523</v>
      </c>
      <c r="GQ17" s="15">
        <v>-1.565523</v>
      </c>
      <c r="GR17" s="15">
        <v>-1.565523</v>
      </c>
      <c r="GS17" s="15">
        <v>681.85804599999994</v>
      </c>
      <c r="GT17" s="15">
        <v>-1.565523</v>
      </c>
      <c r="GU17" s="15">
        <v>-1.565523</v>
      </c>
      <c r="GV17" s="15">
        <v>-1.565523</v>
      </c>
      <c r="GW17" s="15">
        <v>-1.565523</v>
      </c>
      <c r="GX17" s="15">
        <v>-1.565523</v>
      </c>
      <c r="GY17" s="15">
        <v>-1.565523</v>
      </c>
      <c r="GZ17" s="15">
        <v>-1.565523</v>
      </c>
      <c r="HA17" s="15">
        <v>-1.565523</v>
      </c>
      <c r="HB17" s="15">
        <v>-1.565523</v>
      </c>
      <c r="HC17" s="15">
        <v>-1.565523</v>
      </c>
      <c r="HD17" s="15">
        <v>-1.565523</v>
      </c>
      <c r="HE17" s="15">
        <v>-1.565523</v>
      </c>
      <c r="HF17" s="15">
        <v>-1.565523</v>
      </c>
      <c r="HG17" s="15">
        <v>-1.565523</v>
      </c>
      <c r="HH17" s="15">
        <v>-1.565523</v>
      </c>
      <c r="HI17" s="15">
        <v>-1.565523</v>
      </c>
      <c r="HJ17" s="15">
        <v>-1.565523</v>
      </c>
      <c r="HK17" s="15">
        <v>-1.565523</v>
      </c>
      <c r="HL17" s="15">
        <v>-1.565523</v>
      </c>
      <c r="HM17" s="15">
        <v>-1.565523</v>
      </c>
      <c r="HN17" s="15">
        <v>-1.565523</v>
      </c>
      <c r="HO17" s="15">
        <v>-1.565523</v>
      </c>
      <c r="HP17" s="15">
        <v>-1.565523</v>
      </c>
      <c r="HQ17" s="15">
        <v>-1.565523</v>
      </c>
      <c r="HR17" s="15">
        <v>-1.565523</v>
      </c>
      <c r="HS17" s="15">
        <v>-1.565523</v>
      </c>
      <c r="HT17" s="15">
        <v>-1.565523</v>
      </c>
      <c r="HU17" s="15">
        <v>-1.565523</v>
      </c>
      <c r="HV17" s="15">
        <v>-1.565523</v>
      </c>
      <c r="HW17" s="15">
        <v>-1.565523</v>
      </c>
      <c r="HX17" s="15">
        <v>-1.565523</v>
      </c>
      <c r="HY17" s="15">
        <v>-1.565523</v>
      </c>
      <c r="HZ17" s="15">
        <v>-1.565523</v>
      </c>
      <c r="IA17" s="15">
        <v>-1.565523</v>
      </c>
      <c r="IB17" s="15">
        <v>681.85804599999994</v>
      </c>
      <c r="IC17" s="15">
        <v>681.85804599999994</v>
      </c>
      <c r="ID17" s="15">
        <v>681.85804599999994</v>
      </c>
      <c r="IE17" s="15">
        <v>681.85804599999994</v>
      </c>
    </row>
    <row r="18" spans="1:239" x14ac:dyDescent="0.2">
      <c r="A18" s="2"/>
      <c r="B18" s="10">
        <v>46125.3125</v>
      </c>
      <c r="C18" s="15">
        <v>-1.666083</v>
      </c>
      <c r="D18" s="15">
        <v>-1.666083</v>
      </c>
      <c r="E18" s="15">
        <v>-1.666083</v>
      </c>
      <c r="F18" s="15">
        <v>-1.666083</v>
      </c>
      <c r="G18" s="15">
        <v>-1.666083</v>
      </c>
      <c r="H18" s="15">
        <v>-1.666083</v>
      </c>
      <c r="I18" s="15">
        <v>-1.666083</v>
      </c>
      <c r="J18" s="15">
        <v>-1.666083</v>
      </c>
      <c r="K18" s="15">
        <v>-1.666083</v>
      </c>
      <c r="L18" s="15">
        <v>-1.666083</v>
      </c>
      <c r="M18" s="15">
        <v>-1.666083</v>
      </c>
      <c r="N18" s="15">
        <v>-1.666083</v>
      </c>
      <c r="O18" s="15">
        <v>-1.666083</v>
      </c>
      <c r="P18" s="15">
        <v>-1.666083</v>
      </c>
      <c r="Q18" s="15">
        <v>-1.666083</v>
      </c>
      <c r="R18" s="15">
        <v>-1.666083</v>
      </c>
      <c r="S18" s="15">
        <v>-1.666083</v>
      </c>
      <c r="T18" s="15">
        <v>-1.666083</v>
      </c>
      <c r="U18" s="15">
        <v>-1.666083</v>
      </c>
      <c r="V18" s="15">
        <v>-1.666083</v>
      </c>
      <c r="W18" s="15">
        <v>-1.666083</v>
      </c>
      <c r="X18" s="15">
        <v>-1.666083</v>
      </c>
      <c r="Y18" s="15">
        <v>-1.666083</v>
      </c>
      <c r="Z18" s="15">
        <v>-1.666083</v>
      </c>
      <c r="AA18" s="15">
        <v>-1.666083</v>
      </c>
      <c r="AB18" s="15">
        <v>-1.666083</v>
      </c>
      <c r="AC18" s="15">
        <v>-1.666083</v>
      </c>
      <c r="AD18" s="15">
        <v>-1.666083</v>
      </c>
      <c r="AE18" s="15">
        <v>-1.666083</v>
      </c>
      <c r="AF18" s="15">
        <v>-1.666083</v>
      </c>
      <c r="AG18" s="15">
        <v>-1.666083</v>
      </c>
      <c r="AH18" s="15">
        <v>-1.666083</v>
      </c>
      <c r="AI18" s="15">
        <v>-1.666083</v>
      </c>
      <c r="AJ18" s="15">
        <v>-1.666083</v>
      </c>
      <c r="AK18" s="15">
        <v>-1.666083</v>
      </c>
      <c r="AL18" s="15">
        <v>-1.666083</v>
      </c>
      <c r="AM18" s="15">
        <v>-1.666083</v>
      </c>
      <c r="AN18" s="15">
        <v>-1.666083</v>
      </c>
      <c r="AO18" s="15">
        <v>-1.666083</v>
      </c>
      <c r="AP18" s="15">
        <v>-1.666083</v>
      </c>
      <c r="AQ18" s="15">
        <v>-1.666083</v>
      </c>
      <c r="AR18" s="15">
        <v>-1.666083</v>
      </c>
      <c r="AS18" s="15">
        <v>-1.666083</v>
      </c>
      <c r="AT18" s="15">
        <v>-1.666083</v>
      </c>
      <c r="AU18" s="15">
        <v>-1.666083</v>
      </c>
      <c r="AV18" s="15">
        <v>-1.666083</v>
      </c>
      <c r="AW18" s="15">
        <v>-1.666083</v>
      </c>
      <c r="AX18" s="15">
        <v>-1.666083</v>
      </c>
      <c r="AY18" s="15">
        <v>-1.666083</v>
      </c>
      <c r="AZ18" s="15">
        <v>-1.666083</v>
      </c>
      <c r="BA18" s="15">
        <v>-1.666083</v>
      </c>
      <c r="BB18" s="15">
        <v>-1.666083</v>
      </c>
      <c r="BC18" s="15">
        <v>-1.666083</v>
      </c>
      <c r="BD18" s="15">
        <v>-1.666083</v>
      </c>
      <c r="BE18" s="15">
        <v>-1.666083</v>
      </c>
      <c r="BF18" s="15">
        <v>-1.666083</v>
      </c>
      <c r="BG18" s="15">
        <v>-1.666083</v>
      </c>
      <c r="BH18" s="15">
        <v>-1.666083</v>
      </c>
      <c r="BI18" s="15">
        <v>-1.666083</v>
      </c>
      <c r="BJ18" s="15">
        <v>-1.666083</v>
      </c>
      <c r="BK18" s="15">
        <v>-1.666083</v>
      </c>
      <c r="BL18" s="15">
        <v>-1.666083</v>
      </c>
      <c r="BM18" s="15">
        <v>-1.666083</v>
      </c>
      <c r="BN18" s="15">
        <v>-1.666083</v>
      </c>
      <c r="BO18" s="15">
        <v>-1.666083</v>
      </c>
      <c r="BP18" s="15">
        <v>-1.666083</v>
      </c>
      <c r="BQ18" s="15">
        <v>-1.666083</v>
      </c>
      <c r="BR18" s="15">
        <v>-1.666083</v>
      </c>
      <c r="BS18" s="15">
        <v>-1.666083</v>
      </c>
      <c r="BT18" s="15">
        <v>-1.666083</v>
      </c>
      <c r="BU18" s="15">
        <v>-1.666083</v>
      </c>
      <c r="BV18" s="15">
        <v>-1.666083</v>
      </c>
      <c r="BW18" s="15">
        <v>-1.666083</v>
      </c>
      <c r="BX18" s="15">
        <v>-1.666083</v>
      </c>
      <c r="BY18" s="15">
        <v>-1.666083</v>
      </c>
      <c r="BZ18" s="15">
        <v>-1.666083</v>
      </c>
      <c r="CA18" s="15">
        <v>-1.666083</v>
      </c>
      <c r="CB18" s="15">
        <v>-1.666083</v>
      </c>
      <c r="CC18" s="15">
        <v>-1.666083</v>
      </c>
      <c r="CD18" s="15">
        <v>-1.666083</v>
      </c>
      <c r="CE18" s="15">
        <v>-1.666083</v>
      </c>
      <c r="CF18" s="15">
        <v>-1.666083</v>
      </c>
      <c r="CG18" s="15">
        <v>-1.666083</v>
      </c>
      <c r="CH18" s="15">
        <v>-1.666083</v>
      </c>
      <c r="CI18" s="15">
        <v>-1.666083</v>
      </c>
      <c r="CJ18" s="15">
        <v>-1.666083</v>
      </c>
      <c r="CK18" s="15">
        <v>-1.666083</v>
      </c>
      <c r="CL18" s="15">
        <v>-1.666083</v>
      </c>
      <c r="CM18" s="15">
        <v>-1.666083</v>
      </c>
      <c r="CN18" s="15">
        <v>-1.666083</v>
      </c>
      <c r="CO18" s="15">
        <v>-1.666083</v>
      </c>
      <c r="CP18" s="15">
        <v>-1.666083</v>
      </c>
      <c r="CQ18" s="15">
        <v>-1.666083</v>
      </c>
      <c r="CR18" s="15">
        <v>-1.666083</v>
      </c>
      <c r="CS18" s="15">
        <v>-1.666083</v>
      </c>
      <c r="CT18" s="15">
        <v>-1.666083</v>
      </c>
      <c r="CU18" s="15">
        <v>-1.666083</v>
      </c>
      <c r="CV18" s="15">
        <v>-1.666083</v>
      </c>
      <c r="CW18" s="15">
        <v>-1.666083</v>
      </c>
      <c r="CX18" s="15">
        <v>-1.666083</v>
      </c>
      <c r="CY18" s="15">
        <v>-1.666083</v>
      </c>
      <c r="CZ18" s="15">
        <v>-1.666083</v>
      </c>
      <c r="DA18" s="15">
        <v>-1.666083</v>
      </c>
      <c r="DB18" s="15">
        <v>-1.666083</v>
      </c>
      <c r="DC18" s="15">
        <v>-1.666083</v>
      </c>
      <c r="DD18" s="15">
        <v>-1.666083</v>
      </c>
      <c r="DE18" s="15">
        <v>-1.666083</v>
      </c>
      <c r="DF18" s="15">
        <v>-1.666083</v>
      </c>
      <c r="DG18" s="15">
        <v>-1.666083</v>
      </c>
      <c r="DH18" s="15">
        <v>-1.666083</v>
      </c>
      <c r="DI18" s="15">
        <v>-1.666083</v>
      </c>
      <c r="DJ18" s="15">
        <v>-1.666083</v>
      </c>
      <c r="DK18" s="15">
        <v>-1.666083</v>
      </c>
      <c r="DL18" s="15">
        <v>-1.666083</v>
      </c>
      <c r="DM18" s="15">
        <v>-1.666083</v>
      </c>
      <c r="DN18" s="15">
        <v>-1.666083</v>
      </c>
      <c r="DO18" s="15">
        <v>-1.666083</v>
      </c>
      <c r="DP18" s="15">
        <v>-1.666083</v>
      </c>
      <c r="DQ18" s="15">
        <v>-1.666083</v>
      </c>
      <c r="DR18" s="15">
        <v>-1.666083</v>
      </c>
      <c r="DS18" s="15">
        <v>-1.666083</v>
      </c>
      <c r="DT18" s="15">
        <v>-1.666083</v>
      </c>
      <c r="DU18" s="15">
        <v>-1.666083</v>
      </c>
      <c r="DV18" s="15">
        <v>-1.666083</v>
      </c>
      <c r="DW18" s="15">
        <v>-1.666083</v>
      </c>
      <c r="DX18" s="15">
        <v>-1.666083</v>
      </c>
      <c r="DY18" s="15">
        <v>-1.666083</v>
      </c>
      <c r="DZ18" s="15">
        <v>-1.666083</v>
      </c>
      <c r="EA18" s="15">
        <v>-1.666083</v>
      </c>
      <c r="EB18" s="15">
        <v>-1.666083</v>
      </c>
      <c r="EC18" s="15">
        <v>-1.666083</v>
      </c>
      <c r="ED18" s="15">
        <v>-1.666083</v>
      </c>
      <c r="EE18" s="15">
        <v>686.66226500000005</v>
      </c>
      <c r="EF18" s="15">
        <v>-1.666083</v>
      </c>
      <c r="EG18" s="15">
        <v>-1.666083</v>
      </c>
      <c r="EH18" s="15">
        <v>-1.666083</v>
      </c>
      <c r="EI18" s="15">
        <v>-1.666083</v>
      </c>
      <c r="EJ18" s="15">
        <v>-1.666083</v>
      </c>
      <c r="EK18" s="15">
        <v>-1.666083</v>
      </c>
      <c r="EL18" s="15">
        <v>-1.666083</v>
      </c>
      <c r="EM18" s="15">
        <v>-1.666083</v>
      </c>
      <c r="EN18" s="15">
        <v>-1.666083</v>
      </c>
      <c r="EO18" s="15">
        <v>-1.666083</v>
      </c>
      <c r="EP18" s="15">
        <v>-1.666083</v>
      </c>
      <c r="EQ18" s="15">
        <v>-1.666083</v>
      </c>
      <c r="ER18" s="15">
        <v>-1.666083</v>
      </c>
      <c r="ES18" s="15">
        <v>-1.666083</v>
      </c>
      <c r="ET18" s="15">
        <v>-1.666083</v>
      </c>
      <c r="EU18" s="15">
        <v>-1.666083</v>
      </c>
      <c r="EV18" s="15">
        <v>-1.666083</v>
      </c>
      <c r="EW18" s="15">
        <v>-1.666083</v>
      </c>
      <c r="EX18" s="15">
        <v>-1.666083</v>
      </c>
      <c r="EY18" s="15">
        <v>-1.666083</v>
      </c>
      <c r="EZ18" s="15">
        <v>-1.666083</v>
      </c>
      <c r="FA18" s="15">
        <v>-1.666083</v>
      </c>
      <c r="FB18" s="15">
        <v>-1.666083</v>
      </c>
      <c r="FC18" s="15">
        <v>-1.666083</v>
      </c>
      <c r="FD18" s="15">
        <v>-1.666083</v>
      </c>
      <c r="FE18" s="15">
        <v>-1.666083</v>
      </c>
      <c r="FF18" s="15">
        <v>-1.666083</v>
      </c>
      <c r="FG18" s="15">
        <v>-1.666083</v>
      </c>
      <c r="FH18" s="15">
        <v>-1.666083</v>
      </c>
      <c r="FI18" s="15">
        <v>-1.666083</v>
      </c>
      <c r="FJ18" s="15">
        <v>-1.666083</v>
      </c>
      <c r="FK18" s="15">
        <v>-1.666083</v>
      </c>
      <c r="FL18" s="15">
        <v>-1.666083</v>
      </c>
      <c r="FM18" s="15">
        <v>-1.666083</v>
      </c>
      <c r="FN18" s="15">
        <v>-1.666083</v>
      </c>
      <c r="FO18" s="15">
        <v>-1.666083</v>
      </c>
      <c r="FP18" s="15">
        <v>-1.666083</v>
      </c>
      <c r="FQ18" s="15">
        <v>-1.666083</v>
      </c>
      <c r="FR18" s="15">
        <v>-1.666083</v>
      </c>
      <c r="FS18" s="15">
        <v>-1.666083</v>
      </c>
      <c r="FT18" s="15">
        <v>-1.666083</v>
      </c>
      <c r="FU18" s="15">
        <v>-1.666083</v>
      </c>
      <c r="FV18" s="15">
        <v>-1.666083</v>
      </c>
      <c r="FW18" s="15">
        <v>-1.666083</v>
      </c>
      <c r="FX18" s="15">
        <v>-1.666083</v>
      </c>
      <c r="FY18" s="15">
        <v>-1.666083</v>
      </c>
      <c r="FZ18" s="15">
        <v>-1.666083</v>
      </c>
      <c r="GA18" s="15">
        <v>-1.666083</v>
      </c>
      <c r="GB18" s="15">
        <v>-1.666083</v>
      </c>
      <c r="GC18" s="15">
        <v>-1.666083</v>
      </c>
      <c r="GD18" s="15">
        <v>-1.666083</v>
      </c>
      <c r="GE18" s="15">
        <v>-1.666083</v>
      </c>
      <c r="GF18" s="15">
        <v>-1.666083</v>
      </c>
      <c r="GG18" s="15">
        <v>-1.666083</v>
      </c>
      <c r="GH18" s="15">
        <v>-1.666083</v>
      </c>
      <c r="GI18" s="15">
        <v>-1.666083</v>
      </c>
      <c r="GJ18" s="15">
        <v>-1.666083</v>
      </c>
      <c r="GK18" s="15">
        <v>-1.666083</v>
      </c>
      <c r="GL18" s="15">
        <v>-1.666083</v>
      </c>
      <c r="GM18" s="15">
        <v>-1.666083</v>
      </c>
      <c r="GN18" s="15">
        <v>-1.666083</v>
      </c>
      <c r="GO18" s="15">
        <v>-1.666083</v>
      </c>
      <c r="GP18" s="15">
        <v>-1.666083</v>
      </c>
      <c r="GQ18" s="15">
        <v>-1.666083</v>
      </c>
      <c r="GR18" s="15">
        <v>-1.666083</v>
      </c>
      <c r="GS18" s="15">
        <v>686.66226500000005</v>
      </c>
      <c r="GT18" s="15">
        <v>-1.666083</v>
      </c>
      <c r="GU18" s="15">
        <v>-1.666083</v>
      </c>
      <c r="GV18" s="15">
        <v>-1.666083</v>
      </c>
      <c r="GW18" s="15">
        <v>-1.666083</v>
      </c>
      <c r="GX18" s="15">
        <v>-1.666083</v>
      </c>
      <c r="GY18" s="15">
        <v>-1.666083</v>
      </c>
      <c r="GZ18" s="15">
        <v>-1.666083</v>
      </c>
      <c r="HA18" s="15">
        <v>-1.666083</v>
      </c>
      <c r="HB18" s="15">
        <v>-1.666083</v>
      </c>
      <c r="HC18" s="15">
        <v>-1.666083</v>
      </c>
      <c r="HD18" s="15">
        <v>-1.666083</v>
      </c>
      <c r="HE18" s="15">
        <v>-1.666083</v>
      </c>
      <c r="HF18" s="15">
        <v>-1.666083</v>
      </c>
      <c r="HG18" s="15">
        <v>-1.666083</v>
      </c>
      <c r="HH18" s="15">
        <v>-1.666083</v>
      </c>
      <c r="HI18" s="15">
        <v>-1.666083</v>
      </c>
      <c r="HJ18" s="15">
        <v>-1.666083</v>
      </c>
      <c r="HK18" s="15">
        <v>-1.666083</v>
      </c>
      <c r="HL18" s="15">
        <v>-1.666083</v>
      </c>
      <c r="HM18" s="15">
        <v>-1.666083</v>
      </c>
      <c r="HN18" s="15">
        <v>-1.666083</v>
      </c>
      <c r="HO18" s="15">
        <v>-1.666083</v>
      </c>
      <c r="HP18" s="15">
        <v>-1.666083</v>
      </c>
      <c r="HQ18" s="15">
        <v>-1.666083</v>
      </c>
      <c r="HR18" s="15">
        <v>-1.666083</v>
      </c>
      <c r="HS18" s="15">
        <v>-1.666083</v>
      </c>
      <c r="HT18" s="15">
        <v>-1.666083</v>
      </c>
      <c r="HU18" s="15">
        <v>-1.666083</v>
      </c>
      <c r="HV18" s="15">
        <v>-1.666083</v>
      </c>
      <c r="HW18" s="15">
        <v>-1.666083</v>
      </c>
      <c r="HX18" s="15">
        <v>-1.666083</v>
      </c>
      <c r="HY18" s="15">
        <v>-1.666083</v>
      </c>
      <c r="HZ18" s="15">
        <v>-1.666083</v>
      </c>
      <c r="IA18" s="15">
        <v>-1.666083</v>
      </c>
      <c r="IB18" s="15">
        <v>686.66226500000005</v>
      </c>
      <c r="IC18" s="15">
        <v>686.66226500000005</v>
      </c>
      <c r="ID18" s="15">
        <v>686.66226500000005</v>
      </c>
      <c r="IE18" s="15">
        <v>686.66226500000005</v>
      </c>
    </row>
    <row r="19" spans="1:239" x14ac:dyDescent="0.2">
      <c r="A19" s="2"/>
      <c r="B19" s="10">
        <v>46125.333333333336</v>
      </c>
      <c r="C19" s="15">
        <v>-1.41431</v>
      </c>
      <c r="D19" s="15">
        <v>-1.41431</v>
      </c>
      <c r="E19" s="15">
        <v>-1.41431</v>
      </c>
      <c r="F19" s="15">
        <v>-1.41431</v>
      </c>
      <c r="G19" s="15">
        <v>-1.41431</v>
      </c>
      <c r="H19" s="15">
        <v>-1.41431</v>
      </c>
      <c r="I19" s="15">
        <v>-1.41431</v>
      </c>
      <c r="J19" s="15">
        <v>-1.41431</v>
      </c>
      <c r="K19" s="15">
        <v>-1.41431</v>
      </c>
      <c r="L19" s="15">
        <v>-1.41431</v>
      </c>
      <c r="M19" s="15">
        <v>-1.41431</v>
      </c>
      <c r="N19" s="15">
        <v>-1.41431</v>
      </c>
      <c r="O19" s="15">
        <v>-1.41431</v>
      </c>
      <c r="P19" s="15">
        <v>-1.41431</v>
      </c>
      <c r="Q19" s="15">
        <v>-1.41431</v>
      </c>
      <c r="R19" s="15">
        <v>-1.41431</v>
      </c>
      <c r="S19" s="15">
        <v>-1.41431</v>
      </c>
      <c r="T19" s="15">
        <v>-1.41431</v>
      </c>
      <c r="U19" s="15">
        <v>-1.41431</v>
      </c>
      <c r="V19" s="15">
        <v>-1.41431</v>
      </c>
      <c r="W19" s="15">
        <v>-1.41431</v>
      </c>
      <c r="X19" s="15">
        <v>-1.41431</v>
      </c>
      <c r="Y19" s="15">
        <v>-1.41431</v>
      </c>
      <c r="Z19" s="15">
        <v>-1.41431</v>
      </c>
      <c r="AA19" s="15">
        <v>-1.41431</v>
      </c>
      <c r="AB19" s="15">
        <v>-1.41431</v>
      </c>
      <c r="AC19" s="15">
        <v>-1.41431</v>
      </c>
      <c r="AD19" s="15">
        <v>-1.41431</v>
      </c>
      <c r="AE19" s="15">
        <v>-1.41431</v>
      </c>
      <c r="AF19" s="15">
        <v>-1.41431</v>
      </c>
      <c r="AG19" s="15">
        <v>-1.41431</v>
      </c>
      <c r="AH19" s="15">
        <v>-1.41431</v>
      </c>
      <c r="AI19" s="15">
        <v>-1.41431</v>
      </c>
      <c r="AJ19" s="15">
        <v>-1.41431</v>
      </c>
      <c r="AK19" s="15">
        <v>-1.41431</v>
      </c>
      <c r="AL19" s="15">
        <v>-1.41431</v>
      </c>
      <c r="AM19" s="15">
        <v>-1.41431</v>
      </c>
      <c r="AN19" s="15">
        <v>-1.41431</v>
      </c>
      <c r="AO19" s="15">
        <v>-1.41431</v>
      </c>
      <c r="AP19" s="15">
        <v>-1.41431</v>
      </c>
      <c r="AQ19" s="15">
        <v>-1.41431</v>
      </c>
      <c r="AR19" s="15">
        <v>-1.41431</v>
      </c>
      <c r="AS19" s="15">
        <v>-1.41431</v>
      </c>
      <c r="AT19" s="15">
        <v>-1.41431</v>
      </c>
      <c r="AU19" s="15">
        <v>-1.41431</v>
      </c>
      <c r="AV19" s="15">
        <v>-1.41431</v>
      </c>
      <c r="AW19" s="15">
        <v>-1.41431</v>
      </c>
      <c r="AX19" s="15">
        <v>-1.41431</v>
      </c>
      <c r="AY19" s="15">
        <v>-1.41431</v>
      </c>
      <c r="AZ19" s="15">
        <v>-1.41431</v>
      </c>
      <c r="BA19" s="15">
        <v>-1.41431</v>
      </c>
      <c r="BB19" s="15">
        <v>-1.41431</v>
      </c>
      <c r="BC19" s="15">
        <v>-1.41431</v>
      </c>
      <c r="BD19" s="15">
        <v>-1.41431</v>
      </c>
      <c r="BE19" s="15">
        <v>-1.41431</v>
      </c>
      <c r="BF19" s="15">
        <v>-1.41431</v>
      </c>
      <c r="BG19" s="15">
        <v>-1.41431</v>
      </c>
      <c r="BH19" s="15">
        <v>-1.41431</v>
      </c>
      <c r="BI19" s="15">
        <v>-1.41431</v>
      </c>
      <c r="BJ19" s="15">
        <v>-1.41431</v>
      </c>
      <c r="BK19" s="15">
        <v>-1.41431</v>
      </c>
      <c r="BL19" s="15">
        <v>-1.41431</v>
      </c>
      <c r="BM19" s="15">
        <v>-1.41431</v>
      </c>
      <c r="BN19" s="15">
        <v>-1.41431</v>
      </c>
      <c r="BO19" s="15">
        <v>-1.41431</v>
      </c>
      <c r="BP19" s="15">
        <v>-1.41431</v>
      </c>
      <c r="BQ19" s="15">
        <v>-1.41431</v>
      </c>
      <c r="BR19" s="15">
        <v>-1.41431</v>
      </c>
      <c r="BS19" s="15">
        <v>-1.41431</v>
      </c>
      <c r="BT19" s="15">
        <v>-1.41431</v>
      </c>
      <c r="BU19" s="15">
        <v>-1.41431</v>
      </c>
      <c r="BV19" s="15">
        <v>-1.41431</v>
      </c>
      <c r="BW19" s="15">
        <v>-1.41431</v>
      </c>
      <c r="BX19" s="15">
        <v>-1.41431</v>
      </c>
      <c r="BY19" s="15">
        <v>-1.41431</v>
      </c>
      <c r="BZ19" s="15">
        <v>-1.41431</v>
      </c>
      <c r="CA19" s="15">
        <v>-1.41431</v>
      </c>
      <c r="CB19" s="15">
        <v>-1.41431</v>
      </c>
      <c r="CC19" s="15">
        <v>-1.41431</v>
      </c>
      <c r="CD19" s="15">
        <v>-1.41431</v>
      </c>
      <c r="CE19" s="15">
        <v>-1.41431</v>
      </c>
      <c r="CF19" s="15">
        <v>-1.41431</v>
      </c>
      <c r="CG19" s="15">
        <v>-1.41431</v>
      </c>
      <c r="CH19" s="15">
        <v>-1.41431</v>
      </c>
      <c r="CI19" s="15">
        <v>-1.41431</v>
      </c>
      <c r="CJ19" s="15">
        <v>-1.41431</v>
      </c>
      <c r="CK19" s="15">
        <v>-1.41431</v>
      </c>
      <c r="CL19" s="15">
        <v>-1.41431</v>
      </c>
      <c r="CM19" s="15">
        <v>-1.41431</v>
      </c>
      <c r="CN19" s="15">
        <v>-1.41431</v>
      </c>
      <c r="CO19" s="15">
        <v>-1.41431</v>
      </c>
      <c r="CP19" s="15">
        <v>-1.41431</v>
      </c>
      <c r="CQ19" s="15">
        <v>-1.41431</v>
      </c>
      <c r="CR19" s="15">
        <v>-1.41431</v>
      </c>
      <c r="CS19" s="15">
        <v>-1.41431</v>
      </c>
      <c r="CT19" s="15">
        <v>-1.41431</v>
      </c>
      <c r="CU19" s="15">
        <v>-1.41431</v>
      </c>
      <c r="CV19" s="15">
        <v>-1.41431</v>
      </c>
      <c r="CW19" s="15">
        <v>-1.41431</v>
      </c>
      <c r="CX19" s="15">
        <v>-1.41431</v>
      </c>
      <c r="CY19" s="15">
        <v>-1.41431</v>
      </c>
      <c r="CZ19" s="15">
        <v>-1.41431</v>
      </c>
      <c r="DA19" s="15">
        <v>-1.41431</v>
      </c>
      <c r="DB19" s="15">
        <v>-1.41431</v>
      </c>
      <c r="DC19" s="15">
        <v>-1.41431</v>
      </c>
      <c r="DD19" s="15">
        <v>-1.41431</v>
      </c>
      <c r="DE19" s="15">
        <v>-1.41431</v>
      </c>
      <c r="DF19" s="15">
        <v>-1.41431</v>
      </c>
      <c r="DG19" s="15">
        <v>-1.41431</v>
      </c>
      <c r="DH19" s="15">
        <v>-1.41431</v>
      </c>
      <c r="DI19" s="15">
        <v>-1.41431</v>
      </c>
      <c r="DJ19" s="15">
        <v>-1.41431</v>
      </c>
      <c r="DK19" s="15">
        <v>-1.41431</v>
      </c>
      <c r="DL19" s="15">
        <v>-1.41431</v>
      </c>
      <c r="DM19" s="15">
        <v>-1.41431</v>
      </c>
      <c r="DN19" s="15">
        <v>-1.41431</v>
      </c>
      <c r="DO19" s="15">
        <v>-1.41431</v>
      </c>
      <c r="DP19" s="15">
        <v>-1.41431</v>
      </c>
      <c r="DQ19" s="15">
        <v>-1.41431</v>
      </c>
      <c r="DR19" s="15">
        <v>-1.41431</v>
      </c>
      <c r="DS19" s="15">
        <v>-1.41431</v>
      </c>
      <c r="DT19" s="15">
        <v>-1.41431</v>
      </c>
      <c r="DU19" s="15">
        <v>-1.41431</v>
      </c>
      <c r="DV19" s="15">
        <v>-1.41431</v>
      </c>
      <c r="DW19" s="15">
        <v>-1.41431</v>
      </c>
      <c r="DX19" s="15">
        <v>-1.41431</v>
      </c>
      <c r="DY19" s="15">
        <v>-1.41431</v>
      </c>
      <c r="DZ19" s="15">
        <v>-1.41431</v>
      </c>
      <c r="EA19" s="15">
        <v>-1.41431</v>
      </c>
      <c r="EB19" s="15">
        <v>-1.41431</v>
      </c>
      <c r="EC19" s="15">
        <v>-1.41431</v>
      </c>
      <c r="ED19" s="15">
        <v>-1.41431</v>
      </c>
      <c r="EE19" s="15">
        <v>698.81068300000004</v>
      </c>
      <c r="EF19" s="15">
        <v>-1.41431</v>
      </c>
      <c r="EG19" s="15">
        <v>-1.41431</v>
      </c>
      <c r="EH19" s="15">
        <v>-1.41431</v>
      </c>
      <c r="EI19" s="15">
        <v>-1.41431</v>
      </c>
      <c r="EJ19" s="15">
        <v>-1.41431</v>
      </c>
      <c r="EK19" s="15">
        <v>-1.41431</v>
      </c>
      <c r="EL19" s="15">
        <v>-1.41431</v>
      </c>
      <c r="EM19" s="15">
        <v>-1.41431</v>
      </c>
      <c r="EN19" s="15">
        <v>-1.41431</v>
      </c>
      <c r="EO19" s="15">
        <v>-1.41431</v>
      </c>
      <c r="EP19" s="15">
        <v>-1.41431</v>
      </c>
      <c r="EQ19" s="15">
        <v>-1.41431</v>
      </c>
      <c r="ER19" s="15">
        <v>-1.41431</v>
      </c>
      <c r="ES19" s="15">
        <v>-1.41431</v>
      </c>
      <c r="ET19" s="15">
        <v>-1.41431</v>
      </c>
      <c r="EU19" s="15">
        <v>-1.41431</v>
      </c>
      <c r="EV19" s="15">
        <v>-1.41431</v>
      </c>
      <c r="EW19" s="15">
        <v>-1.41431</v>
      </c>
      <c r="EX19" s="15">
        <v>-1.41431</v>
      </c>
      <c r="EY19" s="15">
        <v>-1.41431</v>
      </c>
      <c r="EZ19" s="15">
        <v>-1.41431</v>
      </c>
      <c r="FA19" s="15">
        <v>-1.41431</v>
      </c>
      <c r="FB19" s="15">
        <v>-1.41431</v>
      </c>
      <c r="FC19" s="15">
        <v>-1.41431</v>
      </c>
      <c r="FD19" s="15">
        <v>-1.41431</v>
      </c>
      <c r="FE19" s="15">
        <v>-1.41431</v>
      </c>
      <c r="FF19" s="15">
        <v>-1.41431</v>
      </c>
      <c r="FG19" s="15">
        <v>-1.41431</v>
      </c>
      <c r="FH19" s="15">
        <v>-1.41431</v>
      </c>
      <c r="FI19" s="15">
        <v>-1.41431</v>
      </c>
      <c r="FJ19" s="15">
        <v>-1.41431</v>
      </c>
      <c r="FK19" s="15">
        <v>-1.41431</v>
      </c>
      <c r="FL19" s="15">
        <v>-1.41431</v>
      </c>
      <c r="FM19" s="15">
        <v>-1.41431</v>
      </c>
      <c r="FN19" s="15">
        <v>-1.41431</v>
      </c>
      <c r="FO19" s="15">
        <v>-1.41431</v>
      </c>
      <c r="FP19" s="15">
        <v>-1.41431</v>
      </c>
      <c r="FQ19" s="15">
        <v>-1.41431</v>
      </c>
      <c r="FR19" s="15">
        <v>-1.41431</v>
      </c>
      <c r="FS19" s="15">
        <v>-1.41431</v>
      </c>
      <c r="FT19" s="15">
        <v>-1.41431</v>
      </c>
      <c r="FU19" s="15">
        <v>-1.41431</v>
      </c>
      <c r="FV19" s="15">
        <v>-1.41431</v>
      </c>
      <c r="FW19" s="15">
        <v>-1.41431</v>
      </c>
      <c r="FX19" s="15">
        <v>-1.41431</v>
      </c>
      <c r="FY19" s="15">
        <v>-1.41431</v>
      </c>
      <c r="FZ19" s="15">
        <v>-1.41431</v>
      </c>
      <c r="GA19" s="15">
        <v>-1.41431</v>
      </c>
      <c r="GB19" s="15">
        <v>-1.41431</v>
      </c>
      <c r="GC19" s="15">
        <v>-1.41431</v>
      </c>
      <c r="GD19" s="15">
        <v>-1.41431</v>
      </c>
      <c r="GE19" s="15">
        <v>-1.41431</v>
      </c>
      <c r="GF19" s="15">
        <v>-1.41431</v>
      </c>
      <c r="GG19" s="15">
        <v>-1.41431</v>
      </c>
      <c r="GH19" s="15">
        <v>-1.41431</v>
      </c>
      <c r="GI19" s="15">
        <v>-1.41431</v>
      </c>
      <c r="GJ19" s="15">
        <v>-1.41431</v>
      </c>
      <c r="GK19" s="15">
        <v>-1.41431</v>
      </c>
      <c r="GL19" s="15">
        <v>-1.41431</v>
      </c>
      <c r="GM19" s="15">
        <v>-1.41431</v>
      </c>
      <c r="GN19" s="15">
        <v>-1.41431</v>
      </c>
      <c r="GO19" s="15">
        <v>-1.41431</v>
      </c>
      <c r="GP19" s="15">
        <v>-1.41431</v>
      </c>
      <c r="GQ19" s="15">
        <v>-1.41431</v>
      </c>
      <c r="GR19" s="15">
        <v>-1.41431</v>
      </c>
      <c r="GS19" s="15">
        <v>698.81068300000004</v>
      </c>
      <c r="GT19" s="15">
        <v>-1.41431</v>
      </c>
      <c r="GU19" s="15">
        <v>-1.41431</v>
      </c>
      <c r="GV19" s="15">
        <v>-1.41431</v>
      </c>
      <c r="GW19" s="15">
        <v>-1.41431</v>
      </c>
      <c r="GX19" s="15">
        <v>-1.41431</v>
      </c>
      <c r="GY19" s="15">
        <v>-1.41431</v>
      </c>
      <c r="GZ19" s="15">
        <v>-1.41431</v>
      </c>
      <c r="HA19" s="15">
        <v>-1.41431</v>
      </c>
      <c r="HB19" s="15">
        <v>-1.41431</v>
      </c>
      <c r="HC19" s="15">
        <v>-1.41431</v>
      </c>
      <c r="HD19" s="15">
        <v>-1.41431</v>
      </c>
      <c r="HE19" s="15">
        <v>-1.41431</v>
      </c>
      <c r="HF19" s="15">
        <v>-1.41431</v>
      </c>
      <c r="HG19" s="15">
        <v>-1.41431</v>
      </c>
      <c r="HH19" s="15">
        <v>-1.41431</v>
      </c>
      <c r="HI19" s="15">
        <v>-1.41431</v>
      </c>
      <c r="HJ19" s="15">
        <v>-1.41431</v>
      </c>
      <c r="HK19" s="15">
        <v>-1.41431</v>
      </c>
      <c r="HL19" s="15">
        <v>-1.41431</v>
      </c>
      <c r="HM19" s="15">
        <v>-1.41431</v>
      </c>
      <c r="HN19" s="15">
        <v>-1.41431</v>
      </c>
      <c r="HO19" s="15">
        <v>-1.41431</v>
      </c>
      <c r="HP19" s="15">
        <v>-1.41431</v>
      </c>
      <c r="HQ19" s="15">
        <v>-1.41431</v>
      </c>
      <c r="HR19" s="15">
        <v>-1.41431</v>
      </c>
      <c r="HS19" s="15">
        <v>-1.41431</v>
      </c>
      <c r="HT19" s="15">
        <v>-1.41431</v>
      </c>
      <c r="HU19" s="15">
        <v>-1.41431</v>
      </c>
      <c r="HV19" s="15">
        <v>-1.41431</v>
      </c>
      <c r="HW19" s="15">
        <v>-1.41431</v>
      </c>
      <c r="HX19" s="15">
        <v>-1.41431</v>
      </c>
      <c r="HY19" s="15">
        <v>-1.41431</v>
      </c>
      <c r="HZ19" s="15">
        <v>-1.41431</v>
      </c>
      <c r="IA19" s="15">
        <v>-1.41431</v>
      </c>
      <c r="IB19" s="15">
        <v>698.81068300000004</v>
      </c>
      <c r="IC19" s="15">
        <v>698.81068300000004</v>
      </c>
      <c r="ID19" s="15">
        <v>698.81068300000004</v>
      </c>
      <c r="IE19" s="15">
        <v>698.81068300000004</v>
      </c>
    </row>
    <row r="20" spans="1:239" s="4" customFormat="1" x14ac:dyDescent="0.2">
      <c r="A20" s="2"/>
      <c r="B20" s="10">
        <v>46125.354166666664</v>
      </c>
      <c r="C20" s="15">
        <v>-1.3791249999999999</v>
      </c>
      <c r="D20" s="15">
        <v>-1.3791249999999999</v>
      </c>
      <c r="E20" s="15">
        <v>-1.3791249999999999</v>
      </c>
      <c r="F20" s="15">
        <v>-1.3791249999999999</v>
      </c>
      <c r="G20" s="15">
        <v>-1.3791249999999999</v>
      </c>
      <c r="H20" s="15">
        <v>-1.3791249999999999</v>
      </c>
      <c r="I20" s="15">
        <v>-1.3791249999999999</v>
      </c>
      <c r="J20" s="15">
        <v>-1.3791249999999999</v>
      </c>
      <c r="K20" s="15">
        <v>-1.3791249999999999</v>
      </c>
      <c r="L20" s="15">
        <v>-1.3791249999999999</v>
      </c>
      <c r="M20" s="15">
        <v>-1.3791249999999999</v>
      </c>
      <c r="N20" s="15">
        <v>-1.3791249999999999</v>
      </c>
      <c r="O20" s="15">
        <v>-1.3791249999999999</v>
      </c>
      <c r="P20" s="15">
        <v>-1.3791249999999999</v>
      </c>
      <c r="Q20" s="15">
        <v>-1.3791249999999999</v>
      </c>
      <c r="R20" s="15">
        <v>-1.3791249999999999</v>
      </c>
      <c r="S20" s="15">
        <v>-1.3791249999999999</v>
      </c>
      <c r="T20" s="15">
        <v>-1.3791249999999999</v>
      </c>
      <c r="U20" s="15">
        <v>-1.3791249999999999</v>
      </c>
      <c r="V20" s="15">
        <v>-1.3791249999999999</v>
      </c>
      <c r="W20" s="15">
        <v>-1.3791249999999999</v>
      </c>
      <c r="X20" s="15">
        <v>-1.3791249999999999</v>
      </c>
      <c r="Y20" s="15">
        <v>-1.3791249999999999</v>
      </c>
      <c r="Z20" s="15">
        <v>-1.3791249999999999</v>
      </c>
      <c r="AA20" s="15">
        <v>-1.3791249999999999</v>
      </c>
      <c r="AB20" s="15">
        <v>-1.3791249999999999</v>
      </c>
      <c r="AC20" s="15">
        <v>-1.3791249999999999</v>
      </c>
      <c r="AD20" s="15">
        <v>-1.3791249999999999</v>
      </c>
      <c r="AE20" s="15">
        <v>-1.3791249999999999</v>
      </c>
      <c r="AF20" s="15">
        <v>-1.3791249999999999</v>
      </c>
      <c r="AG20" s="15">
        <v>-1.3791249999999999</v>
      </c>
      <c r="AH20" s="15">
        <v>-1.3791249999999999</v>
      </c>
      <c r="AI20" s="15">
        <v>-1.3791249999999999</v>
      </c>
      <c r="AJ20" s="15">
        <v>-1.3791249999999999</v>
      </c>
      <c r="AK20" s="15">
        <v>-1.3791249999999999</v>
      </c>
      <c r="AL20" s="15">
        <v>-1.3791249999999999</v>
      </c>
      <c r="AM20" s="15">
        <v>-1.3791249999999999</v>
      </c>
      <c r="AN20" s="15">
        <v>-1.3791249999999999</v>
      </c>
      <c r="AO20" s="15">
        <v>-1.3791249999999999</v>
      </c>
      <c r="AP20" s="15">
        <v>-1.3791249999999999</v>
      </c>
      <c r="AQ20" s="15">
        <v>-1.3791249999999999</v>
      </c>
      <c r="AR20" s="15">
        <v>-1.3791249999999999</v>
      </c>
      <c r="AS20" s="15">
        <v>-1.3791249999999999</v>
      </c>
      <c r="AT20" s="15">
        <v>-1.3791249999999999</v>
      </c>
      <c r="AU20" s="15">
        <v>-1.3791249999999999</v>
      </c>
      <c r="AV20" s="15">
        <v>-1.3791249999999999</v>
      </c>
      <c r="AW20" s="15">
        <v>-1.3791249999999999</v>
      </c>
      <c r="AX20" s="15">
        <v>-1.3791249999999999</v>
      </c>
      <c r="AY20" s="15">
        <v>-1.3791249999999999</v>
      </c>
      <c r="AZ20" s="15">
        <v>-1.3791249999999999</v>
      </c>
      <c r="BA20" s="15">
        <v>-1.3791249999999999</v>
      </c>
      <c r="BB20" s="15">
        <v>-1.3791249999999999</v>
      </c>
      <c r="BC20" s="15">
        <v>-1.3791249999999999</v>
      </c>
      <c r="BD20" s="15">
        <v>-1.3791249999999999</v>
      </c>
      <c r="BE20" s="15">
        <v>-1.3791249999999999</v>
      </c>
      <c r="BF20" s="15">
        <v>-1.3791249999999999</v>
      </c>
      <c r="BG20" s="15">
        <v>-1.3791249999999999</v>
      </c>
      <c r="BH20" s="15">
        <v>-1.3791249999999999</v>
      </c>
      <c r="BI20" s="15">
        <v>-1.3791249999999999</v>
      </c>
      <c r="BJ20" s="15">
        <v>-1.3791249999999999</v>
      </c>
      <c r="BK20" s="15">
        <v>-1.3791249999999999</v>
      </c>
      <c r="BL20" s="15">
        <v>-1.3791249999999999</v>
      </c>
      <c r="BM20" s="15">
        <v>-1.3791249999999999</v>
      </c>
      <c r="BN20" s="15">
        <v>-1.3791249999999999</v>
      </c>
      <c r="BO20" s="15">
        <v>-1.3791249999999999</v>
      </c>
      <c r="BP20" s="15">
        <v>-1.3791249999999999</v>
      </c>
      <c r="BQ20" s="15">
        <v>-1.3791249999999999</v>
      </c>
      <c r="BR20" s="15">
        <v>-1.3791249999999999</v>
      </c>
      <c r="BS20" s="15">
        <v>-1.3791249999999999</v>
      </c>
      <c r="BT20" s="15">
        <v>-1.3791249999999999</v>
      </c>
      <c r="BU20" s="15">
        <v>-1.3791249999999999</v>
      </c>
      <c r="BV20" s="15">
        <v>-1.3791249999999999</v>
      </c>
      <c r="BW20" s="15">
        <v>-1.3791249999999999</v>
      </c>
      <c r="BX20" s="15">
        <v>-1.3791249999999999</v>
      </c>
      <c r="BY20" s="15">
        <v>-1.3791249999999999</v>
      </c>
      <c r="BZ20" s="15">
        <v>-1.3791249999999999</v>
      </c>
      <c r="CA20" s="15">
        <v>-1.3791249999999999</v>
      </c>
      <c r="CB20" s="15">
        <v>-1.3791249999999999</v>
      </c>
      <c r="CC20" s="15">
        <v>-1.3791249999999999</v>
      </c>
      <c r="CD20" s="15">
        <v>-1.3791249999999999</v>
      </c>
      <c r="CE20" s="15">
        <v>-1.3791249999999999</v>
      </c>
      <c r="CF20" s="15">
        <v>-1.3791249999999999</v>
      </c>
      <c r="CG20" s="15">
        <v>-1.3791249999999999</v>
      </c>
      <c r="CH20" s="15">
        <v>-1.3791249999999999</v>
      </c>
      <c r="CI20" s="15">
        <v>-1.3791249999999999</v>
      </c>
      <c r="CJ20" s="15">
        <v>-1.3791249999999999</v>
      </c>
      <c r="CK20" s="15">
        <v>-1.3791249999999999</v>
      </c>
      <c r="CL20" s="15">
        <v>-1.3791249999999999</v>
      </c>
      <c r="CM20" s="15">
        <v>-1.3791249999999999</v>
      </c>
      <c r="CN20" s="15">
        <v>-1.3791249999999999</v>
      </c>
      <c r="CO20" s="15">
        <v>-1.3791249999999999</v>
      </c>
      <c r="CP20" s="15">
        <v>-1.3791249999999999</v>
      </c>
      <c r="CQ20" s="15">
        <v>-1.3791249999999999</v>
      </c>
      <c r="CR20" s="15">
        <v>-1.3791249999999999</v>
      </c>
      <c r="CS20" s="15">
        <v>-1.3791249999999999</v>
      </c>
      <c r="CT20" s="15">
        <v>-1.3791249999999999</v>
      </c>
      <c r="CU20" s="15">
        <v>-1.3791249999999999</v>
      </c>
      <c r="CV20" s="15">
        <v>-1.3791249999999999</v>
      </c>
      <c r="CW20" s="15">
        <v>-1.3791249999999999</v>
      </c>
      <c r="CX20" s="15">
        <v>-1.3791249999999999</v>
      </c>
      <c r="CY20" s="15">
        <v>-1.3791249999999999</v>
      </c>
      <c r="CZ20" s="15">
        <v>-1.3791249999999999</v>
      </c>
      <c r="DA20" s="15">
        <v>-1.3791249999999999</v>
      </c>
      <c r="DB20" s="15">
        <v>-1.3791249999999999</v>
      </c>
      <c r="DC20" s="15">
        <v>-1.3791249999999999</v>
      </c>
      <c r="DD20" s="15">
        <v>-1.3791249999999999</v>
      </c>
      <c r="DE20" s="15">
        <v>-1.3791249999999999</v>
      </c>
      <c r="DF20" s="15">
        <v>-1.3791249999999999</v>
      </c>
      <c r="DG20" s="15">
        <v>-1.3791249999999999</v>
      </c>
      <c r="DH20" s="15">
        <v>-1.3791249999999999</v>
      </c>
      <c r="DI20" s="15">
        <v>-1.3791249999999999</v>
      </c>
      <c r="DJ20" s="15">
        <v>-1.3791249999999999</v>
      </c>
      <c r="DK20" s="15">
        <v>-1.3791249999999999</v>
      </c>
      <c r="DL20" s="15">
        <v>-1.3791249999999999</v>
      </c>
      <c r="DM20" s="15">
        <v>-1.3791249999999999</v>
      </c>
      <c r="DN20" s="15">
        <v>-1.3791249999999999</v>
      </c>
      <c r="DO20" s="15">
        <v>-1.3791249999999999</v>
      </c>
      <c r="DP20" s="15">
        <v>-1.3791249999999999</v>
      </c>
      <c r="DQ20" s="15">
        <v>-1.3791249999999999</v>
      </c>
      <c r="DR20" s="15">
        <v>-1.3791249999999999</v>
      </c>
      <c r="DS20" s="15">
        <v>-1.3791249999999999</v>
      </c>
      <c r="DT20" s="15">
        <v>-1.3791249999999999</v>
      </c>
      <c r="DU20" s="15">
        <v>-1.3791249999999999</v>
      </c>
      <c r="DV20" s="15">
        <v>-1.3791249999999999</v>
      </c>
      <c r="DW20" s="15">
        <v>-1.3791249999999999</v>
      </c>
      <c r="DX20" s="15">
        <v>-1.3791249999999999</v>
      </c>
      <c r="DY20" s="15">
        <v>-1.3791249999999999</v>
      </c>
      <c r="DZ20" s="15">
        <v>-1.3791249999999999</v>
      </c>
      <c r="EA20" s="15">
        <v>-1.3791249999999999</v>
      </c>
      <c r="EB20" s="15">
        <v>-1.3791249999999999</v>
      </c>
      <c r="EC20" s="15">
        <v>-1.3791249999999999</v>
      </c>
      <c r="ED20" s="15">
        <v>-1.3791249999999999</v>
      </c>
      <c r="EE20" s="15">
        <v>687.65900899999997</v>
      </c>
      <c r="EF20" s="15">
        <v>-1.3791249999999999</v>
      </c>
      <c r="EG20" s="15">
        <v>-1.3791249999999999</v>
      </c>
      <c r="EH20" s="15">
        <v>-1.3791249999999999</v>
      </c>
      <c r="EI20" s="15">
        <v>-1.3791249999999999</v>
      </c>
      <c r="EJ20" s="15">
        <v>-1.3791249999999999</v>
      </c>
      <c r="EK20" s="15">
        <v>-1.3791249999999999</v>
      </c>
      <c r="EL20" s="15">
        <v>-1.3791249999999999</v>
      </c>
      <c r="EM20" s="15">
        <v>-1.3791249999999999</v>
      </c>
      <c r="EN20" s="15">
        <v>-1.3791249999999999</v>
      </c>
      <c r="EO20" s="15">
        <v>-1.3791249999999999</v>
      </c>
      <c r="EP20" s="15">
        <v>-1.3791249999999999</v>
      </c>
      <c r="EQ20" s="15">
        <v>-1.3791249999999999</v>
      </c>
      <c r="ER20" s="15">
        <v>-1.3791249999999999</v>
      </c>
      <c r="ES20" s="15">
        <v>-1.3791249999999999</v>
      </c>
      <c r="ET20" s="15">
        <v>-1.3791249999999999</v>
      </c>
      <c r="EU20" s="15">
        <v>-1.3791249999999999</v>
      </c>
      <c r="EV20" s="15">
        <v>-1.3791249999999999</v>
      </c>
      <c r="EW20" s="15">
        <v>-1.3791249999999999</v>
      </c>
      <c r="EX20" s="15">
        <v>-1.3791249999999999</v>
      </c>
      <c r="EY20" s="15">
        <v>-1.3791249999999999</v>
      </c>
      <c r="EZ20" s="15">
        <v>-1.3791249999999999</v>
      </c>
      <c r="FA20" s="15">
        <v>-1.3791249999999999</v>
      </c>
      <c r="FB20" s="15">
        <v>-1.3791249999999999</v>
      </c>
      <c r="FC20" s="15">
        <v>-1.3791249999999999</v>
      </c>
      <c r="FD20" s="15">
        <v>-1.3791249999999999</v>
      </c>
      <c r="FE20" s="15">
        <v>-1.3791249999999999</v>
      </c>
      <c r="FF20" s="15">
        <v>-1.3791249999999999</v>
      </c>
      <c r="FG20" s="15">
        <v>-1.3791249999999999</v>
      </c>
      <c r="FH20" s="15">
        <v>-1.3791249999999999</v>
      </c>
      <c r="FI20" s="15">
        <v>-1.3791249999999999</v>
      </c>
      <c r="FJ20" s="15">
        <v>-1.3791249999999999</v>
      </c>
      <c r="FK20" s="15">
        <v>-1.3791249999999999</v>
      </c>
      <c r="FL20" s="15">
        <v>-1.3791249999999999</v>
      </c>
      <c r="FM20" s="15">
        <v>-1.3791249999999999</v>
      </c>
      <c r="FN20" s="15">
        <v>-1.3791249999999999</v>
      </c>
      <c r="FO20" s="15">
        <v>-1.3791249999999999</v>
      </c>
      <c r="FP20" s="15">
        <v>-1.3791249999999999</v>
      </c>
      <c r="FQ20" s="15">
        <v>-1.3791249999999999</v>
      </c>
      <c r="FR20" s="15">
        <v>-1.3791249999999999</v>
      </c>
      <c r="FS20" s="15">
        <v>-1.3791249999999999</v>
      </c>
      <c r="FT20" s="15">
        <v>-1.3791249999999999</v>
      </c>
      <c r="FU20" s="15">
        <v>-1.3791249999999999</v>
      </c>
      <c r="FV20" s="15">
        <v>-1.3791249999999999</v>
      </c>
      <c r="FW20" s="15">
        <v>-1.3791249999999999</v>
      </c>
      <c r="FX20" s="15">
        <v>-1.3791249999999999</v>
      </c>
      <c r="FY20" s="15">
        <v>-1.3791249999999999</v>
      </c>
      <c r="FZ20" s="15">
        <v>-1.3791249999999999</v>
      </c>
      <c r="GA20" s="15">
        <v>-1.3791249999999999</v>
      </c>
      <c r="GB20" s="15">
        <v>-1.3791249999999999</v>
      </c>
      <c r="GC20" s="15">
        <v>-1.3791249999999999</v>
      </c>
      <c r="GD20" s="15">
        <v>-1.3791249999999999</v>
      </c>
      <c r="GE20" s="15">
        <v>-1.3791249999999999</v>
      </c>
      <c r="GF20" s="15">
        <v>-1.3791249999999999</v>
      </c>
      <c r="GG20" s="15">
        <v>-1.3791249999999999</v>
      </c>
      <c r="GH20" s="15">
        <v>-1.3791249999999999</v>
      </c>
      <c r="GI20" s="15">
        <v>-1.3791249999999999</v>
      </c>
      <c r="GJ20" s="15">
        <v>-1.3791249999999999</v>
      </c>
      <c r="GK20" s="15">
        <v>-1.3791249999999999</v>
      </c>
      <c r="GL20" s="15">
        <v>-1.3791249999999999</v>
      </c>
      <c r="GM20" s="15">
        <v>-1.3791249999999999</v>
      </c>
      <c r="GN20" s="15">
        <v>-1.3791249999999999</v>
      </c>
      <c r="GO20" s="15">
        <v>-1.3791249999999999</v>
      </c>
      <c r="GP20" s="15">
        <v>-1.3791249999999999</v>
      </c>
      <c r="GQ20" s="15">
        <v>-1.3791249999999999</v>
      </c>
      <c r="GR20" s="15">
        <v>-1.3791249999999999</v>
      </c>
      <c r="GS20" s="15">
        <v>687.65900899999997</v>
      </c>
      <c r="GT20" s="15">
        <v>-1.3791249999999999</v>
      </c>
      <c r="GU20" s="15">
        <v>-1.3791249999999999</v>
      </c>
      <c r="GV20" s="15">
        <v>-1.3791249999999999</v>
      </c>
      <c r="GW20" s="15">
        <v>-1.3791249999999999</v>
      </c>
      <c r="GX20" s="15">
        <v>-1.3791249999999999</v>
      </c>
      <c r="GY20" s="15">
        <v>-1.3791249999999999</v>
      </c>
      <c r="GZ20" s="15">
        <v>-1.3791249999999999</v>
      </c>
      <c r="HA20" s="15">
        <v>-1.3791249999999999</v>
      </c>
      <c r="HB20" s="15">
        <v>-1.3791249999999999</v>
      </c>
      <c r="HC20" s="15">
        <v>-1.3791249999999999</v>
      </c>
      <c r="HD20" s="15">
        <v>-1.3791249999999999</v>
      </c>
      <c r="HE20" s="15">
        <v>-1.3791249999999999</v>
      </c>
      <c r="HF20" s="15">
        <v>-1.3791249999999999</v>
      </c>
      <c r="HG20" s="15">
        <v>-1.3791249999999999</v>
      </c>
      <c r="HH20" s="15">
        <v>-1.3791249999999999</v>
      </c>
      <c r="HI20" s="15">
        <v>-1.3791249999999999</v>
      </c>
      <c r="HJ20" s="15">
        <v>-1.3791249999999999</v>
      </c>
      <c r="HK20" s="15">
        <v>-1.3791249999999999</v>
      </c>
      <c r="HL20" s="15">
        <v>-1.3791249999999999</v>
      </c>
      <c r="HM20" s="15">
        <v>-1.3791249999999999</v>
      </c>
      <c r="HN20" s="15">
        <v>-1.3791249999999999</v>
      </c>
      <c r="HO20" s="15">
        <v>-1.3791249999999999</v>
      </c>
      <c r="HP20" s="15">
        <v>-1.3791249999999999</v>
      </c>
      <c r="HQ20" s="15">
        <v>-1.3791249999999999</v>
      </c>
      <c r="HR20" s="15">
        <v>-1.3791249999999999</v>
      </c>
      <c r="HS20" s="15">
        <v>-1.3791249999999999</v>
      </c>
      <c r="HT20" s="15">
        <v>-1.3791249999999999</v>
      </c>
      <c r="HU20" s="15">
        <v>-1.3791249999999999</v>
      </c>
      <c r="HV20" s="15">
        <v>-1.3791249999999999</v>
      </c>
      <c r="HW20" s="15">
        <v>-1.3791249999999999</v>
      </c>
      <c r="HX20" s="15">
        <v>-1.3791249999999999</v>
      </c>
      <c r="HY20" s="15">
        <v>-1.3791249999999999</v>
      </c>
      <c r="HZ20" s="15">
        <v>-1.3791249999999999</v>
      </c>
      <c r="IA20" s="15">
        <v>-1.3791249999999999</v>
      </c>
      <c r="IB20" s="15">
        <v>687.65900899999997</v>
      </c>
      <c r="IC20" s="15">
        <v>687.65900899999997</v>
      </c>
      <c r="ID20" s="15">
        <v>687.65900899999997</v>
      </c>
      <c r="IE20" s="15">
        <v>687.65900899999997</v>
      </c>
    </row>
    <row r="21" spans="1:239" s="4" customFormat="1" x14ac:dyDescent="0.2">
      <c r="A21" s="2"/>
      <c r="B21" s="10">
        <v>46125.375</v>
      </c>
      <c r="C21" s="15">
        <v>-1.37886</v>
      </c>
      <c r="D21" s="15">
        <v>-1.37886</v>
      </c>
      <c r="E21" s="15">
        <v>-1.37886</v>
      </c>
      <c r="F21" s="15">
        <v>-1.37886</v>
      </c>
      <c r="G21" s="15">
        <v>-1.37886</v>
      </c>
      <c r="H21" s="15">
        <v>-1.37886</v>
      </c>
      <c r="I21" s="15">
        <v>-1.37886</v>
      </c>
      <c r="J21" s="15">
        <v>-1.37886</v>
      </c>
      <c r="K21" s="15">
        <v>-1.37886</v>
      </c>
      <c r="L21" s="15">
        <v>-1.37886</v>
      </c>
      <c r="M21" s="15">
        <v>-1.37886</v>
      </c>
      <c r="N21" s="15">
        <v>-1.37886</v>
      </c>
      <c r="O21" s="15">
        <v>-1.37886</v>
      </c>
      <c r="P21" s="15">
        <v>-1.37886</v>
      </c>
      <c r="Q21" s="15">
        <v>-1.37886</v>
      </c>
      <c r="R21" s="15">
        <v>-1.37886</v>
      </c>
      <c r="S21" s="15">
        <v>-1.37886</v>
      </c>
      <c r="T21" s="15">
        <v>-1.37886</v>
      </c>
      <c r="U21" s="15">
        <v>-1.37886</v>
      </c>
      <c r="V21" s="15">
        <v>-1.37886</v>
      </c>
      <c r="W21" s="15">
        <v>-1.37886</v>
      </c>
      <c r="X21" s="15">
        <v>-1.37886</v>
      </c>
      <c r="Y21" s="15">
        <v>-1.37886</v>
      </c>
      <c r="Z21" s="15">
        <v>-1.37886</v>
      </c>
      <c r="AA21" s="15">
        <v>-1.37886</v>
      </c>
      <c r="AB21" s="15">
        <v>-1.37886</v>
      </c>
      <c r="AC21" s="15">
        <v>-1.37886</v>
      </c>
      <c r="AD21" s="15">
        <v>-1.37886</v>
      </c>
      <c r="AE21" s="15">
        <v>-1.37886</v>
      </c>
      <c r="AF21" s="15">
        <v>-1.37886</v>
      </c>
      <c r="AG21" s="15">
        <v>-1.37886</v>
      </c>
      <c r="AH21" s="15">
        <v>-1.37886</v>
      </c>
      <c r="AI21" s="15">
        <v>-1.37886</v>
      </c>
      <c r="AJ21" s="15">
        <v>-1.37886</v>
      </c>
      <c r="AK21" s="15">
        <v>-1.37886</v>
      </c>
      <c r="AL21" s="15">
        <v>-1.37886</v>
      </c>
      <c r="AM21" s="15">
        <v>-1.37886</v>
      </c>
      <c r="AN21" s="15">
        <v>-1.37886</v>
      </c>
      <c r="AO21" s="15">
        <v>-1.37886</v>
      </c>
      <c r="AP21" s="15">
        <v>-1.37886</v>
      </c>
      <c r="AQ21" s="15">
        <v>-1.37886</v>
      </c>
      <c r="AR21" s="15">
        <v>-1.37886</v>
      </c>
      <c r="AS21" s="15">
        <v>-1.37886</v>
      </c>
      <c r="AT21" s="15">
        <v>-1.37886</v>
      </c>
      <c r="AU21" s="15">
        <v>-1.37886</v>
      </c>
      <c r="AV21" s="15">
        <v>-1.37886</v>
      </c>
      <c r="AW21" s="15">
        <v>-1.37886</v>
      </c>
      <c r="AX21" s="15">
        <v>-1.37886</v>
      </c>
      <c r="AY21" s="15">
        <v>-1.37886</v>
      </c>
      <c r="AZ21" s="15">
        <v>-1.37886</v>
      </c>
      <c r="BA21" s="15">
        <v>-1.37886</v>
      </c>
      <c r="BB21" s="15">
        <v>-1.37886</v>
      </c>
      <c r="BC21" s="15">
        <v>-1.37886</v>
      </c>
      <c r="BD21" s="15">
        <v>-1.37886</v>
      </c>
      <c r="BE21" s="15">
        <v>-1.37886</v>
      </c>
      <c r="BF21" s="15">
        <v>-1.37886</v>
      </c>
      <c r="BG21" s="15">
        <v>-1.37886</v>
      </c>
      <c r="BH21" s="15">
        <v>-1.37886</v>
      </c>
      <c r="BI21" s="15">
        <v>-1.37886</v>
      </c>
      <c r="BJ21" s="15">
        <v>-1.37886</v>
      </c>
      <c r="BK21" s="15">
        <v>-1.37886</v>
      </c>
      <c r="BL21" s="15">
        <v>-1.37886</v>
      </c>
      <c r="BM21" s="15">
        <v>-1.37886</v>
      </c>
      <c r="BN21" s="15">
        <v>-1.37886</v>
      </c>
      <c r="BO21" s="15">
        <v>-1.37886</v>
      </c>
      <c r="BP21" s="15">
        <v>-1.37886</v>
      </c>
      <c r="BQ21" s="15">
        <v>-1.37886</v>
      </c>
      <c r="BR21" s="15">
        <v>-1.37886</v>
      </c>
      <c r="BS21" s="15">
        <v>-1.37886</v>
      </c>
      <c r="BT21" s="15">
        <v>-1.37886</v>
      </c>
      <c r="BU21" s="15">
        <v>-1.37886</v>
      </c>
      <c r="BV21" s="15">
        <v>-1.37886</v>
      </c>
      <c r="BW21" s="15">
        <v>-1.37886</v>
      </c>
      <c r="BX21" s="15">
        <v>-1.37886</v>
      </c>
      <c r="BY21" s="15">
        <v>-1.37886</v>
      </c>
      <c r="BZ21" s="15">
        <v>-1.37886</v>
      </c>
      <c r="CA21" s="15">
        <v>-1.37886</v>
      </c>
      <c r="CB21" s="15">
        <v>-1.37886</v>
      </c>
      <c r="CC21" s="15">
        <v>-1.37886</v>
      </c>
      <c r="CD21" s="15">
        <v>-1.37886</v>
      </c>
      <c r="CE21" s="15">
        <v>-1.37886</v>
      </c>
      <c r="CF21" s="15">
        <v>-1.37886</v>
      </c>
      <c r="CG21" s="15">
        <v>-1.37886</v>
      </c>
      <c r="CH21" s="15">
        <v>-1.37886</v>
      </c>
      <c r="CI21" s="15">
        <v>-1.37886</v>
      </c>
      <c r="CJ21" s="15">
        <v>-1.37886</v>
      </c>
      <c r="CK21" s="15">
        <v>-1.37886</v>
      </c>
      <c r="CL21" s="15">
        <v>-1.37886</v>
      </c>
      <c r="CM21" s="15">
        <v>-1.37886</v>
      </c>
      <c r="CN21" s="15">
        <v>-1.37886</v>
      </c>
      <c r="CO21" s="15">
        <v>-1.37886</v>
      </c>
      <c r="CP21" s="15">
        <v>-1.37886</v>
      </c>
      <c r="CQ21" s="15">
        <v>-1.37886</v>
      </c>
      <c r="CR21" s="15">
        <v>-1.37886</v>
      </c>
      <c r="CS21" s="15">
        <v>-1.37886</v>
      </c>
      <c r="CT21" s="15">
        <v>-1.37886</v>
      </c>
      <c r="CU21" s="15">
        <v>-1.37886</v>
      </c>
      <c r="CV21" s="15">
        <v>-1.37886</v>
      </c>
      <c r="CW21" s="15">
        <v>-1.37886</v>
      </c>
      <c r="CX21" s="15">
        <v>-1.37886</v>
      </c>
      <c r="CY21" s="15">
        <v>-1.37886</v>
      </c>
      <c r="CZ21" s="15">
        <v>-1.37886</v>
      </c>
      <c r="DA21" s="15">
        <v>-1.37886</v>
      </c>
      <c r="DB21" s="15">
        <v>-1.37886</v>
      </c>
      <c r="DC21" s="15">
        <v>-1.37886</v>
      </c>
      <c r="DD21" s="15">
        <v>-1.37886</v>
      </c>
      <c r="DE21" s="15">
        <v>-1.37886</v>
      </c>
      <c r="DF21" s="15">
        <v>-1.37886</v>
      </c>
      <c r="DG21" s="15">
        <v>-1.37886</v>
      </c>
      <c r="DH21" s="15">
        <v>-1.37886</v>
      </c>
      <c r="DI21" s="15">
        <v>-1.37886</v>
      </c>
      <c r="DJ21" s="15">
        <v>-1.37886</v>
      </c>
      <c r="DK21" s="15">
        <v>-1.37886</v>
      </c>
      <c r="DL21" s="15">
        <v>-1.37886</v>
      </c>
      <c r="DM21" s="15">
        <v>-1.37886</v>
      </c>
      <c r="DN21" s="15">
        <v>-1.37886</v>
      </c>
      <c r="DO21" s="15">
        <v>-1.37886</v>
      </c>
      <c r="DP21" s="15">
        <v>-1.37886</v>
      </c>
      <c r="DQ21" s="15">
        <v>-1.37886</v>
      </c>
      <c r="DR21" s="15">
        <v>-1.37886</v>
      </c>
      <c r="DS21" s="15">
        <v>-1.37886</v>
      </c>
      <c r="DT21" s="15">
        <v>-1.37886</v>
      </c>
      <c r="DU21" s="15">
        <v>-1.37886</v>
      </c>
      <c r="DV21" s="15">
        <v>-1.37886</v>
      </c>
      <c r="DW21" s="15">
        <v>-1.37886</v>
      </c>
      <c r="DX21" s="15">
        <v>-1.37886</v>
      </c>
      <c r="DY21" s="15">
        <v>-1.37886</v>
      </c>
      <c r="DZ21" s="15">
        <v>-1.37886</v>
      </c>
      <c r="EA21" s="15">
        <v>-1.37886</v>
      </c>
      <c r="EB21" s="15">
        <v>-1.37886</v>
      </c>
      <c r="EC21" s="15">
        <v>-1.37886</v>
      </c>
      <c r="ED21" s="15">
        <v>-1.37886</v>
      </c>
      <c r="EE21" s="15">
        <v>687.67459099999996</v>
      </c>
      <c r="EF21" s="15">
        <v>-1.37886</v>
      </c>
      <c r="EG21" s="15">
        <v>-1.37886</v>
      </c>
      <c r="EH21" s="15">
        <v>-1.37886</v>
      </c>
      <c r="EI21" s="15">
        <v>-1.37886</v>
      </c>
      <c r="EJ21" s="15">
        <v>-1.37886</v>
      </c>
      <c r="EK21" s="15">
        <v>-1.37886</v>
      </c>
      <c r="EL21" s="15">
        <v>-1.37886</v>
      </c>
      <c r="EM21" s="15">
        <v>-1.37886</v>
      </c>
      <c r="EN21" s="15">
        <v>-1.37886</v>
      </c>
      <c r="EO21" s="15">
        <v>-1.37886</v>
      </c>
      <c r="EP21" s="15">
        <v>-1.37886</v>
      </c>
      <c r="EQ21" s="15">
        <v>-1.37886</v>
      </c>
      <c r="ER21" s="15">
        <v>-1.37886</v>
      </c>
      <c r="ES21" s="15">
        <v>-1.37886</v>
      </c>
      <c r="ET21" s="15">
        <v>-1.37886</v>
      </c>
      <c r="EU21" s="15">
        <v>-1.37886</v>
      </c>
      <c r="EV21" s="15">
        <v>-1.37886</v>
      </c>
      <c r="EW21" s="15">
        <v>-1.37886</v>
      </c>
      <c r="EX21" s="15">
        <v>-1.37886</v>
      </c>
      <c r="EY21" s="15">
        <v>-1.37886</v>
      </c>
      <c r="EZ21" s="15">
        <v>-1.37886</v>
      </c>
      <c r="FA21" s="15">
        <v>-1.37886</v>
      </c>
      <c r="FB21" s="15">
        <v>-1.37886</v>
      </c>
      <c r="FC21" s="15">
        <v>-1.37886</v>
      </c>
      <c r="FD21" s="15">
        <v>-1.37886</v>
      </c>
      <c r="FE21" s="15">
        <v>-1.37886</v>
      </c>
      <c r="FF21" s="15">
        <v>-1.37886</v>
      </c>
      <c r="FG21" s="15">
        <v>-1.37886</v>
      </c>
      <c r="FH21" s="15">
        <v>-1.37886</v>
      </c>
      <c r="FI21" s="15">
        <v>-1.37886</v>
      </c>
      <c r="FJ21" s="15">
        <v>-1.37886</v>
      </c>
      <c r="FK21" s="15">
        <v>-1.37886</v>
      </c>
      <c r="FL21" s="15">
        <v>-1.37886</v>
      </c>
      <c r="FM21" s="15">
        <v>-1.37886</v>
      </c>
      <c r="FN21" s="15">
        <v>-1.37886</v>
      </c>
      <c r="FO21" s="15">
        <v>-1.37886</v>
      </c>
      <c r="FP21" s="15">
        <v>-1.37886</v>
      </c>
      <c r="FQ21" s="15">
        <v>-1.37886</v>
      </c>
      <c r="FR21" s="15">
        <v>-1.37886</v>
      </c>
      <c r="FS21" s="15">
        <v>-1.37886</v>
      </c>
      <c r="FT21" s="15">
        <v>-1.37886</v>
      </c>
      <c r="FU21" s="15">
        <v>-1.37886</v>
      </c>
      <c r="FV21" s="15">
        <v>-1.37886</v>
      </c>
      <c r="FW21" s="15">
        <v>-1.37886</v>
      </c>
      <c r="FX21" s="15">
        <v>-1.37886</v>
      </c>
      <c r="FY21" s="15">
        <v>-1.37886</v>
      </c>
      <c r="FZ21" s="15">
        <v>-1.37886</v>
      </c>
      <c r="GA21" s="15">
        <v>-1.37886</v>
      </c>
      <c r="GB21" s="15">
        <v>-1.37886</v>
      </c>
      <c r="GC21" s="15">
        <v>-1.37886</v>
      </c>
      <c r="GD21" s="15">
        <v>-1.37886</v>
      </c>
      <c r="GE21" s="15">
        <v>-1.37886</v>
      </c>
      <c r="GF21" s="15">
        <v>-1.37886</v>
      </c>
      <c r="GG21" s="15">
        <v>-1.37886</v>
      </c>
      <c r="GH21" s="15">
        <v>-1.37886</v>
      </c>
      <c r="GI21" s="15">
        <v>-1.37886</v>
      </c>
      <c r="GJ21" s="15">
        <v>-1.37886</v>
      </c>
      <c r="GK21" s="15">
        <v>-1.37886</v>
      </c>
      <c r="GL21" s="15">
        <v>-1.37886</v>
      </c>
      <c r="GM21" s="15">
        <v>-1.37886</v>
      </c>
      <c r="GN21" s="15">
        <v>-1.37886</v>
      </c>
      <c r="GO21" s="15">
        <v>-1.37886</v>
      </c>
      <c r="GP21" s="15">
        <v>-1.37886</v>
      </c>
      <c r="GQ21" s="15">
        <v>-1.37886</v>
      </c>
      <c r="GR21" s="15">
        <v>-1.37886</v>
      </c>
      <c r="GS21" s="15">
        <v>687.67459099999996</v>
      </c>
      <c r="GT21" s="15">
        <v>-1.37886</v>
      </c>
      <c r="GU21" s="15">
        <v>-1.37886</v>
      </c>
      <c r="GV21" s="15">
        <v>-1.37886</v>
      </c>
      <c r="GW21" s="15">
        <v>-1.37886</v>
      </c>
      <c r="GX21" s="15">
        <v>-1.37886</v>
      </c>
      <c r="GY21" s="15">
        <v>-1.37886</v>
      </c>
      <c r="GZ21" s="15">
        <v>-1.37886</v>
      </c>
      <c r="HA21" s="15">
        <v>-1.37886</v>
      </c>
      <c r="HB21" s="15">
        <v>-1.37886</v>
      </c>
      <c r="HC21" s="15">
        <v>-1.37886</v>
      </c>
      <c r="HD21" s="15">
        <v>-1.37886</v>
      </c>
      <c r="HE21" s="15">
        <v>-1.37886</v>
      </c>
      <c r="HF21" s="15">
        <v>-1.37886</v>
      </c>
      <c r="HG21" s="15">
        <v>-1.37886</v>
      </c>
      <c r="HH21" s="15">
        <v>-1.37886</v>
      </c>
      <c r="HI21" s="15">
        <v>-1.37886</v>
      </c>
      <c r="HJ21" s="15">
        <v>-1.37886</v>
      </c>
      <c r="HK21" s="15">
        <v>-1.37886</v>
      </c>
      <c r="HL21" s="15">
        <v>-1.37886</v>
      </c>
      <c r="HM21" s="15">
        <v>-1.37886</v>
      </c>
      <c r="HN21" s="15">
        <v>-1.37886</v>
      </c>
      <c r="HO21" s="15">
        <v>-1.37886</v>
      </c>
      <c r="HP21" s="15">
        <v>-1.37886</v>
      </c>
      <c r="HQ21" s="15">
        <v>-1.37886</v>
      </c>
      <c r="HR21" s="15">
        <v>-1.37886</v>
      </c>
      <c r="HS21" s="15">
        <v>-1.37886</v>
      </c>
      <c r="HT21" s="15">
        <v>-1.37886</v>
      </c>
      <c r="HU21" s="15">
        <v>-1.37886</v>
      </c>
      <c r="HV21" s="15">
        <v>-1.37886</v>
      </c>
      <c r="HW21" s="15">
        <v>-1.37886</v>
      </c>
      <c r="HX21" s="15">
        <v>-1.37886</v>
      </c>
      <c r="HY21" s="15">
        <v>-1.37886</v>
      </c>
      <c r="HZ21" s="15">
        <v>-1.37886</v>
      </c>
      <c r="IA21" s="15">
        <v>-1.37886</v>
      </c>
      <c r="IB21" s="15">
        <v>687.67459099999996</v>
      </c>
      <c r="IC21" s="15">
        <v>687.67459099999996</v>
      </c>
      <c r="ID21" s="15">
        <v>687.67459099999996</v>
      </c>
      <c r="IE21" s="15">
        <v>687.67459099999996</v>
      </c>
    </row>
    <row r="22" spans="1:239" s="4" customFormat="1" x14ac:dyDescent="0.2">
      <c r="A22" s="2"/>
      <c r="B22" s="10">
        <v>46125.395833333336</v>
      </c>
      <c r="C22" s="15">
        <v>-1.2719389999999999</v>
      </c>
      <c r="D22" s="15">
        <v>-1.2719389999999999</v>
      </c>
      <c r="E22" s="15">
        <v>-1.2719389999999999</v>
      </c>
      <c r="F22" s="15">
        <v>-1.2719389999999999</v>
      </c>
      <c r="G22" s="15">
        <v>-1.2719389999999999</v>
      </c>
      <c r="H22" s="15">
        <v>-1.2719389999999999</v>
      </c>
      <c r="I22" s="15">
        <v>-1.2719389999999999</v>
      </c>
      <c r="J22" s="15">
        <v>-1.2719389999999999</v>
      </c>
      <c r="K22" s="15">
        <v>-1.2719389999999999</v>
      </c>
      <c r="L22" s="15">
        <v>-1.2719389999999999</v>
      </c>
      <c r="M22" s="15">
        <v>-1.2719389999999999</v>
      </c>
      <c r="N22" s="15">
        <v>-1.2719389999999999</v>
      </c>
      <c r="O22" s="15">
        <v>-1.2719389999999999</v>
      </c>
      <c r="P22" s="15">
        <v>-1.2719389999999999</v>
      </c>
      <c r="Q22" s="15">
        <v>-1.2719389999999999</v>
      </c>
      <c r="R22" s="15">
        <v>-1.2719389999999999</v>
      </c>
      <c r="S22" s="15">
        <v>-1.2719389999999999</v>
      </c>
      <c r="T22" s="15">
        <v>-1.2719389999999999</v>
      </c>
      <c r="U22" s="15">
        <v>-1.2719389999999999</v>
      </c>
      <c r="V22" s="15">
        <v>-1.2719389999999999</v>
      </c>
      <c r="W22" s="15">
        <v>-1.2719389999999999</v>
      </c>
      <c r="X22" s="15">
        <v>-1.2719389999999999</v>
      </c>
      <c r="Y22" s="15">
        <v>-1.2719389999999999</v>
      </c>
      <c r="Z22" s="15">
        <v>-1.2719389999999999</v>
      </c>
      <c r="AA22" s="15">
        <v>-1.2719389999999999</v>
      </c>
      <c r="AB22" s="15">
        <v>-1.2719389999999999</v>
      </c>
      <c r="AC22" s="15">
        <v>-1.2719389999999999</v>
      </c>
      <c r="AD22" s="15">
        <v>-1.2719389999999999</v>
      </c>
      <c r="AE22" s="15">
        <v>-1.2719389999999999</v>
      </c>
      <c r="AF22" s="15">
        <v>-1.2719389999999999</v>
      </c>
      <c r="AG22" s="15">
        <v>-1.2719389999999999</v>
      </c>
      <c r="AH22" s="15">
        <v>-1.2719389999999999</v>
      </c>
      <c r="AI22" s="15">
        <v>-1.2719389999999999</v>
      </c>
      <c r="AJ22" s="15">
        <v>-1.2719389999999999</v>
      </c>
      <c r="AK22" s="15">
        <v>-1.2719389999999999</v>
      </c>
      <c r="AL22" s="15">
        <v>-1.2719389999999999</v>
      </c>
      <c r="AM22" s="15">
        <v>-1.2719389999999999</v>
      </c>
      <c r="AN22" s="15">
        <v>-1.2719389999999999</v>
      </c>
      <c r="AO22" s="15">
        <v>-1.2719389999999999</v>
      </c>
      <c r="AP22" s="15">
        <v>-1.2719389999999999</v>
      </c>
      <c r="AQ22" s="15">
        <v>-1.2719389999999999</v>
      </c>
      <c r="AR22" s="15">
        <v>-1.2719389999999999</v>
      </c>
      <c r="AS22" s="15">
        <v>-1.2719389999999999</v>
      </c>
      <c r="AT22" s="15">
        <v>-1.2719389999999999</v>
      </c>
      <c r="AU22" s="15">
        <v>-1.2719389999999999</v>
      </c>
      <c r="AV22" s="15">
        <v>-1.2719389999999999</v>
      </c>
      <c r="AW22" s="15">
        <v>-1.2719389999999999</v>
      </c>
      <c r="AX22" s="15">
        <v>-1.2719389999999999</v>
      </c>
      <c r="AY22" s="15">
        <v>-1.2719389999999999</v>
      </c>
      <c r="AZ22" s="15">
        <v>-1.2719389999999999</v>
      </c>
      <c r="BA22" s="15">
        <v>-1.2719389999999999</v>
      </c>
      <c r="BB22" s="15">
        <v>-1.2719389999999999</v>
      </c>
      <c r="BC22" s="15">
        <v>-1.2719389999999999</v>
      </c>
      <c r="BD22" s="15">
        <v>-1.2719389999999999</v>
      </c>
      <c r="BE22" s="15">
        <v>-1.2719389999999999</v>
      </c>
      <c r="BF22" s="15">
        <v>-1.2719389999999999</v>
      </c>
      <c r="BG22" s="15">
        <v>-1.2719389999999999</v>
      </c>
      <c r="BH22" s="15">
        <v>-1.2719389999999999</v>
      </c>
      <c r="BI22" s="15">
        <v>-1.2719389999999999</v>
      </c>
      <c r="BJ22" s="15">
        <v>-1.2719389999999999</v>
      </c>
      <c r="BK22" s="15">
        <v>-1.2719389999999999</v>
      </c>
      <c r="BL22" s="15">
        <v>-1.2719389999999999</v>
      </c>
      <c r="BM22" s="15">
        <v>-1.2719389999999999</v>
      </c>
      <c r="BN22" s="15">
        <v>-1.2719389999999999</v>
      </c>
      <c r="BO22" s="15">
        <v>-1.2719389999999999</v>
      </c>
      <c r="BP22" s="15">
        <v>-1.2719389999999999</v>
      </c>
      <c r="BQ22" s="15">
        <v>-1.2719389999999999</v>
      </c>
      <c r="BR22" s="15">
        <v>-1.2719389999999999</v>
      </c>
      <c r="BS22" s="15">
        <v>-1.2719389999999999</v>
      </c>
      <c r="BT22" s="15">
        <v>-1.2719389999999999</v>
      </c>
      <c r="BU22" s="15">
        <v>-1.2719389999999999</v>
      </c>
      <c r="BV22" s="15">
        <v>-1.2719389999999999</v>
      </c>
      <c r="BW22" s="15">
        <v>-1.2719389999999999</v>
      </c>
      <c r="BX22" s="15">
        <v>-1.2719389999999999</v>
      </c>
      <c r="BY22" s="15">
        <v>-1.2719389999999999</v>
      </c>
      <c r="BZ22" s="15">
        <v>-1.2719389999999999</v>
      </c>
      <c r="CA22" s="15">
        <v>-1.2719389999999999</v>
      </c>
      <c r="CB22" s="15">
        <v>-1.2719389999999999</v>
      </c>
      <c r="CC22" s="15">
        <v>-1.2719389999999999</v>
      </c>
      <c r="CD22" s="15">
        <v>-1.2719389999999999</v>
      </c>
      <c r="CE22" s="15">
        <v>-1.2719389999999999</v>
      </c>
      <c r="CF22" s="15">
        <v>-1.2719389999999999</v>
      </c>
      <c r="CG22" s="15">
        <v>-1.2719389999999999</v>
      </c>
      <c r="CH22" s="15">
        <v>-1.2719389999999999</v>
      </c>
      <c r="CI22" s="15">
        <v>-1.2719389999999999</v>
      </c>
      <c r="CJ22" s="15">
        <v>-1.2719389999999999</v>
      </c>
      <c r="CK22" s="15">
        <v>-1.2719389999999999</v>
      </c>
      <c r="CL22" s="15">
        <v>-1.2719389999999999</v>
      </c>
      <c r="CM22" s="15">
        <v>-1.2719389999999999</v>
      </c>
      <c r="CN22" s="15">
        <v>-1.2719389999999999</v>
      </c>
      <c r="CO22" s="15">
        <v>-1.2719389999999999</v>
      </c>
      <c r="CP22" s="15">
        <v>-1.2719389999999999</v>
      </c>
      <c r="CQ22" s="15">
        <v>-1.2719389999999999</v>
      </c>
      <c r="CR22" s="15">
        <v>-1.2719389999999999</v>
      </c>
      <c r="CS22" s="15">
        <v>-1.2719389999999999</v>
      </c>
      <c r="CT22" s="15">
        <v>-1.2719389999999999</v>
      </c>
      <c r="CU22" s="15">
        <v>-1.2719389999999999</v>
      </c>
      <c r="CV22" s="15">
        <v>-1.2719389999999999</v>
      </c>
      <c r="CW22" s="15">
        <v>-1.2719389999999999</v>
      </c>
      <c r="CX22" s="15">
        <v>-1.2719389999999999</v>
      </c>
      <c r="CY22" s="15">
        <v>-1.2719389999999999</v>
      </c>
      <c r="CZ22" s="15">
        <v>-1.2719389999999999</v>
      </c>
      <c r="DA22" s="15">
        <v>-1.2719389999999999</v>
      </c>
      <c r="DB22" s="15">
        <v>-1.2719389999999999</v>
      </c>
      <c r="DC22" s="15">
        <v>-1.2719389999999999</v>
      </c>
      <c r="DD22" s="15">
        <v>-1.2719389999999999</v>
      </c>
      <c r="DE22" s="15">
        <v>-1.2719389999999999</v>
      </c>
      <c r="DF22" s="15">
        <v>-1.2719389999999999</v>
      </c>
      <c r="DG22" s="15">
        <v>-1.2719389999999999</v>
      </c>
      <c r="DH22" s="15">
        <v>-1.2719389999999999</v>
      </c>
      <c r="DI22" s="15">
        <v>-1.2719389999999999</v>
      </c>
      <c r="DJ22" s="15">
        <v>-1.2719389999999999</v>
      </c>
      <c r="DK22" s="15">
        <v>-1.2719389999999999</v>
      </c>
      <c r="DL22" s="15">
        <v>-1.2719389999999999</v>
      </c>
      <c r="DM22" s="15">
        <v>-1.2719389999999999</v>
      </c>
      <c r="DN22" s="15">
        <v>-1.2719389999999999</v>
      </c>
      <c r="DO22" s="15">
        <v>-1.2719389999999999</v>
      </c>
      <c r="DP22" s="15">
        <v>-1.2719389999999999</v>
      </c>
      <c r="DQ22" s="15">
        <v>-1.2719389999999999</v>
      </c>
      <c r="DR22" s="15">
        <v>-1.2719389999999999</v>
      </c>
      <c r="DS22" s="15">
        <v>-1.2719389999999999</v>
      </c>
      <c r="DT22" s="15">
        <v>-1.2719389999999999</v>
      </c>
      <c r="DU22" s="15">
        <v>-1.2719389999999999</v>
      </c>
      <c r="DV22" s="15">
        <v>-1.2719389999999999</v>
      </c>
      <c r="DW22" s="15">
        <v>-1.2719389999999999</v>
      </c>
      <c r="DX22" s="15">
        <v>-1.2719389999999999</v>
      </c>
      <c r="DY22" s="15">
        <v>-1.2719389999999999</v>
      </c>
      <c r="DZ22" s="15">
        <v>-1.2719389999999999</v>
      </c>
      <c r="EA22" s="15">
        <v>-1.2719389999999999</v>
      </c>
      <c r="EB22" s="15">
        <v>-1.2719389999999999</v>
      </c>
      <c r="EC22" s="15">
        <v>-1.2719389999999999</v>
      </c>
      <c r="ED22" s="15">
        <v>-1.2719389999999999</v>
      </c>
      <c r="EE22" s="15">
        <v>684.852396</v>
      </c>
      <c r="EF22" s="15">
        <v>-1.2719389999999999</v>
      </c>
      <c r="EG22" s="15">
        <v>-1.2719389999999999</v>
      </c>
      <c r="EH22" s="15">
        <v>-1.2719389999999999</v>
      </c>
      <c r="EI22" s="15">
        <v>-1.2719389999999999</v>
      </c>
      <c r="EJ22" s="15">
        <v>-1.2719389999999999</v>
      </c>
      <c r="EK22" s="15">
        <v>-1.2719389999999999</v>
      </c>
      <c r="EL22" s="15">
        <v>-1.2719389999999999</v>
      </c>
      <c r="EM22" s="15">
        <v>-1.2719389999999999</v>
      </c>
      <c r="EN22" s="15">
        <v>-1.2719389999999999</v>
      </c>
      <c r="EO22" s="15">
        <v>-1.2719389999999999</v>
      </c>
      <c r="EP22" s="15">
        <v>-1.2719389999999999</v>
      </c>
      <c r="EQ22" s="15">
        <v>-1.2719389999999999</v>
      </c>
      <c r="ER22" s="15">
        <v>-1.2719389999999999</v>
      </c>
      <c r="ES22" s="15">
        <v>-1.2719389999999999</v>
      </c>
      <c r="ET22" s="15">
        <v>-1.2719389999999999</v>
      </c>
      <c r="EU22" s="15">
        <v>-1.2719389999999999</v>
      </c>
      <c r="EV22" s="15">
        <v>-1.2719389999999999</v>
      </c>
      <c r="EW22" s="15">
        <v>-1.2719389999999999</v>
      </c>
      <c r="EX22" s="15">
        <v>-1.2719389999999999</v>
      </c>
      <c r="EY22" s="15">
        <v>-1.2719389999999999</v>
      </c>
      <c r="EZ22" s="15">
        <v>-1.2719389999999999</v>
      </c>
      <c r="FA22" s="15">
        <v>-1.2719389999999999</v>
      </c>
      <c r="FB22" s="15">
        <v>-1.2719389999999999</v>
      </c>
      <c r="FC22" s="15">
        <v>-1.2719389999999999</v>
      </c>
      <c r="FD22" s="15">
        <v>-1.2719389999999999</v>
      </c>
      <c r="FE22" s="15">
        <v>-1.2719389999999999</v>
      </c>
      <c r="FF22" s="15">
        <v>-1.2719389999999999</v>
      </c>
      <c r="FG22" s="15">
        <v>-1.2719389999999999</v>
      </c>
      <c r="FH22" s="15">
        <v>-1.2719389999999999</v>
      </c>
      <c r="FI22" s="15">
        <v>-1.2719389999999999</v>
      </c>
      <c r="FJ22" s="15">
        <v>-1.2719389999999999</v>
      </c>
      <c r="FK22" s="15">
        <v>-1.2719389999999999</v>
      </c>
      <c r="FL22" s="15">
        <v>-1.2719389999999999</v>
      </c>
      <c r="FM22" s="15">
        <v>-1.2719389999999999</v>
      </c>
      <c r="FN22" s="15">
        <v>-1.2719389999999999</v>
      </c>
      <c r="FO22" s="15">
        <v>-1.2719389999999999</v>
      </c>
      <c r="FP22" s="15">
        <v>-1.2719389999999999</v>
      </c>
      <c r="FQ22" s="15">
        <v>-1.2719389999999999</v>
      </c>
      <c r="FR22" s="15">
        <v>-1.2719389999999999</v>
      </c>
      <c r="FS22" s="15">
        <v>-1.2719389999999999</v>
      </c>
      <c r="FT22" s="15">
        <v>-1.2719389999999999</v>
      </c>
      <c r="FU22" s="15">
        <v>-1.2719389999999999</v>
      </c>
      <c r="FV22" s="15">
        <v>-1.2719389999999999</v>
      </c>
      <c r="FW22" s="15">
        <v>-1.2719389999999999</v>
      </c>
      <c r="FX22" s="15">
        <v>-1.2719389999999999</v>
      </c>
      <c r="FY22" s="15">
        <v>-1.2719389999999999</v>
      </c>
      <c r="FZ22" s="15">
        <v>-1.2719389999999999</v>
      </c>
      <c r="GA22" s="15">
        <v>-1.2719389999999999</v>
      </c>
      <c r="GB22" s="15">
        <v>-1.2719389999999999</v>
      </c>
      <c r="GC22" s="15">
        <v>-1.2719389999999999</v>
      </c>
      <c r="GD22" s="15">
        <v>-1.2719389999999999</v>
      </c>
      <c r="GE22" s="15">
        <v>-1.2719389999999999</v>
      </c>
      <c r="GF22" s="15">
        <v>-1.2719389999999999</v>
      </c>
      <c r="GG22" s="15">
        <v>-1.2719389999999999</v>
      </c>
      <c r="GH22" s="15">
        <v>-1.2719389999999999</v>
      </c>
      <c r="GI22" s="15">
        <v>-1.2719389999999999</v>
      </c>
      <c r="GJ22" s="15">
        <v>-1.2719389999999999</v>
      </c>
      <c r="GK22" s="15">
        <v>-1.2719389999999999</v>
      </c>
      <c r="GL22" s="15">
        <v>-1.2719389999999999</v>
      </c>
      <c r="GM22" s="15">
        <v>-1.2719389999999999</v>
      </c>
      <c r="GN22" s="15">
        <v>-1.2719389999999999</v>
      </c>
      <c r="GO22" s="15">
        <v>-1.2719389999999999</v>
      </c>
      <c r="GP22" s="15">
        <v>-1.2719389999999999</v>
      </c>
      <c r="GQ22" s="15">
        <v>-1.2719389999999999</v>
      </c>
      <c r="GR22" s="15">
        <v>-1.2719389999999999</v>
      </c>
      <c r="GS22" s="15">
        <v>684.852396</v>
      </c>
      <c r="GT22" s="15">
        <v>-1.2719389999999999</v>
      </c>
      <c r="GU22" s="15">
        <v>-1.2719389999999999</v>
      </c>
      <c r="GV22" s="15">
        <v>-1.2719389999999999</v>
      </c>
      <c r="GW22" s="15">
        <v>-1.2719389999999999</v>
      </c>
      <c r="GX22" s="15">
        <v>-1.2719389999999999</v>
      </c>
      <c r="GY22" s="15">
        <v>-1.2719389999999999</v>
      </c>
      <c r="GZ22" s="15">
        <v>-1.2719389999999999</v>
      </c>
      <c r="HA22" s="15">
        <v>-1.2719389999999999</v>
      </c>
      <c r="HB22" s="15">
        <v>-1.2719389999999999</v>
      </c>
      <c r="HC22" s="15">
        <v>-1.2719389999999999</v>
      </c>
      <c r="HD22" s="15">
        <v>-1.2719389999999999</v>
      </c>
      <c r="HE22" s="15">
        <v>-1.2719389999999999</v>
      </c>
      <c r="HF22" s="15">
        <v>-1.2719389999999999</v>
      </c>
      <c r="HG22" s="15">
        <v>-1.2719389999999999</v>
      </c>
      <c r="HH22" s="15">
        <v>-1.2719389999999999</v>
      </c>
      <c r="HI22" s="15">
        <v>-1.2719389999999999</v>
      </c>
      <c r="HJ22" s="15">
        <v>-1.2719389999999999</v>
      </c>
      <c r="HK22" s="15">
        <v>-1.2719389999999999</v>
      </c>
      <c r="HL22" s="15">
        <v>-1.2719389999999999</v>
      </c>
      <c r="HM22" s="15">
        <v>-1.2719389999999999</v>
      </c>
      <c r="HN22" s="15">
        <v>-1.2719389999999999</v>
      </c>
      <c r="HO22" s="15">
        <v>-1.2719389999999999</v>
      </c>
      <c r="HP22" s="15">
        <v>-1.2719389999999999</v>
      </c>
      <c r="HQ22" s="15">
        <v>-1.2719389999999999</v>
      </c>
      <c r="HR22" s="15">
        <v>-1.2719389999999999</v>
      </c>
      <c r="HS22" s="15">
        <v>-1.2719389999999999</v>
      </c>
      <c r="HT22" s="15">
        <v>-1.2719389999999999</v>
      </c>
      <c r="HU22" s="15">
        <v>-1.2719389999999999</v>
      </c>
      <c r="HV22" s="15">
        <v>-1.2719389999999999</v>
      </c>
      <c r="HW22" s="15">
        <v>-1.2719389999999999</v>
      </c>
      <c r="HX22" s="15">
        <v>-1.2719389999999999</v>
      </c>
      <c r="HY22" s="15">
        <v>-1.2719389999999999</v>
      </c>
      <c r="HZ22" s="15">
        <v>-1.2719389999999999</v>
      </c>
      <c r="IA22" s="15">
        <v>-1.2719389999999999</v>
      </c>
      <c r="IB22" s="15">
        <v>684.852396</v>
      </c>
      <c r="IC22" s="15">
        <v>684.852396</v>
      </c>
      <c r="ID22" s="15">
        <v>684.852396</v>
      </c>
      <c r="IE22" s="15">
        <v>684.852396</v>
      </c>
    </row>
    <row r="23" spans="1:239" s="4" customFormat="1" x14ac:dyDescent="0.2">
      <c r="A23" s="2"/>
      <c r="B23" s="10">
        <v>46125.416666666664</v>
      </c>
      <c r="C23" s="15">
        <v>-0.972742</v>
      </c>
      <c r="D23" s="15">
        <v>-0.972742</v>
      </c>
      <c r="E23" s="15">
        <v>-0.972742</v>
      </c>
      <c r="F23" s="15">
        <v>-0.972742</v>
      </c>
      <c r="G23" s="15">
        <v>-0.972742</v>
      </c>
      <c r="H23" s="15">
        <v>-0.972742</v>
      </c>
      <c r="I23" s="15">
        <v>-0.972742</v>
      </c>
      <c r="J23" s="15">
        <v>-0.972742</v>
      </c>
      <c r="K23" s="15">
        <v>-0.972742</v>
      </c>
      <c r="L23" s="15">
        <v>-0.972742</v>
      </c>
      <c r="M23" s="15">
        <v>-0.972742</v>
      </c>
      <c r="N23" s="15">
        <v>-0.972742</v>
      </c>
      <c r="O23" s="15">
        <v>-0.972742</v>
      </c>
      <c r="P23" s="15">
        <v>-0.972742</v>
      </c>
      <c r="Q23" s="15">
        <v>-0.972742</v>
      </c>
      <c r="R23" s="15">
        <v>-0.972742</v>
      </c>
      <c r="S23" s="15">
        <v>-0.972742</v>
      </c>
      <c r="T23" s="15">
        <v>-0.972742</v>
      </c>
      <c r="U23" s="15">
        <v>-0.972742</v>
      </c>
      <c r="V23" s="15">
        <v>-0.972742</v>
      </c>
      <c r="W23" s="15">
        <v>-0.972742</v>
      </c>
      <c r="X23" s="15">
        <v>-0.972742</v>
      </c>
      <c r="Y23" s="15">
        <v>-0.972742</v>
      </c>
      <c r="Z23" s="15">
        <v>-0.972742</v>
      </c>
      <c r="AA23" s="15">
        <v>-0.972742</v>
      </c>
      <c r="AB23" s="15">
        <v>-0.972742</v>
      </c>
      <c r="AC23" s="15">
        <v>-0.972742</v>
      </c>
      <c r="AD23" s="15">
        <v>-0.972742</v>
      </c>
      <c r="AE23" s="15">
        <v>-0.972742</v>
      </c>
      <c r="AF23" s="15">
        <v>-0.972742</v>
      </c>
      <c r="AG23" s="15">
        <v>-0.972742</v>
      </c>
      <c r="AH23" s="15">
        <v>-0.972742</v>
      </c>
      <c r="AI23" s="15">
        <v>-0.972742</v>
      </c>
      <c r="AJ23" s="15">
        <v>-0.972742</v>
      </c>
      <c r="AK23" s="15">
        <v>-0.972742</v>
      </c>
      <c r="AL23" s="15">
        <v>-0.972742</v>
      </c>
      <c r="AM23" s="15">
        <v>-0.972742</v>
      </c>
      <c r="AN23" s="15">
        <v>-0.972742</v>
      </c>
      <c r="AO23" s="15">
        <v>-0.972742</v>
      </c>
      <c r="AP23" s="15">
        <v>-0.972742</v>
      </c>
      <c r="AQ23" s="15">
        <v>-0.972742</v>
      </c>
      <c r="AR23" s="15">
        <v>-0.972742</v>
      </c>
      <c r="AS23" s="15">
        <v>-0.972742</v>
      </c>
      <c r="AT23" s="15">
        <v>-0.972742</v>
      </c>
      <c r="AU23" s="15">
        <v>-0.972742</v>
      </c>
      <c r="AV23" s="15">
        <v>-0.972742</v>
      </c>
      <c r="AW23" s="15">
        <v>-0.972742</v>
      </c>
      <c r="AX23" s="15">
        <v>-0.972742</v>
      </c>
      <c r="AY23" s="15">
        <v>-0.972742</v>
      </c>
      <c r="AZ23" s="15">
        <v>-0.972742</v>
      </c>
      <c r="BA23" s="15">
        <v>-0.972742</v>
      </c>
      <c r="BB23" s="15">
        <v>-0.972742</v>
      </c>
      <c r="BC23" s="15">
        <v>-0.972742</v>
      </c>
      <c r="BD23" s="15">
        <v>-0.972742</v>
      </c>
      <c r="BE23" s="15">
        <v>-0.972742</v>
      </c>
      <c r="BF23" s="15">
        <v>-0.972742</v>
      </c>
      <c r="BG23" s="15">
        <v>-0.972742</v>
      </c>
      <c r="BH23" s="15">
        <v>-0.972742</v>
      </c>
      <c r="BI23" s="15">
        <v>-0.972742</v>
      </c>
      <c r="BJ23" s="15">
        <v>-0.972742</v>
      </c>
      <c r="BK23" s="15">
        <v>-0.972742</v>
      </c>
      <c r="BL23" s="15">
        <v>-0.972742</v>
      </c>
      <c r="BM23" s="15">
        <v>-0.972742</v>
      </c>
      <c r="BN23" s="15">
        <v>-0.972742</v>
      </c>
      <c r="BO23" s="15">
        <v>-0.972742</v>
      </c>
      <c r="BP23" s="15">
        <v>-0.972742</v>
      </c>
      <c r="BQ23" s="15">
        <v>-0.972742</v>
      </c>
      <c r="BR23" s="15">
        <v>-0.972742</v>
      </c>
      <c r="BS23" s="15">
        <v>-0.972742</v>
      </c>
      <c r="BT23" s="15">
        <v>-0.972742</v>
      </c>
      <c r="BU23" s="15">
        <v>-0.972742</v>
      </c>
      <c r="BV23" s="15">
        <v>-0.972742</v>
      </c>
      <c r="BW23" s="15">
        <v>-0.972742</v>
      </c>
      <c r="BX23" s="15">
        <v>-0.972742</v>
      </c>
      <c r="BY23" s="15">
        <v>-0.972742</v>
      </c>
      <c r="BZ23" s="15">
        <v>-0.972742</v>
      </c>
      <c r="CA23" s="15">
        <v>-0.972742</v>
      </c>
      <c r="CB23" s="15">
        <v>-0.972742</v>
      </c>
      <c r="CC23" s="15">
        <v>-0.972742</v>
      </c>
      <c r="CD23" s="15">
        <v>-0.972742</v>
      </c>
      <c r="CE23" s="15">
        <v>-0.972742</v>
      </c>
      <c r="CF23" s="15">
        <v>-0.972742</v>
      </c>
      <c r="CG23" s="15">
        <v>-0.972742</v>
      </c>
      <c r="CH23" s="15">
        <v>-0.972742</v>
      </c>
      <c r="CI23" s="15">
        <v>-0.972742</v>
      </c>
      <c r="CJ23" s="15">
        <v>-0.972742</v>
      </c>
      <c r="CK23" s="15">
        <v>-0.972742</v>
      </c>
      <c r="CL23" s="15">
        <v>-0.972742</v>
      </c>
      <c r="CM23" s="15">
        <v>-0.972742</v>
      </c>
      <c r="CN23" s="15">
        <v>-0.972742</v>
      </c>
      <c r="CO23" s="15">
        <v>-0.972742</v>
      </c>
      <c r="CP23" s="15">
        <v>-0.972742</v>
      </c>
      <c r="CQ23" s="15">
        <v>-0.972742</v>
      </c>
      <c r="CR23" s="15">
        <v>-0.972742</v>
      </c>
      <c r="CS23" s="15">
        <v>-0.972742</v>
      </c>
      <c r="CT23" s="15">
        <v>-0.972742</v>
      </c>
      <c r="CU23" s="15">
        <v>-0.972742</v>
      </c>
      <c r="CV23" s="15">
        <v>-0.972742</v>
      </c>
      <c r="CW23" s="15">
        <v>-0.972742</v>
      </c>
      <c r="CX23" s="15">
        <v>-0.972742</v>
      </c>
      <c r="CY23" s="15">
        <v>-0.972742</v>
      </c>
      <c r="CZ23" s="15">
        <v>-0.972742</v>
      </c>
      <c r="DA23" s="15">
        <v>-0.972742</v>
      </c>
      <c r="DB23" s="15">
        <v>-0.972742</v>
      </c>
      <c r="DC23" s="15">
        <v>-0.972742</v>
      </c>
      <c r="DD23" s="15">
        <v>-0.972742</v>
      </c>
      <c r="DE23" s="15">
        <v>-0.972742</v>
      </c>
      <c r="DF23" s="15">
        <v>-0.972742</v>
      </c>
      <c r="DG23" s="15">
        <v>-0.972742</v>
      </c>
      <c r="DH23" s="15">
        <v>-0.972742</v>
      </c>
      <c r="DI23" s="15">
        <v>-0.972742</v>
      </c>
      <c r="DJ23" s="15">
        <v>-0.972742</v>
      </c>
      <c r="DK23" s="15">
        <v>-0.972742</v>
      </c>
      <c r="DL23" s="15">
        <v>-0.972742</v>
      </c>
      <c r="DM23" s="15">
        <v>-0.972742</v>
      </c>
      <c r="DN23" s="15">
        <v>-0.972742</v>
      </c>
      <c r="DO23" s="15">
        <v>-0.972742</v>
      </c>
      <c r="DP23" s="15">
        <v>-0.972742</v>
      </c>
      <c r="DQ23" s="15">
        <v>-0.972742</v>
      </c>
      <c r="DR23" s="15">
        <v>-0.972742</v>
      </c>
      <c r="DS23" s="15">
        <v>-0.972742</v>
      </c>
      <c r="DT23" s="15">
        <v>-0.972742</v>
      </c>
      <c r="DU23" s="15">
        <v>-0.972742</v>
      </c>
      <c r="DV23" s="15">
        <v>-0.972742</v>
      </c>
      <c r="DW23" s="15">
        <v>-0.972742</v>
      </c>
      <c r="DX23" s="15">
        <v>-0.972742</v>
      </c>
      <c r="DY23" s="15">
        <v>-0.972742</v>
      </c>
      <c r="DZ23" s="15">
        <v>-0.972742</v>
      </c>
      <c r="EA23" s="15">
        <v>-0.972742</v>
      </c>
      <c r="EB23" s="15">
        <v>-0.972742</v>
      </c>
      <c r="EC23" s="15">
        <v>-0.972742</v>
      </c>
      <c r="ED23" s="15">
        <v>-0.972742</v>
      </c>
      <c r="EE23" s="15">
        <v>684.789399</v>
      </c>
      <c r="EF23" s="15">
        <v>-0.972742</v>
      </c>
      <c r="EG23" s="15">
        <v>-0.972742</v>
      </c>
      <c r="EH23" s="15">
        <v>-0.972742</v>
      </c>
      <c r="EI23" s="15">
        <v>-0.972742</v>
      </c>
      <c r="EJ23" s="15">
        <v>-0.972742</v>
      </c>
      <c r="EK23" s="15">
        <v>-0.972742</v>
      </c>
      <c r="EL23" s="15">
        <v>-0.972742</v>
      </c>
      <c r="EM23" s="15">
        <v>-0.972742</v>
      </c>
      <c r="EN23" s="15">
        <v>-0.972742</v>
      </c>
      <c r="EO23" s="15">
        <v>-0.972742</v>
      </c>
      <c r="EP23" s="15">
        <v>-0.972742</v>
      </c>
      <c r="EQ23" s="15">
        <v>-0.972742</v>
      </c>
      <c r="ER23" s="15">
        <v>-0.972742</v>
      </c>
      <c r="ES23" s="15">
        <v>-0.972742</v>
      </c>
      <c r="ET23" s="15">
        <v>-0.972742</v>
      </c>
      <c r="EU23" s="15">
        <v>-0.972742</v>
      </c>
      <c r="EV23" s="15">
        <v>-0.972742</v>
      </c>
      <c r="EW23" s="15">
        <v>-0.972742</v>
      </c>
      <c r="EX23" s="15">
        <v>-0.972742</v>
      </c>
      <c r="EY23" s="15">
        <v>-0.972742</v>
      </c>
      <c r="EZ23" s="15">
        <v>-0.972742</v>
      </c>
      <c r="FA23" s="15">
        <v>-0.972742</v>
      </c>
      <c r="FB23" s="15">
        <v>-0.972742</v>
      </c>
      <c r="FC23" s="15">
        <v>-0.972742</v>
      </c>
      <c r="FD23" s="15">
        <v>-0.972742</v>
      </c>
      <c r="FE23" s="15">
        <v>-0.972742</v>
      </c>
      <c r="FF23" s="15">
        <v>-0.972742</v>
      </c>
      <c r="FG23" s="15">
        <v>-0.972742</v>
      </c>
      <c r="FH23" s="15">
        <v>-0.972742</v>
      </c>
      <c r="FI23" s="15">
        <v>-0.972742</v>
      </c>
      <c r="FJ23" s="15">
        <v>-0.972742</v>
      </c>
      <c r="FK23" s="15">
        <v>-0.972742</v>
      </c>
      <c r="FL23" s="15">
        <v>-0.972742</v>
      </c>
      <c r="FM23" s="15">
        <v>-0.972742</v>
      </c>
      <c r="FN23" s="15">
        <v>-0.972742</v>
      </c>
      <c r="FO23" s="15">
        <v>-0.972742</v>
      </c>
      <c r="FP23" s="15">
        <v>-0.972742</v>
      </c>
      <c r="FQ23" s="15">
        <v>-0.972742</v>
      </c>
      <c r="FR23" s="15">
        <v>-0.972742</v>
      </c>
      <c r="FS23" s="15">
        <v>-0.972742</v>
      </c>
      <c r="FT23" s="15">
        <v>-0.972742</v>
      </c>
      <c r="FU23" s="15">
        <v>-0.972742</v>
      </c>
      <c r="FV23" s="15">
        <v>-0.972742</v>
      </c>
      <c r="FW23" s="15">
        <v>-0.972742</v>
      </c>
      <c r="FX23" s="15">
        <v>-0.972742</v>
      </c>
      <c r="FY23" s="15">
        <v>-0.972742</v>
      </c>
      <c r="FZ23" s="15">
        <v>-0.972742</v>
      </c>
      <c r="GA23" s="15">
        <v>-0.972742</v>
      </c>
      <c r="GB23" s="15">
        <v>-0.972742</v>
      </c>
      <c r="GC23" s="15">
        <v>-0.972742</v>
      </c>
      <c r="GD23" s="15">
        <v>-0.972742</v>
      </c>
      <c r="GE23" s="15">
        <v>-0.972742</v>
      </c>
      <c r="GF23" s="15">
        <v>-0.972742</v>
      </c>
      <c r="GG23" s="15">
        <v>-0.972742</v>
      </c>
      <c r="GH23" s="15">
        <v>-0.972742</v>
      </c>
      <c r="GI23" s="15">
        <v>-0.972742</v>
      </c>
      <c r="GJ23" s="15">
        <v>-0.972742</v>
      </c>
      <c r="GK23" s="15">
        <v>-0.972742</v>
      </c>
      <c r="GL23" s="15">
        <v>-0.972742</v>
      </c>
      <c r="GM23" s="15">
        <v>-0.972742</v>
      </c>
      <c r="GN23" s="15">
        <v>-0.972742</v>
      </c>
      <c r="GO23" s="15">
        <v>-0.972742</v>
      </c>
      <c r="GP23" s="15">
        <v>-0.972742</v>
      </c>
      <c r="GQ23" s="15">
        <v>-0.972742</v>
      </c>
      <c r="GR23" s="15">
        <v>-0.972742</v>
      </c>
      <c r="GS23" s="15">
        <v>684.789399</v>
      </c>
      <c r="GT23" s="15">
        <v>-0.972742</v>
      </c>
      <c r="GU23" s="15">
        <v>-0.972742</v>
      </c>
      <c r="GV23" s="15">
        <v>-0.972742</v>
      </c>
      <c r="GW23" s="15">
        <v>-0.972742</v>
      </c>
      <c r="GX23" s="15">
        <v>-0.972742</v>
      </c>
      <c r="GY23" s="15">
        <v>-0.972742</v>
      </c>
      <c r="GZ23" s="15">
        <v>-0.972742</v>
      </c>
      <c r="HA23" s="15">
        <v>-0.972742</v>
      </c>
      <c r="HB23" s="15">
        <v>-0.972742</v>
      </c>
      <c r="HC23" s="15">
        <v>-0.972742</v>
      </c>
      <c r="HD23" s="15">
        <v>-0.972742</v>
      </c>
      <c r="HE23" s="15">
        <v>-0.972742</v>
      </c>
      <c r="HF23" s="15">
        <v>-0.972742</v>
      </c>
      <c r="HG23" s="15">
        <v>-0.972742</v>
      </c>
      <c r="HH23" s="15">
        <v>-0.972742</v>
      </c>
      <c r="HI23" s="15">
        <v>-0.972742</v>
      </c>
      <c r="HJ23" s="15">
        <v>-0.972742</v>
      </c>
      <c r="HK23" s="15">
        <v>-0.972742</v>
      </c>
      <c r="HL23" s="15">
        <v>-0.972742</v>
      </c>
      <c r="HM23" s="15">
        <v>-0.972742</v>
      </c>
      <c r="HN23" s="15">
        <v>-0.972742</v>
      </c>
      <c r="HO23" s="15">
        <v>-0.972742</v>
      </c>
      <c r="HP23" s="15">
        <v>-0.972742</v>
      </c>
      <c r="HQ23" s="15">
        <v>-0.972742</v>
      </c>
      <c r="HR23" s="15">
        <v>-0.972742</v>
      </c>
      <c r="HS23" s="15">
        <v>-0.972742</v>
      </c>
      <c r="HT23" s="15">
        <v>-0.972742</v>
      </c>
      <c r="HU23" s="15">
        <v>-0.972742</v>
      </c>
      <c r="HV23" s="15">
        <v>-0.972742</v>
      </c>
      <c r="HW23" s="15">
        <v>-0.972742</v>
      </c>
      <c r="HX23" s="15">
        <v>-0.972742</v>
      </c>
      <c r="HY23" s="15">
        <v>-0.972742</v>
      </c>
      <c r="HZ23" s="15">
        <v>-0.972742</v>
      </c>
      <c r="IA23" s="15">
        <v>-0.972742</v>
      </c>
      <c r="IB23" s="15">
        <v>684.789399</v>
      </c>
      <c r="IC23" s="15">
        <v>684.789399</v>
      </c>
      <c r="ID23" s="15">
        <v>684.789399</v>
      </c>
      <c r="IE23" s="15">
        <v>684.789399</v>
      </c>
    </row>
    <row r="24" spans="1:239" s="4" customFormat="1" x14ac:dyDescent="0.2">
      <c r="A24" s="2"/>
      <c r="B24" s="10">
        <v>46125.4375</v>
      </c>
      <c r="C24" s="15">
        <v>-0.7712</v>
      </c>
      <c r="D24" s="15">
        <v>-0.7712</v>
      </c>
      <c r="E24" s="15">
        <v>-0.7712</v>
      </c>
      <c r="F24" s="15">
        <v>-0.7712</v>
      </c>
      <c r="G24" s="15">
        <v>-0.7712</v>
      </c>
      <c r="H24" s="15">
        <v>-0.7712</v>
      </c>
      <c r="I24" s="15">
        <v>-0.7712</v>
      </c>
      <c r="J24" s="15">
        <v>-0.7712</v>
      </c>
      <c r="K24" s="15">
        <v>-0.7712</v>
      </c>
      <c r="L24" s="15">
        <v>-0.7712</v>
      </c>
      <c r="M24" s="15">
        <v>-0.7712</v>
      </c>
      <c r="N24" s="15">
        <v>-0.7712</v>
      </c>
      <c r="O24" s="15">
        <v>-0.7712</v>
      </c>
      <c r="P24" s="15">
        <v>-0.7712</v>
      </c>
      <c r="Q24" s="15">
        <v>-0.7712</v>
      </c>
      <c r="R24" s="15">
        <v>-0.7712</v>
      </c>
      <c r="S24" s="15">
        <v>-0.7712</v>
      </c>
      <c r="T24" s="15">
        <v>-0.7712</v>
      </c>
      <c r="U24" s="15">
        <v>-0.7712</v>
      </c>
      <c r="V24" s="15">
        <v>-0.7712</v>
      </c>
      <c r="W24" s="15">
        <v>-0.7712</v>
      </c>
      <c r="X24" s="15">
        <v>-0.7712</v>
      </c>
      <c r="Y24" s="15">
        <v>-0.7712</v>
      </c>
      <c r="Z24" s="15">
        <v>-0.7712</v>
      </c>
      <c r="AA24" s="15">
        <v>-0.7712</v>
      </c>
      <c r="AB24" s="15">
        <v>-0.7712</v>
      </c>
      <c r="AC24" s="15">
        <v>-0.7712</v>
      </c>
      <c r="AD24" s="15">
        <v>-0.7712</v>
      </c>
      <c r="AE24" s="15">
        <v>-0.7712</v>
      </c>
      <c r="AF24" s="15">
        <v>-0.7712</v>
      </c>
      <c r="AG24" s="15">
        <v>-0.7712</v>
      </c>
      <c r="AH24" s="15">
        <v>-0.7712</v>
      </c>
      <c r="AI24" s="15">
        <v>-0.7712</v>
      </c>
      <c r="AJ24" s="15">
        <v>-0.7712</v>
      </c>
      <c r="AK24" s="15">
        <v>-0.7712</v>
      </c>
      <c r="AL24" s="15">
        <v>-0.7712</v>
      </c>
      <c r="AM24" s="15">
        <v>-0.7712</v>
      </c>
      <c r="AN24" s="15">
        <v>-0.7712</v>
      </c>
      <c r="AO24" s="15">
        <v>-0.7712</v>
      </c>
      <c r="AP24" s="15">
        <v>-0.7712</v>
      </c>
      <c r="AQ24" s="15">
        <v>-0.7712</v>
      </c>
      <c r="AR24" s="15">
        <v>-0.7712</v>
      </c>
      <c r="AS24" s="15">
        <v>-0.7712</v>
      </c>
      <c r="AT24" s="15">
        <v>-0.7712</v>
      </c>
      <c r="AU24" s="15">
        <v>-0.7712</v>
      </c>
      <c r="AV24" s="15">
        <v>-0.7712</v>
      </c>
      <c r="AW24" s="15">
        <v>-0.7712</v>
      </c>
      <c r="AX24" s="15">
        <v>-0.7712</v>
      </c>
      <c r="AY24" s="15">
        <v>-0.7712</v>
      </c>
      <c r="AZ24" s="15">
        <v>-0.7712</v>
      </c>
      <c r="BA24" s="15">
        <v>-0.7712</v>
      </c>
      <c r="BB24" s="15">
        <v>-0.7712</v>
      </c>
      <c r="BC24" s="15">
        <v>-0.7712</v>
      </c>
      <c r="BD24" s="15">
        <v>-0.7712</v>
      </c>
      <c r="BE24" s="15">
        <v>-0.7712</v>
      </c>
      <c r="BF24" s="15">
        <v>-0.7712</v>
      </c>
      <c r="BG24" s="15">
        <v>-0.7712</v>
      </c>
      <c r="BH24" s="15">
        <v>-0.7712</v>
      </c>
      <c r="BI24" s="15">
        <v>-0.7712</v>
      </c>
      <c r="BJ24" s="15">
        <v>-0.7712</v>
      </c>
      <c r="BK24" s="15">
        <v>-0.7712</v>
      </c>
      <c r="BL24" s="15">
        <v>-0.7712</v>
      </c>
      <c r="BM24" s="15">
        <v>-0.7712</v>
      </c>
      <c r="BN24" s="15">
        <v>-0.7712</v>
      </c>
      <c r="BO24" s="15">
        <v>-0.7712</v>
      </c>
      <c r="BP24" s="15">
        <v>-0.7712</v>
      </c>
      <c r="BQ24" s="15">
        <v>-0.7712</v>
      </c>
      <c r="BR24" s="15">
        <v>-0.7712</v>
      </c>
      <c r="BS24" s="15">
        <v>-0.7712</v>
      </c>
      <c r="BT24" s="15">
        <v>-0.7712</v>
      </c>
      <c r="BU24" s="15">
        <v>-0.7712</v>
      </c>
      <c r="BV24" s="15">
        <v>-0.7712</v>
      </c>
      <c r="BW24" s="15">
        <v>-0.7712</v>
      </c>
      <c r="BX24" s="15">
        <v>-0.7712</v>
      </c>
      <c r="BY24" s="15">
        <v>-0.7712</v>
      </c>
      <c r="BZ24" s="15">
        <v>-0.7712</v>
      </c>
      <c r="CA24" s="15">
        <v>-0.7712</v>
      </c>
      <c r="CB24" s="15">
        <v>-0.7712</v>
      </c>
      <c r="CC24" s="15">
        <v>-0.7712</v>
      </c>
      <c r="CD24" s="15">
        <v>-0.7712</v>
      </c>
      <c r="CE24" s="15">
        <v>-0.7712</v>
      </c>
      <c r="CF24" s="15">
        <v>-0.7712</v>
      </c>
      <c r="CG24" s="15">
        <v>-0.7712</v>
      </c>
      <c r="CH24" s="15">
        <v>-0.7712</v>
      </c>
      <c r="CI24" s="15">
        <v>-0.7712</v>
      </c>
      <c r="CJ24" s="15">
        <v>-0.7712</v>
      </c>
      <c r="CK24" s="15">
        <v>-0.7712</v>
      </c>
      <c r="CL24" s="15">
        <v>-0.7712</v>
      </c>
      <c r="CM24" s="15">
        <v>-0.7712</v>
      </c>
      <c r="CN24" s="15">
        <v>-0.7712</v>
      </c>
      <c r="CO24" s="15">
        <v>-0.7712</v>
      </c>
      <c r="CP24" s="15">
        <v>-0.7712</v>
      </c>
      <c r="CQ24" s="15">
        <v>-0.7712</v>
      </c>
      <c r="CR24" s="15">
        <v>-0.7712</v>
      </c>
      <c r="CS24" s="15">
        <v>-0.7712</v>
      </c>
      <c r="CT24" s="15">
        <v>-0.7712</v>
      </c>
      <c r="CU24" s="15">
        <v>-0.7712</v>
      </c>
      <c r="CV24" s="15">
        <v>-0.7712</v>
      </c>
      <c r="CW24" s="15">
        <v>-0.7712</v>
      </c>
      <c r="CX24" s="15">
        <v>-0.7712</v>
      </c>
      <c r="CY24" s="15">
        <v>-0.7712</v>
      </c>
      <c r="CZ24" s="15">
        <v>-0.7712</v>
      </c>
      <c r="DA24" s="15">
        <v>-0.7712</v>
      </c>
      <c r="DB24" s="15">
        <v>-0.7712</v>
      </c>
      <c r="DC24" s="15">
        <v>-0.7712</v>
      </c>
      <c r="DD24" s="15">
        <v>-0.7712</v>
      </c>
      <c r="DE24" s="15">
        <v>-0.7712</v>
      </c>
      <c r="DF24" s="15">
        <v>-0.7712</v>
      </c>
      <c r="DG24" s="15">
        <v>-0.7712</v>
      </c>
      <c r="DH24" s="15">
        <v>-0.7712</v>
      </c>
      <c r="DI24" s="15">
        <v>-0.7712</v>
      </c>
      <c r="DJ24" s="15">
        <v>-0.7712</v>
      </c>
      <c r="DK24" s="15">
        <v>-0.7712</v>
      </c>
      <c r="DL24" s="15">
        <v>-0.7712</v>
      </c>
      <c r="DM24" s="15">
        <v>-0.7712</v>
      </c>
      <c r="DN24" s="15">
        <v>-0.7712</v>
      </c>
      <c r="DO24" s="15">
        <v>-0.7712</v>
      </c>
      <c r="DP24" s="15">
        <v>-0.7712</v>
      </c>
      <c r="DQ24" s="15">
        <v>-0.7712</v>
      </c>
      <c r="DR24" s="15">
        <v>-0.7712</v>
      </c>
      <c r="DS24" s="15">
        <v>-0.7712</v>
      </c>
      <c r="DT24" s="15">
        <v>-0.7712</v>
      </c>
      <c r="DU24" s="15">
        <v>-0.7712</v>
      </c>
      <c r="DV24" s="15">
        <v>-0.7712</v>
      </c>
      <c r="DW24" s="15">
        <v>-0.7712</v>
      </c>
      <c r="DX24" s="15">
        <v>-0.7712</v>
      </c>
      <c r="DY24" s="15">
        <v>-0.7712</v>
      </c>
      <c r="DZ24" s="15">
        <v>-0.7712</v>
      </c>
      <c r="EA24" s="15">
        <v>-0.7712</v>
      </c>
      <c r="EB24" s="15">
        <v>-0.7712</v>
      </c>
      <c r="EC24" s="15">
        <v>-0.7712</v>
      </c>
      <c r="ED24" s="15">
        <v>-0.7712</v>
      </c>
      <c r="EE24" s="15">
        <v>671.30574000000001</v>
      </c>
      <c r="EF24" s="15">
        <v>-0.7712</v>
      </c>
      <c r="EG24" s="15">
        <v>-0.7712</v>
      </c>
      <c r="EH24" s="15">
        <v>-0.7712</v>
      </c>
      <c r="EI24" s="15">
        <v>-0.7712</v>
      </c>
      <c r="EJ24" s="15">
        <v>-0.7712</v>
      </c>
      <c r="EK24" s="15">
        <v>-0.7712</v>
      </c>
      <c r="EL24" s="15">
        <v>-0.7712</v>
      </c>
      <c r="EM24" s="15">
        <v>-0.7712</v>
      </c>
      <c r="EN24" s="15">
        <v>-0.7712</v>
      </c>
      <c r="EO24" s="15">
        <v>-0.7712</v>
      </c>
      <c r="EP24" s="15">
        <v>-0.7712</v>
      </c>
      <c r="EQ24" s="15">
        <v>-0.7712</v>
      </c>
      <c r="ER24" s="15">
        <v>-0.7712</v>
      </c>
      <c r="ES24" s="15">
        <v>-0.7712</v>
      </c>
      <c r="ET24" s="15">
        <v>-0.7712</v>
      </c>
      <c r="EU24" s="15">
        <v>-0.7712</v>
      </c>
      <c r="EV24" s="15">
        <v>-0.7712</v>
      </c>
      <c r="EW24" s="15">
        <v>-0.7712</v>
      </c>
      <c r="EX24" s="15">
        <v>-0.7712</v>
      </c>
      <c r="EY24" s="15">
        <v>-0.7712</v>
      </c>
      <c r="EZ24" s="15">
        <v>-0.7712</v>
      </c>
      <c r="FA24" s="15">
        <v>-0.7712</v>
      </c>
      <c r="FB24" s="15">
        <v>-0.7712</v>
      </c>
      <c r="FC24" s="15">
        <v>-0.7712</v>
      </c>
      <c r="FD24" s="15">
        <v>-0.7712</v>
      </c>
      <c r="FE24" s="15">
        <v>-0.7712</v>
      </c>
      <c r="FF24" s="15">
        <v>-0.7712</v>
      </c>
      <c r="FG24" s="15">
        <v>-0.7712</v>
      </c>
      <c r="FH24" s="15">
        <v>-0.7712</v>
      </c>
      <c r="FI24" s="15">
        <v>-0.7712</v>
      </c>
      <c r="FJ24" s="15">
        <v>-0.7712</v>
      </c>
      <c r="FK24" s="15">
        <v>-0.7712</v>
      </c>
      <c r="FL24" s="15">
        <v>-0.7712</v>
      </c>
      <c r="FM24" s="15">
        <v>-0.7712</v>
      </c>
      <c r="FN24" s="15">
        <v>-0.7712</v>
      </c>
      <c r="FO24" s="15">
        <v>-0.7712</v>
      </c>
      <c r="FP24" s="15">
        <v>-0.7712</v>
      </c>
      <c r="FQ24" s="15">
        <v>-0.7712</v>
      </c>
      <c r="FR24" s="15">
        <v>-0.7712</v>
      </c>
      <c r="FS24" s="15">
        <v>-0.7712</v>
      </c>
      <c r="FT24" s="15">
        <v>-0.7712</v>
      </c>
      <c r="FU24" s="15">
        <v>-0.7712</v>
      </c>
      <c r="FV24" s="15">
        <v>-0.7712</v>
      </c>
      <c r="FW24" s="15">
        <v>-0.7712</v>
      </c>
      <c r="FX24" s="15">
        <v>-0.7712</v>
      </c>
      <c r="FY24" s="15">
        <v>-0.7712</v>
      </c>
      <c r="FZ24" s="15">
        <v>-0.7712</v>
      </c>
      <c r="GA24" s="15">
        <v>-0.7712</v>
      </c>
      <c r="GB24" s="15">
        <v>-0.7712</v>
      </c>
      <c r="GC24" s="15">
        <v>-0.7712</v>
      </c>
      <c r="GD24" s="15">
        <v>-0.7712</v>
      </c>
      <c r="GE24" s="15">
        <v>-0.7712</v>
      </c>
      <c r="GF24" s="15">
        <v>-0.7712</v>
      </c>
      <c r="GG24" s="15">
        <v>-0.7712</v>
      </c>
      <c r="GH24" s="15">
        <v>-0.7712</v>
      </c>
      <c r="GI24" s="15">
        <v>-0.7712</v>
      </c>
      <c r="GJ24" s="15">
        <v>-0.7712</v>
      </c>
      <c r="GK24" s="15">
        <v>-0.7712</v>
      </c>
      <c r="GL24" s="15">
        <v>-0.7712</v>
      </c>
      <c r="GM24" s="15">
        <v>-0.7712</v>
      </c>
      <c r="GN24" s="15">
        <v>-0.7712</v>
      </c>
      <c r="GO24" s="15">
        <v>-0.7712</v>
      </c>
      <c r="GP24" s="15">
        <v>-0.7712</v>
      </c>
      <c r="GQ24" s="15">
        <v>-0.7712</v>
      </c>
      <c r="GR24" s="15">
        <v>-0.7712</v>
      </c>
      <c r="GS24" s="15">
        <v>671.30574000000001</v>
      </c>
      <c r="GT24" s="15">
        <v>-0.7712</v>
      </c>
      <c r="GU24" s="15">
        <v>-0.7712</v>
      </c>
      <c r="GV24" s="15">
        <v>-0.7712</v>
      </c>
      <c r="GW24" s="15">
        <v>-0.7712</v>
      </c>
      <c r="GX24" s="15">
        <v>-0.7712</v>
      </c>
      <c r="GY24" s="15">
        <v>-0.7712</v>
      </c>
      <c r="GZ24" s="15">
        <v>-0.7712</v>
      </c>
      <c r="HA24" s="15">
        <v>-0.7712</v>
      </c>
      <c r="HB24" s="15">
        <v>-0.7712</v>
      </c>
      <c r="HC24" s="15">
        <v>-0.7712</v>
      </c>
      <c r="HD24" s="15">
        <v>-0.7712</v>
      </c>
      <c r="HE24" s="15">
        <v>-0.7712</v>
      </c>
      <c r="HF24" s="15">
        <v>-0.7712</v>
      </c>
      <c r="HG24" s="15">
        <v>-0.7712</v>
      </c>
      <c r="HH24" s="15">
        <v>-0.7712</v>
      </c>
      <c r="HI24" s="15">
        <v>-0.7712</v>
      </c>
      <c r="HJ24" s="15">
        <v>-0.7712</v>
      </c>
      <c r="HK24" s="15">
        <v>-0.7712</v>
      </c>
      <c r="HL24" s="15">
        <v>-0.7712</v>
      </c>
      <c r="HM24" s="15">
        <v>-0.7712</v>
      </c>
      <c r="HN24" s="15">
        <v>-0.7712</v>
      </c>
      <c r="HO24" s="15">
        <v>-0.7712</v>
      </c>
      <c r="HP24" s="15">
        <v>-0.7712</v>
      </c>
      <c r="HQ24" s="15">
        <v>-0.7712</v>
      </c>
      <c r="HR24" s="15">
        <v>-0.7712</v>
      </c>
      <c r="HS24" s="15">
        <v>-0.7712</v>
      </c>
      <c r="HT24" s="15">
        <v>-0.7712</v>
      </c>
      <c r="HU24" s="15">
        <v>-0.7712</v>
      </c>
      <c r="HV24" s="15">
        <v>-0.7712</v>
      </c>
      <c r="HW24" s="15">
        <v>-0.7712</v>
      </c>
      <c r="HX24" s="15">
        <v>-0.7712</v>
      </c>
      <c r="HY24" s="15">
        <v>-0.7712</v>
      </c>
      <c r="HZ24" s="15">
        <v>-0.7712</v>
      </c>
      <c r="IA24" s="15">
        <v>-0.7712</v>
      </c>
      <c r="IB24" s="15">
        <v>671.30574000000001</v>
      </c>
      <c r="IC24" s="15">
        <v>671.30574000000001</v>
      </c>
      <c r="ID24" s="15">
        <v>671.30574000000001</v>
      </c>
      <c r="IE24" s="15">
        <v>671.30574000000001</v>
      </c>
    </row>
    <row r="25" spans="1:239" s="4" customFormat="1" x14ac:dyDescent="0.2">
      <c r="A25" s="2"/>
      <c r="B25" s="10">
        <v>46125.458333333336</v>
      </c>
      <c r="C25" s="15">
        <v>-0.72208300000000003</v>
      </c>
      <c r="D25" s="15">
        <v>-0.72208300000000003</v>
      </c>
      <c r="E25" s="15">
        <v>-0.72208300000000003</v>
      </c>
      <c r="F25" s="15">
        <v>-0.72208300000000003</v>
      </c>
      <c r="G25" s="15">
        <v>-0.72208300000000003</v>
      </c>
      <c r="H25" s="15">
        <v>-0.72208300000000003</v>
      </c>
      <c r="I25" s="15">
        <v>-0.72208300000000003</v>
      </c>
      <c r="J25" s="15">
        <v>-0.72208300000000003</v>
      </c>
      <c r="K25" s="15">
        <v>-0.72208300000000003</v>
      </c>
      <c r="L25" s="15">
        <v>-0.72208300000000003</v>
      </c>
      <c r="M25" s="15">
        <v>-0.72208300000000003</v>
      </c>
      <c r="N25" s="15">
        <v>-0.72208300000000003</v>
      </c>
      <c r="O25" s="15">
        <v>-0.72208300000000003</v>
      </c>
      <c r="P25" s="15">
        <v>-0.72208300000000003</v>
      </c>
      <c r="Q25" s="15">
        <v>-0.72208300000000003</v>
      </c>
      <c r="R25" s="15">
        <v>-0.72208300000000003</v>
      </c>
      <c r="S25" s="15">
        <v>-0.72208300000000003</v>
      </c>
      <c r="T25" s="15">
        <v>-0.72208300000000003</v>
      </c>
      <c r="U25" s="15">
        <v>-0.72208300000000003</v>
      </c>
      <c r="V25" s="15">
        <v>-0.72208300000000003</v>
      </c>
      <c r="W25" s="15">
        <v>-0.72208300000000003</v>
      </c>
      <c r="X25" s="15">
        <v>-0.72208300000000003</v>
      </c>
      <c r="Y25" s="15">
        <v>-0.72208300000000003</v>
      </c>
      <c r="Z25" s="15">
        <v>-0.72208300000000003</v>
      </c>
      <c r="AA25" s="15">
        <v>-0.72208300000000003</v>
      </c>
      <c r="AB25" s="15">
        <v>-0.72208300000000003</v>
      </c>
      <c r="AC25" s="15">
        <v>-0.72208300000000003</v>
      </c>
      <c r="AD25" s="15">
        <v>-0.72208300000000003</v>
      </c>
      <c r="AE25" s="15">
        <v>-0.72208300000000003</v>
      </c>
      <c r="AF25" s="15">
        <v>-0.72208300000000003</v>
      </c>
      <c r="AG25" s="15">
        <v>-0.72208300000000003</v>
      </c>
      <c r="AH25" s="15">
        <v>-0.72208300000000003</v>
      </c>
      <c r="AI25" s="15">
        <v>-0.72208300000000003</v>
      </c>
      <c r="AJ25" s="15">
        <v>-0.72208300000000003</v>
      </c>
      <c r="AK25" s="15">
        <v>-0.72208300000000003</v>
      </c>
      <c r="AL25" s="15">
        <v>-0.72208300000000003</v>
      </c>
      <c r="AM25" s="15">
        <v>-0.72208300000000003</v>
      </c>
      <c r="AN25" s="15">
        <v>-0.72208300000000003</v>
      </c>
      <c r="AO25" s="15">
        <v>-0.72208300000000003</v>
      </c>
      <c r="AP25" s="15">
        <v>-0.72208300000000003</v>
      </c>
      <c r="AQ25" s="15">
        <v>-0.72208300000000003</v>
      </c>
      <c r="AR25" s="15">
        <v>-0.72208300000000003</v>
      </c>
      <c r="AS25" s="15">
        <v>-0.72208300000000003</v>
      </c>
      <c r="AT25" s="15">
        <v>-0.72208300000000003</v>
      </c>
      <c r="AU25" s="15">
        <v>-0.72208300000000003</v>
      </c>
      <c r="AV25" s="15">
        <v>-0.72208300000000003</v>
      </c>
      <c r="AW25" s="15">
        <v>-0.72208300000000003</v>
      </c>
      <c r="AX25" s="15">
        <v>-0.72208300000000003</v>
      </c>
      <c r="AY25" s="15">
        <v>-0.72208300000000003</v>
      </c>
      <c r="AZ25" s="15">
        <v>-0.72208300000000003</v>
      </c>
      <c r="BA25" s="15">
        <v>-0.72208300000000003</v>
      </c>
      <c r="BB25" s="15">
        <v>-0.72208300000000003</v>
      </c>
      <c r="BC25" s="15">
        <v>-0.72208300000000003</v>
      </c>
      <c r="BD25" s="15">
        <v>-0.72208300000000003</v>
      </c>
      <c r="BE25" s="15">
        <v>-0.72208300000000003</v>
      </c>
      <c r="BF25" s="15">
        <v>-0.72208300000000003</v>
      </c>
      <c r="BG25" s="15">
        <v>-0.72208300000000003</v>
      </c>
      <c r="BH25" s="15">
        <v>-0.72208300000000003</v>
      </c>
      <c r="BI25" s="15">
        <v>-0.72208300000000003</v>
      </c>
      <c r="BJ25" s="15">
        <v>-0.72208300000000003</v>
      </c>
      <c r="BK25" s="15">
        <v>-0.72208300000000003</v>
      </c>
      <c r="BL25" s="15">
        <v>-0.72208300000000003</v>
      </c>
      <c r="BM25" s="15">
        <v>-0.72208300000000003</v>
      </c>
      <c r="BN25" s="15">
        <v>-0.72208300000000003</v>
      </c>
      <c r="BO25" s="15">
        <v>-0.72208300000000003</v>
      </c>
      <c r="BP25" s="15">
        <v>-0.72208300000000003</v>
      </c>
      <c r="BQ25" s="15">
        <v>-0.72208300000000003</v>
      </c>
      <c r="BR25" s="15">
        <v>-0.72208300000000003</v>
      </c>
      <c r="BS25" s="15">
        <v>-0.72208300000000003</v>
      </c>
      <c r="BT25" s="15">
        <v>-0.72208300000000003</v>
      </c>
      <c r="BU25" s="15">
        <v>-0.72208300000000003</v>
      </c>
      <c r="BV25" s="15">
        <v>-0.72208300000000003</v>
      </c>
      <c r="BW25" s="15">
        <v>-0.72208300000000003</v>
      </c>
      <c r="BX25" s="15">
        <v>-0.72208300000000003</v>
      </c>
      <c r="BY25" s="15">
        <v>-0.72208300000000003</v>
      </c>
      <c r="BZ25" s="15">
        <v>-0.72208300000000003</v>
      </c>
      <c r="CA25" s="15">
        <v>-0.72208300000000003</v>
      </c>
      <c r="CB25" s="15">
        <v>-0.72208300000000003</v>
      </c>
      <c r="CC25" s="15">
        <v>-0.72208300000000003</v>
      </c>
      <c r="CD25" s="15">
        <v>-0.72208300000000003</v>
      </c>
      <c r="CE25" s="15">
        <v>-0.72208300000000003</v>
      </c>
      <c r="CF25" s="15">
        <v>-0.72208300000000003</v>
      </c>
      <c r="CG25" s="15">
        <v>-0.72208300000000003</v>
      </c>
      <c r="CH25" s="15">
        <v>-0.72208300000000003</v>
      </c>
      <c r="CI25" s="15">
        <v>-0.72208300000000003</v>
      </c>
      <c r="CJ25" s="15">
        <v>-0.72208300000000003</v>
      </c>
      <c r="CK25" s="15">
        <v>-0.72208300000000003</v>
      </c>
      <c r="CL25" s="15">
        <v>-0.72208300000000003</v>
      </c>
      <c r="CM25" s="15">
        <v>-0.72208300000000003</v>
      </c>
      <c r="CN25" s="15">
        <v>-0.72208300000000003</v>
      </c>
      <c r="CO25" s="15">
        <v>-0.72208300000000003</v>
      </c>
      <c r="CP25" s="15">
        <v>-0.72208300000000003</v>
      </c>
      <c r="CQ25" s="15">
        <v>-0.72208300000000003</v>
      </c>
      <c r="CR25" s="15">
        <v>-0.72208300000000003</v>
      </c>
      <c r="CS25" s="15">
        <v>-0.72208300000000003</v>
      </c>
      <c r="CT25" s="15">
        <v>-0.72208300000000003</v>
      </c>
      <c r="CU25" s="15">
        <v>-0.72208300000000003</v>
      </c>
      <c r="CV25" s="15">
        <v>-0.72208300000000003</v>
      </c>
      <c r="CW25" s="15">
        <v>-0.72208300000000003</v>
      </c>
      <c r="CX25" s="15">
        <v>-0.72208300000000003</v>
      </c>
      <c r="CY25" s="15">
        <v>-0.72208300000000003</v>
      </c>
      <c r="CZ25" s="15">
        <v>-0.72208300000000003</v>
      </c>
      <c r="DA25" s="15">
        <v>-0.72208300000000003</v>
      </c>
      <c r="DB25" s="15">
        <v>-0.72208300000000003</v>
      </c>
      <c r="DC25" s="15">
        <v>-0.72208300000000003</v>
      </c>
      <c r="DD25" s="15">
        <v>-0.72208300000000003</v>
      </c>
      <c r="DE25" s="15">
        <v>-0.72208300000000003</v>
      </c>
      <c r="DF25" s="15">
        <v>-0.72208300000000003</v>
      </c>
      <c r="DG25" s="15">
        <v>-0.72208300000000003</v>
      </c>
      <c r="DH25" s="15">
        <v>-0.72208300000000003</v>
      </c>
      <c r="DI25" s="15">
        <v>-0.72208300000000003</v>
      </c>
      <c r="DJ25" s="15">
        <v>-0.72208300000000003</v>
      </c>
      <c r="DK25" s="15">
        <v>-0.72208300000000003</v>
      </c>
      <c r="DL25" s="15">
        <v>-0.72208300000000003</v>
      </c>
      <c r="DM25" s="15">
        <v>-0.72208300000000003</v>
      </c>
      <c r="DN25" s="15">
        <v>-0.72208300000000003</v>
      </c>
      <c r="DO25" s="15">
        <v>-0.72208300000000003</v>
      </c>
      <c r="DP25" s="15">
        <v>-0.72208300000000003</v>
      </c>
      <c r="DQ25" s="15">
        <v>-0.72208300000000003</v>
      </c>
      <c r="DR25" s="15">
        <v>-0.72208300000000003</v>
      </c>
      <c r="DS25" s="15">
        <v>-0.72208300000000003</v>
      </c>
      <c r="DT25" s="15">
        <v>-0.72208300000000003</v>
      </c>
      <c r="DU25" s="15">
        <v>-0.72208300000000003</v>
      </c>
      <c r="DV25" s="15">
        <v>-0.72208300000000003</v>
      </c>
      <c r="DW25" s="15">
        <v>-0.72208300000000003</v>
      </c>
      <c r="DX25" s="15">
        <v>-0.72208300000000003</v>
      </c>
      <c r="DY25" s="15">
        <v>-0.72208300000000003</v>
      </c>
      <c r="DZ25" s="15">
        <v>-0.72208300000000003</v>
      </c>
      <c r="EA25" s="15">
        <v>-0.72208300000000003</v>
      </c>
      <c r="EB25" s="15">
        <v>-0.72208300000000003</v>
      </c>
      <c r="EC25" s="15">
        <v>-0.72208300000000003</v>
      </c>
      <c r="ED25" s="15">
        <v>-0.72208300000000003</v>
      </c>
      <c r="EE25" s="15">
        <v>669.74275399999999</v>
      </c>
      <c r="EF25" s="15">
        <v>-0.72208300000000003</v>
      </c>
      <c r="EG25" s="15">
        <v>-0.72208300000000003</v>
      </c>
      <c r="EH25" s="15">
        <v>-0.72208300000000003</v>
      </c>
      <c r="EI25" s="15">
        <v>-0.72208300000000003</v>
      </c>
      <c r="EJ25" s="15">
        <v>-0.72208300000000003</v>
      </c>
      <c r="EK25" s="15">
        <v>-0.72208300000000003</v>
      </c>
      <c r="EL25" s="15">
        <v>-0.72208300000000003</v>
      </c>
      <c r="EM25" s="15">
        <v>-0.72208300000000003</v>
      </c>
      <c r="EN25" s="15">
        <v>-0.72208300000000003</v>
      </c>
      <c r="EO25" s="15">
        <v>-0.72208300000000003</v>
      </c>
      <c r="EP25" s="15">
        <v>-0.72208300000000003</v>
      </c>
      <c r="EQ25" s="15">
        <v>-0.72208300000000003</v>
      </c>
      <c r="ER25" s="15">
        <v>-0.72208300000000003</v>
      </c>
      <c r="ES25" s="15">
        <v>-0.72208300000000003</v>
      </c>
      <c r="ET25" s="15">
        <v>-0.72208300000000003</v>
      </c>
      <c r="EU25" s="15">
        <v>-0.72208300000000003</v>
      </c>
      <c r="EV25" s="15">
        <v>-0.72208300000000003</v>
      </c>
      <c r="EW25" s="15">
        <v>-0.72208300000000003</v>
      </c>
      <c r="EX25" s="15">
        <v>-0.72208300000000003</v>
      </c>
      <c r="EY25" s="15">
        <v>-0.72208300000000003</v>
      </c>
      <c r="EZ25" s="15">
        <v>-0.72208300000000003</v>
      </c>
      <c r="FA25" s="15">
        <v>-0.72208300000000003</v>
      </c>
      <c r="FB25" s="15">
        <v>-0.72208300000000003</v>
      </c>
      <c r="FC25" s="15">
        <v>-0.72208300000000003</v>
      </c>
      <c r="FD25" s="15">
        <v>-0.72208300000000003</v>
      </c>
      <c r="FE25" s="15">
        <v>-0.72208300000000003</v>
      </c>
      <c r="FF25" s="15">
        <v>-0.72208300000000003</v>
      </c>
      <c r="FG25" s="15">
        <v>-0.72208300000000003</v>
      </c>
      <c r="FH25" s="15">
        <v>-0.72208300000000003</v>
      </c>
      <c r="FI25" s="15">
        <v>-0.72208300000000003</v>
      </c>
      <c r="FJ25" s="15">
        <v>-0.72208300000000003</v>
      </c>
      <c r="FK25" s="15">
        <v>-0.72208300000000003</v>
      </c>
      <c r="FL25" s="15">
        <v>-0.72208300000000003</v>
      </c>
      <c r="FM25" s="15">
        <v>-0.72208300000000003</v>
      </c>
      <c r="FN25" s="15">
        <v>-0.72208300000000003</v>
      </c>
      <c r="FO25" s="15">
        <v>-0.72208300000000003</v>
      </c>
      <c r="FP25" s="15">
        <v>-0.72208300000000003</v>
      </c>
      <c r="FQ25" s="15">
        <v>-0.72208300000000003</v>
      </c>
      <c r="FR25" s="15">
        <v>-0.72208300000000003</v>
      </c>
      <c r="FS25" s="15">
        <v>-0.72208300000000003</v>
      </c>
      <c r="FT25" s="15">
        <v>-0.72208300000000003</v>
      </c>
      <c r="FU25" s="15">
        <v>-0.72208300000000003</v>
      </c>
      <c r="FV25" s="15">
        <v>-0.72208300000000003</v>
      </c>
      <c r="FW25" s="15">
        <v>-0.72208300000000003</v>
      </c>
      <c r="FX25" s="15">
        <v>-0.72208300000000003</v>
      </c>
      <c r="FY25" s="15">
        <v>-0.72208300000000003</v>
      </c>
      <c r="FZ25" s="15">
        <v>-0.72208300000000003</v>
      </c>
      <c r="GA25" s="15">
        <v>-0.72208300000000003</v>
      </c>
      <c r="GB25" s="15">
        <v>-0.72208300000000003</v>
      </c>
      <c r="GC25" s="15">
        <v>-0.72208300000000003</v>
      </c>
      <c r="GD25" s="15">
        <v>-0.72208300000000003</v>
      </c>
      <c r="GE25" s="15">
        <v>-0.72208300000000003</v>
      </c>
      <c r="GF25" s="15">
        <v>-0.72208300000000003</v>
      </c>
      <c r="GG25" s="15">
        <v>-0.72208300000000003</v>
      </c>
      <c r="GH25" s="15">
        <v>-0.72208300000000003</v>
      </c>
      <c r="GI25" s="15">
        <v>-0.72208300000000003</v>
      </c>
      <c r="GJ25" s="15">
        <v>-0.72208300000000003</v>
      </c>
      <c r="GK25" s="15">
        <v>-0.72208300000000003</v>
      </c>
      <c r="GL25" s="15">
        <v>-0.72208300000000003</v>
      </c>
      <c r="GM25" s="15">
        <v>-0.72208300000000003</v>
      </c>
      <c r="GN25" s="15">
        <v>-0.72208300000000003</v>
      </c>
      <c r="GO25" s="15">
        <v>-0.72208300000000003</v>
      </c>
      <c r="GP25" s="15">
        <v>-0.72208300000000003</v>
      </c>
      <c r="GQ25" s="15">
        <v>-0.72208300000000003</v>
      </c>
      <c r="GR25" s="15">
        <v>-0.72208300000000003</v>
      </c>
      <c r="GS25" s="15">
        <v>669.74275399999999</v>
      </c>
      <c r="GT25" s="15">
        <v>-0.72208300000000003</v>
      </c>
      <c r="GU25" s="15">
        <v>-0.72208300000000003</v>
      </c>
      <c r="GV25" s="15">
        <v>-0.72208300000000003</v>
      </c>
      <c r="GW25" s="15">
        <v>-0.72208300000000003</v>
      </c>
      <c r="GX25" s="15">
        <v>-0.72208300000000003</v>
      </c>
      <c r="GY25" s="15">
        <v>-0.72208300000000003</v>
      </c>
      <c r="GZ25" s="15">
        <v>-0.72208300000000003</v>
      </c>
      <c r="HA25" s="15">
        <v>-0.72208300000000003</v>
      </c>
      <c r="HB25" s="15">
        <v>-0.72208300000000003</v>
      </c>
      <c r="HC25" s="15">
        <v>-0.72208300000000003</v>
      </c>
      <c r="HD25" s="15">
        <v>-0.72208300000000003</v>
      </c>
      <c r="HE25" s="15">
        <v>-0.72208300000000003</v>
      </c>
      <c r="HF25" s="15">
        <v>-0.72208300000000003</v>
      </c>
      <c r="HG25" s="15">
        <v>-0.72208300000000003</v>
      </c>
      <c r="HH25" s="15">
        <v>-0.72208300000000003</v>
      </c>
      <c r="HI25" s="15">
        <v>-0.72208300000000003</v>
      </c>
      <c r="HJ25" s="15">
        <v>-0.72208300000000003</v>
      </c>
      <c r="HK25" s="15">
        <v>-0.72208300000000003</v>
      </c>
      <c r="HL25" s="15">
        <v>-0.72208300000000003</v>
      </c>
      <c r="HM25" s="15">
        <v>-0.72208300000000003</v>
      </c>
      <c r="HN25" s="15">
        <v>-0.72208300000000003</v>
      </c>
      <c r="HO25" s="15">
        <v>-0.72208300000000003</v>
      </c>
      <c r="HP25" s="15">
        <v>-0.72208300000000003</v>
      </c>
      <c r="HQ25" s="15">
        <v>-0.72208300000000003</v>
      </c>
      <c r="HR25" s="15">
        <v>-0.72208300000000003</v>
      </c>
      <c r="HS25" s="15">
        <v>-0.72208300000000003</v>
      </c>
      <c r="HT25" s="15">
        <v>-0.72208300000000003</v>
      </c>
      <c r="HU25" s="15">
        <v>-0.72208300000000003</v>
      </c>
      <c r="HV25" s="15">
        <v>-0.72208300000000003</v>
      </c>
      <c r="HW25" s="15">
        <v>-0.72208300000000003</v>
      </c>
      <c r="HX25" s="15">
        <v>-0.72208300000000003</v>
      </c>
      <c r="HY25" s="15">
        <v>-0.72208300000000003</v>
      </c>
      <c r="HZ25" s="15">
        <v>-0.72208300000000003</v>
      </c>
      <c r="IA25" s="15">
        <v>-0.72208300000000003</v>
      </c>
      <c r="IB25" s="15">
        <v>669.74275399999999</v>
      </c>
      <c r="IC25" s="15">
        <v>669.74275399999999</v>
      </c>
      <c r="ID25" s="15">
        <v>669.74275399999999</v>
      </c>
      <c r="IE25" s="15">
        <v>669.74275399999999</v>
      </c>
    </row>
    <row r="26" spans="1:239" s="4" customFormat="1" x14ac:dyDescent="0.2">
      <c r="A26" s="2"/>
      <c r="B26" s="10">
        <v>46125.479166666664</v>
      </c>
      <c r="C26" s="15">
        <v>-0.78194399999999997</v>
      </c>
      <c r="D26" s="15">
        <v>-0.78194399999999997</v>
      </c>
      <c r="E26" s="15">
        <v>-0.78194399999999997</v>
      </c>
      <c r="F26" s="15">
        <v>-0.78194399999999997</v>
      </c>
      <c r="G26" s="15">
        <v>-0.78194399999999997</v>
      </c>
      <c r="H26" s="15">
        <v>-0.78194399999999997</v>
      </c>
      <c r="I26" s="15">
        <v>-0.78194399999999997</v>
      </c>
      <c r="J26" s="15">
        <v>-0.78194399999999997</v>
      </c>
      <c r="K26" s="15">
        <v>-0.78194399999999997</v>
      </c>
      <c r="L26" s="15">
        <v>-0.78194399999999997</v>
      </c>
      <c r="M26" s="15">
        <v>-0.78194399999999997</v>
      </c>
      <c r="N26" s="15">
        <v>-0.78194399999999997</v>
      </c>
      <c r="O26" s="15">
        <v>-0.78194399999999997</v>
      </c>
      <c r="P26" s="15">
        <v>-0.78194399999999997</v>
      </c>
      <c r="Q26" s="15">
        <v>-0.78194399999999997</v>
      </c>
      <c r="R26" s="15">
        <v>-0.78194399999999997</v>
      </c>
      <c r="S26" s="15">
        <v>-0.78194399999999997</v>
      </c>
      <c r="T26" s="15">
        <v>-0.78194399999999997</v>
      </c>
      <c r="U26" s="15">
        <v>-0.78194399999999997</v>
      </c>
      <c r="V26" s="15">
        <v>-0.78194399999999997</v>
      </c>
      <c r="W26" s="15">
        <v>-0.78194399999999997</v>
      </c>
      <c r="X26" s="15">
        <v>-0.78194399999999997</v>
      </c>
      <c r="Y26" s="15">
        <v>-0.78194399999999997</v>
      </c>
      <c r="Z26" s="15">
        <v>-0.78194399999999997</v>
      </c>
      <c r="AA26" s="15">
        <v>-0.78194399999999997</v>
      </c>
      <c r="AB26" s="15">
        <v>-0.78194399999999997</v>
      </c>
      <c r="AC26" s="15">
        <v>-0.78194399999999997</v>
      </c>
      <c r="AD26" s="15">
        <v>-0.78194399999999997</v>
      </c>
      <c r="AE26" s="15">
        <v>-0.78194399999999997</v>
      </c>
      <c r="AF26" s="15">
        <v>-0.78194399999999997</v>
      </c>
      <c r="AG26" s="15">
        <v>-0.78194399999999997</v>
      </c>
      <c r="AH26" s="15">
        <v>-0.78194399999999997</v>
      </c>
      <c r="AI26" s="15">
        <v>-0.78194399999999997</v>
      </c>
      <c r="AJ26" s="15">
        <v>-0.78194399999999997</v>
      </c>
      <c r="AK26" s="15">
        <v>-0.78194399999999997</v>
      </c>
      <c r="AL26" s="15">
        <v>-0.78194399999999997</v>
      </c>
      <c r="AM26" s="15">
        <v>-0.78194399999999997</v>
      </c>
      <c r="AN26" s="15">
        <v>-0.78194399999999997</v>
      </c>
      <c r="AO26" s="15">
        <v>-0.78194399999999997</v>
      </c>
      <c r="AP26" s="15">
        <v>-0.78194399999999997</v>
      </c>
      <c r="AQ26" s="15">
        <v>-0.78194399999999997</v>
      </c>
      <c r="AR26" s="15">
        <v>-0.78194399999999997</v>
      </c>
      <c r="AS26" s="15">
        <v>-0.78194399999999997</v>
      </c>
      <c r="AT26" s="15">
        <v>-0.78194399999999997</v>
      </c>
      <c r="AU26" s="15">
        <v>-0.78194399999999997</v>
      </c>
      <c r="AV26" s="15">
        <v>-0.78194399999999997</v>
      </c>
      <c r="AW26" s="15">
        <v>-0.78194399999999997</v>
      </c>
      <c r="AX26" s="15">
        <v>-0.78194399999999997</v>
      </c>
      <c r="AY26" s="15">
        <v>-0.78194399999999997</v>
      </c>
      <c r="AZ26" s="15">
        <v>-0.78194399999999997</v>
      </c>
      <c r="BA26" s="15">
        <v>-0.78194399999999997</v>
      </c>
      <c r="BB26" s="15">
        <v>-0.78194399999999997</v>
      </c>
      <c r="BC26" s="15">
        <v>-0.78194399999999997</v>
      </c>
      <c r="BD26" s="15">
        <v>-0.78194399999999997</v>
      </c>
      <c r="BE26" s="15">
        <v>-0.78194399999999997</v>
      </c>
      <c r="BF26" s="15">
        <v>-0.78194399999999997</v>
      </c>
      <c r="BG26" s="15">
        <v>-0.78194399999999997</v>
      </c>
      <c r="BH26" s="15">
        <v>-0.78194399999999997</v>
      </c>
      <c r="BI26" s="15">
        <v>-0.78194399999999997</v>
      </c>
      <c r="BJ26" s="15">
        <v>-0.78194399999999997</v>
      </c>
      <c r="BK26" s="15">
        <v>-0.78194399999999997</v>
      </c>
      <c r="BL26" s="15">
        <v>-0.78194399999999997</v>
      </c>
      <c r="BM26" s="15">
        <v>-0.78194399999999997</v>
      </c>
      <c r="BN26" s="15">
        <v>-0.78194399999999997</v>
      </c>
      <c r="BO26" s="15">
        <v>-0.78194399999999997</v>
      </c>
      <c r="BP26" s="15">
        <v>-0.78194399999999997</v>
      </c>
      <c r="BQ26" s="15">
        <v>-0.78194399999999997</v>
      </c>
      <c r="BR26" s="15">
        <v>-0.78194399999999997</v>
      </c>
      <c r="BS26" s="15">
        <v>-0.78194399999999997</v>
      </c>
      <c r="BT26" s="15">
        <v>-0.78194399999999997</v>
      </c>
      <c r="BU26" s="15">
        <v>-0.78194399999999997</v>
      </c>
      <c r="BV26" s="15">
        <v>-0.78194399999999997</v>
      </c>
      <c r="BW26" s="15">
        <v>-0.78194399999999997</v>
      </c>
      <c r="BX26" s="15">
        <v>-0.78194399999999997</v>
      </c>
      <c r="BY26" s="15">
        <v>-0.78194399999999997</v>
      </c>
      <c r="BZ26" s="15">
        <v>-0.78194399999999997</v>
      </c>
      <c r="CA26" s="15">
        <v>-0.78194399999999997</v>
      </c>
      <c r="CB26" s="15">
        <v>-0.78194399999999997</v>
      </c>
      <c r="CC26" s="15">
        <v>-0.78194399999999997</v>
      </c>
      <c r="CD26" s="15">
        <v>-0.78194399999999997</v>
      </c>
      <c r="CE26" s="15">
        <v>-0.78194399999999997</v>
      </c>
      <c r="CF26" s="15">
        <v>-0.78194399999999997</v>
      </c>
      <c r="CG26" s="15">
        <v>-0.78194399999999997</v>
      </c>
      <c r="CH26" s="15">
        <v>-0.78194399999999997</v>
      </c>
      <c r="CI26" s="15">
        <v>-0.78194399999999997</v>
      </c>
      <c r="CJ26" s="15">
        <v>-0.78194399999999997</v>
      </c>
      <c r="CK26" s="15">
        <v>-0.78194399999999997</v>
      </c>
      <c r="CL26" s="15">
        <v>-0.78194399999999997</v>
      </c>
      <c r="CM26" s="15">
        <v>-0.78194399999999997</v>
      </c>
      <c r="CN26" s="15">
        <v>-0.78194399999999997</v>
      </c>
      <c r="CO26" s="15">
        <v>-0.78194399999999997</v>
      </c>
      <c r="CP26" s="15">
        <v>-0.78194399999999997</v>
      </c>
      <c r="CQ26" s="15">
        <v>-0.78194399999999997</v>
      </c>
      <c r="CR26" s="15">
        <v>-0.78194399999999997</v>
      </c>
      <c r="CS26" s="15">
        <v>-0.78194399999999997</v>
      </c>
      <c r="CT26" s="15">
        <v>-0.78194399999999997</v>
      </c>
      <c r="CU26" s="15">
        <v>-0.78194399999999997</v>
      </c>
      <c r="CV26" s="15">
        <v>-0.78194399999999997</v>
      </c>
      <c r="CW26" s="15">
        <v>-0.78194399999999997</v>
      </c>
      <c r="CX26" s="15">
        <v>-0.78194399999999997</v>
      </c>
      <c r="CY26" s="15">
        <v>-0.78194399999999997</v>
      </c>
      <c r="CZ26" s="15">
        <v>-0.78194399999999997</v>
      </c>
      <c r="DA26" s="15">
        <v>-0.78194399999999997</v>
      </c>
      <c r="DB26" s="15">
        <v>-0.78194399999999997</v>
      </c>
      <c r="DC26" s="15">
        <v>-0.78194399999999997</v>
      </c>
      <c r="DD26" s="15">
        <v>-0.78194399999999997</v>
      </c>
      <c r="DE26" s="15">
        <v>-0.78194399999999997</v>
      </c>
      <c r="DF26" s="15">
        <v>-0.78194399999999997</v>
      </c>
      <c r="DG26" s="15">
        <v>-0.78194399999999997</v>
      </c>
      <c r="DH26" s="15">
        <v>-0.78194399999999997</v>
      </c>
      <c r="DI26" s="15">
        <v>-0.78194399999999997</v>
      </c>
      <c r="DJ26" s="15">
        <v>-0.78194399999999997</v>
      </c>
      <c r="DK26" s="15">
        <v>-0.78194399999999997</v>
      </c>
      <c r="DL26" s="15">
        <v>-0.78194399999999997</v>
      </c>
      <c r="DM26" s="15">
        <v>-0.78194399999999997</v>
      </c>
      <c r="DN26" s="15">
        <v>-0.78194399999999997</v>
      </c>
      <c r="DO26" s="15">
        <v>-0.78194399999999997</v>
      </c>
      <c r="DP26" s="15">
        <v>-0.78194399999999997</v>
      </c>
      <c r="DQ26" s="15">
        <v>-0.78194399999999997</v>
      </c>
      <c r="DR26" s="15">
        <v>-0.78194399999999997</v>
      </c>
      <c r="DS26" s="15">
        <v>-0.78194399999999997</v>
      </c>
      <c r="DT26" s="15">
        <v>-0.78194399999999997</v>
      </c>
      <c r="DU26" s="15">
        <v>-0.78194399999999997</v>
      </c>
      <c r="DV26" s="15">
        <v>-0.78194399999999997</v>
      </c>
      <c r="DW26" s="15">
        <v>-0.78194399999999997</v>
      </c>
      <c r="DX26" s="15">
        <v>-0.78194399999999997</v>
      </c>
      <c r="DY26" s="15">
        <v>-0.78194399999999997</v>
      </c>
      <c r="DZ26" s="15">
        <v>-0.78194399999999997</v>
      </c>
      <c r="EA26" s="15">
        <v>-0.78194399999999997</v>
      </c>
      <c r="EB26" s="15">
        <v>-0.78194399999999997</v>
      </c>
      <c r="EC26" s="15">
        <v>-0.78194399999999997</v>
      </c>
      <c r="ED26" s="15">
        <v>-0.78194399999999997</v>
      </c>
      <c r="EE26" s="15">
        <v>669.07992000000002</v>
      </c>
      <c r="EF26" s="15">
        <v>-0.78194399999999997</v>
      </c>
      <c r="EG26" s="15">
        <v>-0.78194399999999997</v>
      </c>
      <c r="EH26" s="15">
        <v>-0.78194399999999997</v>
      </c>
      <c r="EI26" s="15">
        <v>-0.78194399999999997</v>
      </c>
      <c r="EJ26" s="15">
        <v>-0.78194399999999997</v>
      </c>
      <c r="EK26" s="15">
        <v>-0.78194399999999997</v>
      </c>
      <c r="EL26" s="15">
        <v>-0.78194399999999997</v>
      </c>
      <c r="EM26" s="15">
        <v>-0.78194399999999997</v>
      </c>
      <c r="EN26" s="15">
        <v>-0.78194399999999997</v>
      </c>
      <c r="EO26" s="15">
        <v>-0.78194399999999997</v>
      </c>
      <c r="EP26" s="15">
        <v>-0.78194399999999997</v>
      </c>
      <c r="EQ26" s="15">
        <v>-0.78194399999999997</v>
      </c>
      <c r="ER26" s="15">
        <v>-0.78194399999999997</v>
      </c>
      <c r="ES26" s="15">
        <v>-0.78194399999999997</v>
      </c>
      <c r="ET26" s="15">
        <v>-0.78194399999999997</v>
      </c>
      <c r="EU26" s="15">
        <v>-0.78194399999999997</v>
      </c>
      <c r="EV26" s="15">
        <v>-0.78194399999999997</v>
      </c>
      <c r="EW26" s="15">
        <v>-0.78194399999999997</v>
      </c>
      <c r="EX26" s="15">
        <v>-0.78194399999999997</v>
      </c>
      <c r="EY26" s="15">
        <v>-0.78194399999999997</v>
      </c>
      <c r="EZ26" s="15">
        <v>-0.78194399999999997</v>
      </c>
      <c r="FA26" s="15">
        <v>-0.78194399999999997</v>
      </c>
      <c r="FB26" s="15">
        <v>-0.78194399999999997</v>
      </c>
      <c r="FC26" s="15">
        <v>-0.78194399999999997</v>
      </c>
      <c r="FD26" s="15">
        <v>-0.78194399999999997</v>
      </c>
      <c r="FE26" s="15">
        <v>-0.78194399999999997</v>
      </c>
      <c r="FF26" s="15">
        <v>-0.78194399999999997</v>
      </c>
      <c r="FG26" s="15">
        <v>-0.78194399999999997</v>
      </c>
      <c r="FH26" s="15">
        <v>-0.78194399999999997</v>
      </c>
      <c r="FI26" s="15">
        <v>-0.78194399999999997</v>
      </c>
      <c r="FJ26" s="15">
        <v>-0.78194399999999997</v>
      </c>
      <c r="FK26" s="15">
        <v>-0.78194399999999997</v>
      </c>
      <c r="FL26" s="15">
        <v>-0.78194399999999997</v>
      </c>
      <c r="FM26" s="15">
        <v>-0.78194399999999997</v>
      </c>
      <c r="FN26" s="15">
        <v>-0.78194399999999997</v>
      </c>
      <c r="FO26" s="15">
        <v>-0.78194399999999997</v>
      </c>
      <c r="FP26" s="15">
        <v>-0.78194399999999997</v>
      </c>
      <c r="FQ26" s="15">
        <v>-0.78194399999999997</v>
      </c>
      <c r="FR26" s="15">
        <v>-0.78194399999999997</v>
      </c>
      <c r="FS26" s="15">
        <v>-0.78194399999999997</v>
      </c>
      <c r="FT26" s="15">
        <v>-0.78194399999999997</v>
      </c>
      <c r="FU26" s="15">
        <v>-0.78194399999999997</v>
      </c>
      <c r="FV26" s="15">
        <v>-0.78194399999999997</v>
      </c>
      <c r="FW26" s="15">
        <v>-0.78194399999999997</v>
      </c>
      <c r="FX26" s="15">
        <v>-0.78194399999999997</v>
      </c>
      <c r="FY26" s="15">
        <v>-0.78194399999999997</v>
      </c>
      <c r="FZ26" s="15">
        <v>-0.78194399999999997</v>
      </c>
      <c r="GA26" s="15">
        <v>-0.78194399999999997</v>
      </c>
      <c r="GB26" s="15">
        <v>-0.78194399999999997</v>
      </c>
      <c r="GC26" s="15">
        <v>-0.78194399999999997</v>
      </c>
      <c r="GD26" s="15">
        <v>-0.78194399999999997</v>
      </c>
      <c r="GE26" s="15">
        <v>-0.78194399999999997</v>
      </c>
      <c r="GF26" s="15">
        <v>-0.78194399999999997</v>
      </c>
      <c r="GG26" s="15">
        <v>-0.78194399999999997</v>
      </c>
      <c r="GH26" s="15">
        <v>-0.78194399999999997</v>
      </c>
      <c r="GI26" s="15">
        <v>-0.78194399999999997</v>
      </c>
      <c r="GJ26" s="15">
        <v>-0.78194399999999997</v>
      </c>
      <c r="GK26" s="15">
        <v>-0.78194399999999997</v>
      </c>
      <c r="GL26" s="15">
        <v>-0.78194399999999997</v>
      </c>
      <c r="GM26" s="15">
        <v>-0.78194399999999997</v>
      </c>
      <c r="GN26" s="15">
        <v>-0.78194399999999997</v>
      </c>
      <c r="GO26" s="15">
        <v>-0.78194399999999997</v>
      </c>
      <c r="GP26" s="15">
        <v>-0.78194399999999997</v>
      </c>
      <c r="GQ26" s="15">
        <v>-0.78194399999999997</v>
      </c>
      <c r="GR26" s="15">
        <v>-0.78194399999999997</v>
      </c>
      <c r="GS26" s="15">
        <v>669.07992000000002</v>
      </c>
      <c r="GT26" s="15">
        <v>-0.78194399999999997</v>
      </c>
      <c r="GU26" s="15">
        <v>-0.78194399999999997</v>
      </c>
      <c r="GV26" s="15">
        <v>-0.78194399999999997</v>
      </c>
      <c r="GW26" s="15">
        <v>-0.78194399999999997</v>
      </c>
      <c r="GX26" s="15">
        <v>-0.78194399999999997</v>
      </c>
      <c r="GY26" s="15">
        <v>-0.78194399999999997</v>
      </c>
      <c r="GZ26" s="15">
        <v>-0.78194399999999997</v>
      </c>
      <c r="HA26" s="15">
        <v>-0.78194399999999997</v>
      </c>
      <c r="HB26" s="15">
        <v>-0.78194399999999997</v>
      </c>
      <c r="HC26" s="15">
        <v>-0.78194399999999997</v>
      </c>
      <c r="HD26" s="15">
        <v>-0.78194399999999997</v>
      </c>
      <c r="HE26" s="15">
        <v>-0.78194399999999997</v>
      </c>
      <c r="HF26" s="15">
        <v>-0.78194399999999997</v>
      </c>
      <c r="HG26" s="15">
        <v>-0.78194399999999997</v>
      </c>
      <c r="HH26" s="15">
        <v>-0.78194399999999997</v>
      </c>
      <c r="HI26" s="15">
        <v>-0.78194399999999997</v>
      </c>
      <c r="HJ26" s="15">
        <v>-0.78194399999999997</v>
      </c>
      <c r="HK26" s="15">
        <v>-0.78194399999999997</v>
      </c>
      <c r="HL26" s="15">
        <v>-0.78194399999999997</v>
      </c>
      <c r="HM26" s="15">
        <v>-0.78194399999999997</v>
      </c>
      <c r="HN26" s="15">
        <v>-0.78194399999999997</v>
      </c>
      <c r="HO26" s="15">
        <v>-0.78194399999999997</v>
      </c>
      <c r="HP26" s="15">
        <v>-0.78194399999999997</v>
      </c>
      <c r="HQ26" s="15">
        <v>-0.78194399999999997</v>
      </c>
      <c r="HR26" s="15">
        <v>-0.78194399999999997</v>
      </c>
      <c r="HS26" s="15">
        <v>-0.78194399999999997</v>
      </c>
      <c r="HT26" s="15">
        <v>-0.78194399999999997</v>
      </c>
      <c r="HU26" s="15">
        <v>-0.78194399999999997</v>
      </c>
      <c r="HV26" s="15">
        <v>-0.78194399999999997</v>
      </c>
      <c r="HW26" s="15">
        <v>-0.78194399999999997</v>
      </c>
      <c r="HX26" s="15">
        <v>-0.78194399999999997</v>
      </c>
      <c r="HY26" s="15">
        <v>-0.78194399999999997</v>
      </c>
      <c r="HZ26" s="15">
        <v>-0.78194399999999997</v>
      </c>
      <c r="IA26" s="15">
        <v>-0.78194399999999997</v>
      </c>
      <c r="IB26" s="15">
        <v>669.07992000000002</v>
      </c>
      <c r="IC26" s="15">
        <v>669.07992000000002</v>
      </c>
      <c r="ID26" s="15">
        <v>669.07992000000002</v>
      </c>
      <c r="IE26" s="15">
        <v>669.07992000000002</v>
      </c>
    </row>
    <row r="27" spans="1:239" s="4" customFormat="1" x14ac:dyDescent="0.2">
      <c r="A27" s="2"/>
      <c r="B27" s="10">
        <v>46125.5</v>
      </c>
      <c r="C27" s="15">
        <v>-0.70136200000000004</v>
      </c>
      <c r="D27" s="15">
        <v>-0.70136200000000004</v>
      </c>
      <c r="E27" s="15">
        <v>-0.70136200000000004</v>
      </c>
      <c r="F27" s="15">
        <v>-0.70136200000000004</v>
      </c>
      <c r="G27" s="15">
        <v>-0.70136200000000004</v>
      </c>
      <c r="H27" s="15">
        <v>-0.70136200000000004</v>
      </c>
      <c r="I27" s="15">
        <v>-0.70136200000000004</v>
      </c>
      <c r="J27" s="15">
        <v>-0.70136200000000004</v>
      </c>
      <c r="K27" s="15">
        <v>-0.70136200000000004</v>
      </c>
      <c r="L27" s="15">
        <v>-0.70136200000000004</v>
      </c>
      <c r="M27" s="15">
        <v>-0.70136200000000004</v>
      </c>
      <c r="N27" s="15">
        <v>-0.70136200000000004</v>
      </c>
      <c r="O27" s="15">
        <v>-0.70136200000000004</v>
      </c>
      <c r="P27" s="15">
        <v>-0.70136200000000004</v>
      </c>
      <c r="Q27" s="15">
        <v>-0.70136200000000004</v>
      </c>
      <c r="R27" s="15">
        <v>-0.70136200000000004</v>
      </c>
      <c r="S27" s="15">
        <v>-0.70136200000000004</v>
      </c>
      <c r="T27" s="15">
        <v>-0.70136200000000004</v>
      </c>
      <c r="U27" s="15">
        <v>-0.70136200000000004</v>
      </c>
      <c r="V27" s="15">
        <v>-0.70136200000000004</v>
      </c>
      <c r="W27" s="15">
        <v>-0.70136200000000004</v>
      </c>
      <c r="X27" s="15">
        <v>-0.70136200000000004</v>
      </c>
      <c r="Y27" s="15">
        <v>-0.70136200000000004</v>
      </c>
      <c r="Z27" s="15">
        <v>-0.70136200000000004</v>
      </c>
      <c r="AA27" s="15">
        <v>-0.70136200000000004</v>
      </c>
      <c r="AB27" s="15">
        <v>-0.70136200000000004</v>
      </c>
      <c r="AC27" s="15">
        <v>-0.70136200000000004</v>
      </c>
      <c r="AD27" s="15">
        <v>-0.70136200000000004</v>
      </c>
      <c r="AE27" s="15">
        <v>-0.70136200000000004</v>
      </c>
      <c r="AF27" s="15">
        <v>-0.70136200000000004</v>
      </c>
      <c r="AG27" s="15">
        <v>-0.70136200000000004</v>
      </c>
      <c r="AH27" s="15">
        <v>-0.70136200000000004</v>
      </c>
      <c r="AI27" s="15">
        <v>-0.70136200000000004</v>
      </c>
      <c r="AJ27" s="15">
        <v>-0.70136200000000004</v>
      </c>
      <c r="AK27" s="15">
        <v>-0.70136200000000004</v>
      </c>
      <c r="AL27" s="15">
        <v>-0.70136200000000004</v>
      </c>
      <c r="AM27" s="15">
        <v>-0.70136200000000004</v>
      </c>
      <c r="AN27" s="15">
        <v>-0.70136200000000004</v>
      </c>
      <c r="AO27" s="15">
        <v>-0.70136200000000004</v>
      </c>
      <c r="AP27" s="15">
        <v>-0.70136200000000004</v>
      </c>
      <c r="AQ27" s="15">
        <v>-0.70136200000000004</v>
      </c>
      <c r="AR27" s="15">
        <v>-0.70136200000000004</v>
      </c>
      <c r="AS27" s="15">
        <v>-0.70136200000000004</v>
      </c>
      <c r="AT27" s="15">
        <v>-0.70136200000000004</v>
      </c>
      <c r="AU27" s="15">
        <v>-0.70136200000000004</v>
      </c>
      <c r="AV27" s="15">
        <v>-0.70136200000000004</v>
      </c>
      <c r="AW27" s="15">
        <v>-0.70136200000000004</v>
      </c>
      <c r="AX27" s="15">
        <v>-0.70136200000000004</v>
      </c>
      <c r="AY27" s="15">
        <v>-0.70136200000000004</v>
      </c>
      <c r="AZ27" s="15">
        <v>-0.70136200000000004</v>
      </c>
      <c r="BA27" s="15">
        <v>-0.70136200000000004</v>
      </c>
      <c r="BB27" s="15">
        <v>-0.70136200000000004</v>
      </c>
      <c r="BC27" s="15">
        <v>-0.70136200000000004</v>
      </c>
      <c r="BD27" s="15">
        <v>-0.70136200000000004</v>
      </c>
      <c r="BE27" s="15">
        <v>-0.70136200000000004</v>
      </c>
      <c r="BF27" s="15">
        <v>-0.70136200000000004</v>
      </c>
      <c r="BG27" s="15">
        <v>-0.70136200000000004</v>
      </c>
      <c r="BH27" s="15">
        <v>-0.70136200000000004</v>
      </c>
      <c r="BI27" s="15">
        <v>-0.70136200000000004</v>
      </c>
      <c r="BJ27" s="15">
        <v>-0.70136200000000004</v>
      </c>
      <c r="BK27" s="15">
        <v>-0.70136200000000004</v>
      </c>
      <c r="BL27" s="15">
        <v>-0.70136200000000004</v>
      </c>
      <c r="BM27" s="15">
        <v>-0.70136200000000004</v>
      </c>
      <c r="BN27" s="15">
        <v>-0.70136200000000004</v>
      </c>
      <c r="BO27" s="15">
        <v>-0.70136200000000004</v>
      </c>
      <c r="BP27" s="15">
        <v>-0.70136200000000004</v>
      </c>
      <c r="BQ27" s="15">
        <v>-0.70136200000000004</v>
      </c>
      <c r="BR27" s="15">
        <v>-0.70136200000000004</v>
      </c>
      <c r="BS27" s="15">
        <v>-0.70136200000000004</v>
      </c>
      <c r="BT27" s="15">
        <v>-0.70136200000000004</v>
      </c>
      <c r="BU27" s="15">
        <v>-0.70136200000000004</v>
      </c>
      <c r="BV27" s="15">
        <v>-0.70136200000000004</v>
      </c>
      <c r="BW27" s="15">
        <v>-0.70136200000000004</v>
      </c>
      <c r="BX27" s="15">
        <v>-0.70136200000000004</v>
      </c>
      <c r="BY27" s="15">
        <v>-0.70136200000000004</v>
      </c>
      <c r="BZ27" s="15">
        <v>-0.70136200000000004</v>
      </c>
      <c r="CA27" s="15">
        <v>-0.70136200000000004</v>
      </c>
      <c r="CB27" s="15">
        <v>-0.70136200000000004</v>
      </c>
      <c r="CC27" s="15">
        <v>-0.70136200000000004</v>
      </c>
      <c r="CD27" s="15">
        <v>-0.70136200000000004</v>
      </c>
      <c r="CE27" s="15">
        <v>-0.70136200000000004</v>
      </c>
      <c r="CF27" s="15">
        <v>-0.70136200000000004</v>
      </c>
      <c r="CG27" s="15">
        <v>-0.70136200000000004</v>
      </c>
      <c r="CH27" s="15">
        <v>-0.70136200000000004</v>
      </c>
      <c r="CI27" s="15">
        <v>-0.70136200000000004</v>
      </c>
      <c r="CJ27" s="15">
        <v>-0.70136200000000004</v>
      </c>
      <c r="CK27" s="15">
        <v>-0.70136200000000004</v>
      </c>
      <c r="CL27" s="15">
        <v>-0.70136200000000004</v>
      </c>
      <c r="CM27" s="15">
        <v>-0.70136200000000004</v>
      </c>
      <c r="CN27" s="15">
        <v>-0.70136200000000004</v>
      </c>
      <c r="CO27" s="15">
        <v>-0.70136200000000004</v>
      </c>
      <c r="CP27" s="15">
        <v>-0.70136200000000004</v>
      </c>
      <c r="CQ27" s="15">
        <v>-0.70136200000000004</v>
      </c>
      <c r="CR27" s="15">
        <v>-0.70136200000000004</v>
      </c>
      <c r="CS27" s="15">
        <v>-0.70136200000000004</v>
      </c>
      <c r="CT27" s="15">
        <v>-0.70136200000000004</v>
      </c>
      <c r="CU27" s="15">
        <v>-0.70136200000000004</v>
      </c>
      <c r="CV27" s="15">
        <v>-0.70136200000000004</v>
      </c>
      <c r="CW27" s="15">
        <v>-0.70136200000000004</v>
      </c>
      <c r="CX27" s="15">
        <v>-0.70136200000000004</v>
      </c>
      <c r="CY27" s="15">
        <v>-0.70136200000000004</v>
      </c>
      <c r="CZ27" s="15">
        <v>-0.70136200000000004</v>
      </c>
      <c r="DA27" s="15">
        <v>-0.70136200000000004</v>
      </c>
      <c r="DB27" s="15">
        <v>-0.70136200000000004</v>
      </c>
      <c r="DC27" s="15">
        <v>-0.70136200000000004</v>
      </c>
      <c r="DD27" s="15">
        <v>-0.70136200000000004</v>
      </c>
      <c r="DE27" s="15">
        <v>-0.70136200000000004</v>
      </c>
      <c r="DF27" s="15">
        <v>-0.70136200000000004</v>
      </c>
      <c r="DG27" s="15">
        <v>-0.70136200000000004</v>
      </c>
      <c r="DH27" s="15">
        <v>-0.70136200000000004</v>
      </c>
      <c r="DI27" s="15">
        <v>-0.70136200000000004</v>
      </c>
      <c r="DJ27" s="15">
        <v>-0.70136200000000004</v>
      </c>
      <c r="DK27" s="15">
        <v>-0.70136200000000004</v>
      </c>
      <c r="DL27" s="15">
        <v>-0.70136200000000004</v>
      </c>
      <c r="DM27" s="15">
        <v>-0.70136200000000004</v>
      </c>
      <c r="DN27" s="15">
        <v>-0.70136200000000004</v>
      </c>
      <c r="DO27" s="15">
        <v>-0.70136200000000004</v>
      </c>
      <c r="DP27" s="15">
        <v>-0.70136200000000004</v>
      </c>
      <c r="DQ27" s="15">
        <v>-0.70136200000000004</v>
      </c>
      <c r="DR27" s="15">
        <v>-0.70136200000000004</v>
      </c>
      <c r="DS27" s="15">
        <v>-0.70136200000000004</v>
      </c>
      <c r="DT27" s="15">
        <v>-0.70136200000000004</v>
      </c>
      <c r="DU27" s="15">
        <v>-0.70136200000000004</v>
      </c>
      <c r="DV27" s="15">
        <v>-0.70136200000000004</v>
      </c>
      <c r="DW27" s="15">
        <v>-0.70136200000000004</v>
      </c>
      <c r="DX27" s="15">
        <v>-0.70136200000000004</v>
      </c>
      <c r="DY27" s="15">
        <v>-0.70136200000000004</v>
      </c>
      <c r="DZ27" s="15">
        <v>-0.70136200000000004</v>
      </c>
      <c r="EA27" s="15">
        <v>-0.70136200000000004</v>
      </c>
      <c r="EB27" s="15">
        <v>-0.70136200000000004</v>
      </c>
      <c r="EC27" s="15">
        <v>-0.70136200000000004</v>
      </c>
      <c r="ED27" s="15">
        <v>-0.70136200000000004</v>
      </c>
      <c r="EE27" s="15">
        <v>608.58712600000001</v>
      </c>
      <c r="EF27" s="15">
        <v>-0.70136200000000004</v>
      </c>
      <c r="EG27" s="15">
        <v>-0.70136200000000004</v>
      </c>
      <c r="EH27" s="15">
        <v>-0.70136200000000004</v>
      </c>
      <c r="EI27" s="15">
        <v>-0.70136200000000004</v>
      </c>
      <c r="EJ27" s="15">
        <v>-0.70136200000000004</v>
      </c>
      <c r="EK27" s="15">
        <v>-0.70136200000000004</v>
      </c>
      <c r="EL27" s="15">
        <v>-0.70136200000000004</v>
      </c>
      <c r="EM27" s="15">
        <v>-0.70136200000000004</v>
      </c>
      <c r="EN27" s="15">
        <v>-0.70136200000000004</v>
      </c>
      <c r="EO27" s="15">
        <v>-0.70136200000000004</v>
      </c>
      <c r="EP27" s="15">
        <v>-0.70136200000000004</v>
      </c>
      <c r="EQ27" s="15">
        <v>-0.70136200000000004</v>
      </c>
      <c r="ER27" s="15">
        <v>-0.70136200000000004</v>
      </c>
      <c r="ES27" s="15">
        <v>-0.70136200000000004</v>
      </c>
      <c r="ET27" s="15">
        <v>-0.70136200000000004</v>
      </c>
      <c r="EU27" s="15">
        <v>-0.70136200000000004</v>
      </c>
      <c r="EV27" s="15">
        <v>-0.70136200000000004</v>
      </c>
      <c r="EW27" s="15">
        <v>-0.70136200000000004</v>
      </c>
      <c r="EX27" s="15">
        <v>-0.70136200000000004</v>
      </c>
      <c r="EY27" s="15">
        <v>-0.70136200000000004</v>
      </c>
      <c r="EZ27" s="15">
        <v>-0.70136200000000004</v>
      </c>
      <c r="FA27" s="15">
        <v>-0.70136200000000004</v>
      </c>
      <c r="FB27" s="15">
        <v>-0.70136200000000004</v>
      </c>
      <c r="FC27" s="15">
        <v>-0.70136200000000004</v>
      </c>
      <c r="FD27" s="15">
        <v>-0.70136200000000004</v>
      </c>
      <c r="FE27" s="15">
        <v>-0.70136200000000004</v>
      </c>
      <c r="FF27" s="15">
        <v>-0.70136200000000004</v>
      </c>
      <c r="FG27" s="15">
        <v>-0.70136200000000004</v>
      </c>
      <c r="FH27" s="15">
        <v>-0.70136200000000004</v>
      </c>
      <c r="FI27" s="15">
        <v>-0.70136200000000004</v>
      </c>
      <c r="FJ27" s="15">
        <v>-0.70136200000000004</v>
      </c>
      <c r="FK27" s="15">
        <v>-0.70136200000000004</v>
      </c>
      <c r="FL27" s="15">
        <v>-0.70136200000000004</v>
      </c>
      <c r="FM27" s="15">
        <v>-0.70136200000000004</v>
      </c>
      <c r="FN27" s="15">
        <v>-0.70136200000000004</v>
      </c>
      <c r="FO27" s="15">
        <v>-0.70136200000000004</v>
      </c>
      <c r="FP27" s="15">
        <v>-0.70136200000000004</v>
      </c>
      <c r="FQ27" s="15">
        <v>-0.70136200000000004</v>
      </c>
      <c r="FR27" s="15">
        <v>-0.70136200000000004</v>
      </c>
      <c r="FS27" s="15">
        <v>-0.70136200000000004</v>
      </c>
      <c r="FT27" s="15">
        <v>-0.70136200000000004</v>
      </c>
      <c r="FU27" s="15">
        <v>-0.70136200000000004</v>
      </c>
      <c r="FV27" s="15">
        <v>-0.70136200000000004</v>
      </c>
      <c r="FW27" s="15">
        <v>-0.70136200000000004</v>
      </c>
      <c r="FX27" s="15">
        <v>-0.70136200000000004</v>
      </c>
      <c r="FY27" s="15">
        <v>-0.70136200000000004</v>
      </c>
      <c r="FZ27" s="15">
        <v>-0.70136200000000004</v>
      </c>
      <c r="GA27" s="15">
        <v>-0.70136200000000004</v>
      </c>
      <c r="GB27" s="15">
        <v>-0.70136200000000004</v>
      </c>
      <c r="GC27" s="15">
        <v>-0.70136200000000004</v>
      </c>
      <c r="GD27" s="15">
        <v>-0.70136200000000004</v>
      </c>
      <c r="GE27" s="15">
        <v>-0.70136200000000004</v>
      </c>
      <c r="GF27" s="15">
        <v>-0.70136200000000004</v>
      </c>
      <c r="GG27" s="15">
        <v>-0.70136200000000004</v>
      </c>
      <c r="GH27" s="15">
        <v>-0.70136200000000004</v>
      </c>
      <c r="GI27" s="15">
        <v>-0.70136200000000004</v>
      </c>
      <c r="GJ27" s="15">
        <v>-0.70136200000000004</v>
      </c>
      <c r="GK27" s="15">
        <v>-0.70136200000000004</v>
      </c>
      <c r="GL27" s="15">
        <v>-0.70136200000000004</v>
      </c>
      <c r="GM27" s="15">
        <v>-0.70136200000000004</v>
      </c>
      <c r="GN27" s="15">
        <v>-0.70136200000000004</v>
      </c>
      <c r="GO27" s="15">
        <v>-0.70136200000000004</v>
      </c>
      <c r="GP27" s="15">
        <v>-0.70136200000000004</v>
      </c>
      <c r="GQ27" s="15">
        <v>-0.70136200000000004</v>
      </c>
      <c r="GR27" s="15">
        <v>-0.70136200000000004</v>
      </c>
      <c r="GS27" s="15">
        <v>608.58712600000001</v>
      </c>
      <c r="GT27" s="15">
        <v>-0.70136200000000004</v>
      </c>
      <c r="GU27" s="15">
        <v>-0.70136200000000004</v>
      </c>
      <c r="GV27" s="15">
        <v>-0.70136200000000004</v>
      </c>
      <c r="GW27" s="15">
        <v>-0.70136200000000004</v>
      </c>
      <c r="GX27" s="15">
        <v>-0.70136200000000004</v>
      </c>
      <c r="GY27" s="15">
        <v>-0.70136200000000004</v>
      </c>
      <c r="GZ27" s="15">
        <v>-0.70136200000000004</v>
      </c>
      <c r="HA27" s="15">
        <v>-0.70136200000000004</v>
      </c>
      <c r="HB27" s="15">
        <v>-0.70136200000000004</v>
      </c>
      <c r="HC27" s="15">
        <v>-0.70136200000000004</v>
      </c>
      <c r="HD27" s="15">
        <v>-0.70136200000000004</v>
      </c>
      <c r="HE27" s="15">
        <v>-0.70136200000000004</v>
      </c>
      <c r="HF27" s="15">
        <v>-0.70136200000000004</v>
      </c>
      <c r="HG27" s="15">
        <v>-0.70136200000000004</v>
      </c>
      <c r="HH27" s="15">
        <v>-0.70136200000000004</v>
      </c>
      <c r="HI27" s="15">
        <v>-0.70136200000000004</v>
      </c>
      <c r="HJ27" s="15">
        <v>-0.70136200000000004</v>
      </c>
      <c r="HK27" s="15">
        <v>-0.70136200000000004</v>
      </c>
      <c r="HL27" s="15">
        <v>-0.70136200000000004</v>
      </c>
      <c r="HM27" s="15">
        <v>-0.70136200000000004</v>
      </c>
      <c r="HN27" s="15">
        <v>-0.70136200000000004</v>
      </c>
      <c r="HO27" s="15">
        <v>-0.70136200000000004</v>
      </c>
      <c r="HP27" s="15">
        <v>-0.70136200000000004</v>
      </c>
      <c r="HQ27" s="15">
        <v>-0.70136200000000004</v>
      </c>
      <c r="HR27" s="15">
        <v>-0.70136200000000004</v>
      </c>
      <c r="HS27" s="15">
        <v>-0.70136200000000004</v>
      </c>
      <c r="HT27" s="15">
        <v>-0.70136200000000004</v>
      </c>
      <c r="HU27" s="15">
        <v>-0.70136200000000004</v>
      </c>
      <c r="HV27" s="15">
        <v>-0.70136200000000004</v>
      </c>
      <c r="HW27" s="15">
        <v>-0.70136200000000004</v>
      </c>
      <c r="HX27" s="15">
        <v>-0.70136200000000004</v>
      </c>
      <c r="HY27" s="15">
        <v>-0.70136200000000004</v>
      </c>
      <c r="HZ27" s="15">
        <v>-0.70136200000000004</v>
      </c>
      <c r="IA27" s="15">
        <v>-0.70136200000000004</v>
      </c>
      <c r="IB27" s="15">
        <v>608.58712600000001</v>
      </c>
      <c r="IC27" s="15">
        <v>608.58712600000001</v>
      </c>
      <c r="ID27" s="15">
        <v>608.58712600000001</v>
      </c>
      <c r="IE27" s="15">
        <v>608.58712600000001</v>
      </c>
    </row>
    <row r="28" spans="1:239" s="4" customFormat="1" x14ac:dyDescent="0.2">
      <c r="A28" s="2"/>
      <c r="B28" s="10">
        <v>46125.520833333336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/>
      <c r="IC28" s="15"/>
      <c r="ID28" s="15"/>
      <c r="IE28" s="15"/>
    </row>
    <row r="29" spans="1:239" s="4" customFormat="1" x14ac:dyDescent="0.2">
      <c r="A29" s="2"/>
      <c r="B29" s="10">
        <v>46125.541666666664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/>
      <c r="IC29" s="15"/>
      <c r="ID29" s="15"/>
      <c r="IE29" s="15"/>
    </row>
    <row r="30" spans="1:239" s="4" customFormat="1" x14ac:dyDescent="0.2">
      <c r="A30" s="2"/>
      <c r="B30" s="10">
        <v>46125.5625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/>
      <c r="IC30" s="15"/>
      <c r="ID30" s="15"/>
      <c r="IE30" s="15"/>
    </row>
    <row r="31" spans="1:239" s="4" customFormat="1" x14ac:dyDescent="0.2">
      <c r="A31" s="2"/>
      <c r="B31" s="10">
        <v>46125.583333333336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/>
      <c r="IC31" s="15"/>
      <c r="ID31" s="15"/>
      <c r="IE31" s="15"/>
    </row>
    <row r="32" spans="1:239" s="4" customFormat="1" x14ac:dyDescent="0.2">
      <c r="A32" s="2"/>
      <c r="B32" s="10">
        <v>46125.604166666664</v>
      </c>
      <c r="C32" s="15">
        <v>1.2225509999999999</v>
      </c>
      <c r="D32" s="15">
        <v>1.2225509999999999</v>
      </c>
      <c r="E32" s="15">
        <v>1.2225509999999999</v>
      </c>
      <c r="F32" s="15">
        <v>1.2225509999999999</v>
      </c>
      <c r="G32" s="15">
        <v>1.2225509999999999</v>
      </c>
      <c r="H32" s="15">
        <v>1.2225509999999999</v>
      </c>
      <c r="I32" s="15">
        <v>1.2225509999999999</v>
      </c>
      <c r="J32" s="15">
        <v>1.2225509999999999</v>
      </c>
      <c r="K32" s="15">
        <v>1.2225509999999999</v>
      </c>
      <c r="L32" s="15">
        <v>1.2225509999999999</v>
      </c>
      <c r="M32" s="15">
        <v>1.2225509999999999</v>
      </c>
      <c r="N32" s="15">
        <v>1.2225509999999999</v>
      </c>
      <c r="O32" s="15">
        <v>1.2225509999999999</v>
      </c>
      <c r="P32" s="15">
        <v>1.2225509999999999</v>
      </c>
      <c r="Q32" s="15">
        <v>1.2225509999999999</v>
      </c>
      <c r="R32" s="15">
        <v>1.2225509999999999</v>
      </c>
      <c r="S32" s="15">
        <v>1.2225509999999999</v>
      </c>
      <c r="T32" s="15">
        <v>1.2225509999999999</v>
      </c>
      <c r="U32" s="15">
        <v>1.2225509999999999</v>
      </c>
      <c r="V32" s="15">
        <v>1.2225509999999999</v>
      </c>
      <c r="W32" s="15">
        <v>1.2225509999999999</v>
      </c>
      <c r="X32" s="15">
        <v>1.2225509999999999</v>
      </c>
      <c r="Y32" s="15">
        <v>1.2225509999999999</v>
      </c>
      <c r="Z32" s="15">
        <v>1.2225509999999999</v>
      </c>
      <c r="AA32" s="15">
        <v>1.2225509999999999</v>
      </c>
      <c r="AB32" s="15">
        <v>1.2225509999999999</v>
      </c>
      <c r="AC32" s="15">
        <v>1.2225509999999999</v>
      </c>
      <c r="AD32" s="15">
        <v>1.2225509999999999</v>
      </c>
      <c r="AE32" s="15">
        <v>1.2225509999999999</v>
      </c>
      <c r="AF32" s="15">
        <v>1.2225509999999999</v>
      </c>
      <c r="AG32" s="15">
        <v>1.2225509999999999</v>
      </c>
      <c r="AH32" s="15">
        <v>1.2225509999999999</v>
      </c>
      <c r="AI32" s="15">
        <v>1.2225509999999999</v>
      </c>
      <c r="AJ32" s="15">
        <v>1.2225509999999999</v>
      </c>
      <c r="AK32" s="15">
        <v>1.2225509999999999</v>
      </c>
      <c r="AL32" s="15">
        <v>1.2225509999999999</v>
      </c>
      <c r="AM32" s="15">
        <v>1.2225509999999999</v>
      </c>
      <c r="AN32" s="15">
        <v>1.2225509999999999</v>
      </c>
      <c r="AO32" s="15">
        <v>1.2225509999999999</v>
      </c>
      <c r="AP32" s="15">
        <v>1.2225509999999999</v>
      </c>
      <c r="AQ32" s="15">
        <v>1.2225509999999999</v>
      </c>
      <c r="AR32" s="15">
        <v>1.2225509999999999</v>
      </c>
      <c r="AS32" s="15">
        <v>1.2225509999999999</v>
      </c>
      <c r="AT32" s="15">
        <v>1.2225509999999999</v>
      </c>
      <c r="AU32" s="15">
        <v>1.2225509999999999</v>
      </c>
      <c r="AV32" s="15">
        <v>1.2225509999999999</v>
      </c>
      <c r="AW32" s="15">
        <v>1.2225509999999999</v>
      </c>
      <c r="AX32" s="15">
        <v>1.2225509999999999</v>
      </c>
      <c r="AY32" s="15">
        <v>1.2225509999999999</v>
      </c>
      <c r="AZ32" s="15">
        <v>1.2225509999999999</v>
      </c>
      <c r="BA32" s="15">
        <v>1.2225509999999999</v>
      </c>
      <c r="BB32" s="15">
        <v>1.2225509999999999</v>
      </c>
      <c r="BC32" s="15">
        <v>1.2225509999999999</v>
      </c>
      <c r="BD32" s="15">
        <v>1.2225509999999999</v>
      </c>
      <c r="BE32" s="15">
        <v>1.2225509999999999</v>
      </c>
      <c r="BF32" s="15">
        <v>1.2225509999999999</v>
      </c>
      <c r="BG32" s="15">
        <v>1.2225509999999999</v>
      </c>
      <c r="BH32" s="15">
        <v>1.2225509999999999</v>
      </c>
      <c r="BI32" s="15">
        <v>1.2225509999999999</v>
      </c>
      <c r="BJ32" s="15">
        <v>1.2225509999999999</v>
      </c>
      <c r="BK32" s="15">
        <v>1.2225509999999999</v>
      </c>
      <c r="BL32" s="15">
        <v>1.2225509999999999</v>
      </c>
      <c r="BM32" s="15">
        <v>1.2225509999999999</v>
      </c>
      <c r="BN32" s="15">
        <v>1.2225509999999999</v>
      </c>
      <c r="BO32" s="15">
        <v>1.2225509999999999</v>
      </c>
      <c r="BP32" s="15">
        <v>1.2225509999999999</v>
      </c>
      <c r="BQ32" s="15">
        <v>1.2225509999999999</v>
      </c>
      <c r="BR32" s="15">
        <v>1.2225509999999999</v>
      </c>
      <c r="BS32" s="15">
        <v>1.2225509999999999</v>
      </c>
      <c r="BT32" s="15">
        <v>1.2225509999999999</v>
      </c>
      <c r="BU32" s="15">
        <v>1.2225509999999999</v>
      </c>
      <c r="BV32" s="15">
        <v>1.2225509999999999</v>
      </c>
      <c r="BW32" s="15">
        <v>1.2225509999999999</v>
      </c>
      <c r="BX32" s="15">
        <v>1.2225509999999999</v>
      </c>
      <c r="BY32" s="15">
        <v>1.2225509999999999</v>
      </c>
      <c r="BZ32" s="15">
        <v>1.2225509999999999</v>
      </c>
      <c r="CA32" s="15">
        <v>1.2225509999999999</v>
      </c>
      <c r="CB32" s="15">
        <v>1.2225509999999999</v>
      </c>
      <c r="CC32" s="15">
        <v>1.2225509999999999</v>
      </c>
      <c r="CD32" s="15">
        <v>1.2225509999999999</v>
      </c>
      <c r="CE32" s="15">
        <v>1.2225509999999999</v>
      </c>
      <c r="CF32" s="15">
        <v>1.2225509999999999</v>
      </c>
      <c r="CG32" s="15">
        <v>1.2225509999999999</v>
      </c>
      <c r="CH32" s="15">
        <v>1.2225509999999999</v>
      </c>
      <c r="CI32" s="15">
        <v>1.2225509999999999</v>
      </c>
      <c r="CJ32" s="15">
        <v>1.2225509999999999</v>
      </c>
      <c r="CK32" s="15">
        <v>1.2225509999999999</v>
      </c>
      <c r="CL32" s="15">
        <v>1.2225509999999999</v>
      </c>
      <c r="CM32" s="15">
        <v>1.2225509999999999</v>
      </c>
      <c r="CN32" s="15">
        <v>1.2225509999999999</v>
      </c>
      <c r="CO32" s="15">
        <v>1.2225509999999999</v>
      </c>
      <c r="CP32" s="15">
        <v>1.2225509999999999</v>
      </c>
      <c r="CQ32" s="15">
        <v>1.2225509999999999</v>
      </c>
      <c r="CR32" s="15">
        <v>1.2225509999999999</v>
      </c>
      <c r="CS32" s="15">
        <v>1.2225509999999999</v>
      </c>
      <c r="CT32" s="15">
        <v>1.2225509999999999</v>
      </c>
      <c r="CU32" s="15">
        <v>1.2225509999999999</v>
      </c>
      <c r="CV32" s="15">
        <v>1.2225509999999999</v>
      </c>
      <c r="CW32" s="15">
        <v>1.2225509999999999</v>
      </c>
      <c r="CX32" s="15">
        <v>1.2225509999999999</v>
      </c>
      <c r="CY32" s="15">
        <v>1.2225509999999999</v>
      </c>
      <c r="CZ32" s="15">
        <v>1.2225509999999999</v>
      </c>
      <c r="DA32" s="15">
        <v>1.2225509999999999</v>
      </c>
      <c r="DB32" s="15">
        <v>1.2225509999999999</v>
      </c>
      <c r="DC32" s="15">
        <v>1.2225509999999999</v>
      </c>
      <c r="DD32" s="15">
        <v>1.2225509999999999</v>
      </c>
      <c r="DE32" s="15">
        <v>1.2225509999999999</v>
      </c>
      <c r="DF32" s="15">
        <v>1.2225509999999999</v>
      </c>
      <c r="DG32" s="15">
        <v>1.2225509999999999</v>
      </c>
      <c r="DH32" s="15">
        <v>1.2225509999999999</v>
      </c>
      <c r="DI32" s="15">
        <v>1.2225509999999999</v>
      </c>
      <c r="DJ32" s="15">
        <v>1.2225509999999999</v>
      </c>
      <c r="DK32" s="15">
        <v>1.2225509999999999</v>
      </c>
      <c r="DL32" s="15">
        <v>1.2225509999999999</v>
      </c>
      <c r="DM32" s="15">
        <v>1.2225509999999999</v>
      </c>
      <c r="DN32" s="15">
        <v>1.2225509999999999</v>
      </c>
      <c r="DO32" s="15">
        <v>1.2225509999999999</v>
      </c>
      <c r="DP32" s="15">
        <v>1.2225509999999999</v>
      </c>
      <c r="DQ32" s="15">
        <v>1.2225509999999999</v>
      </c>
      <c r="DR32" s="15">
        <v>1.2225509999999999</v>
      </c>
      <c r="DS32" s="15">
        <v>1.2225509999999999</v>
      </c>
      <c r="DT32" s="15">
        <v>1.2225509999999999</v>
      </c>
      <c r="DU32" s="15">
        <v>1.2225509999999999</v>
      </c>
      <c r="DV32" s="15">
        <v>1.2225509999999999</v>
      </c>
      <c r="DW32" s="15">
        <v>1.2225509999999999</v>
      </c>
      <c r="DX32" s="15">
        <v>1.2225509999999999</v>
      </c>
      <c r="DY32" s="15">
        <v>1.2225509999999999</v>
      </c>
      <c r="DZ32" s="15">
        <v>1.2225509999999999</v>
      </c>
      <c r="EA32" s="15">
        <v>1.2225509999999999</v>
      </c>
      <c r="EB32" s="15">
        <v>1.2225509999999999</v>
      </c>
      <c r="EC32" s="15">
        <v>1.2225509999999999</v>
      </c>
      <c r="ED32" s="15">
        <v>1.2225509999999999</v>
      </c>
      <c r="EE32" s="15">
        <v>1.2225509999999999</v>
      </c>
      <c r="EF32" s="15">
        <v>1.2225509999999999</v>
      </c>
      <c r="EG32" s="15">
        <v>1.2225509999999999</v>
      </c>
      <c r="EH32" s="15">
        <v>1.2225509999999999</v>
      </c>
      <c r="EI32" s="15">
        <v>1.2225509999999999</v>
      </c>
      <c r="EJ32" s="15">
        <v>1.2225509999999999</v>
      </c>
      <c r="EK32" s="15">
        <v>1.2225509999999999</v>
      </c>
      <c r="EL32" s="15">
        <v>1.2225509999999999</v>
      </c>
      <c r="EM32" s="15">
        <v>1.2225509999999999</v>
      </c>
      <c r="EN32" s="15">
        <v>1.2225509999999999</v>
      </c>
      <c r="EO32" s="15">
        <v>1.2225509999999999</v>
      </c>
      <c r="EP32" s="15">
        <v>1.2225509999999999</v>
      </c>
      <c r="EQ32" s="15">
        <v>1.2225509999999999</v>
      </c>
      <c r="ER32" s="15">
        <v>-78.117752999999993</v>
      </c>
      <c r="ES32" s="15">
        <v>1.2225509999999999</v>
      </c>
      <c r="ET32" s="15">
        <v>1.2225509999999999</v>
      </c>
      <c r="EU32" s="15">
        <v>1.2225509999999999</v>
      </c>
      <c r="EV32" s="15">
        <v>1.2225509999999999</v>
      </c>
      <c r="EW32" s="15">
        <v>1.2225509999999999</v>
      </c>
      <c r="EX32" s="15">
        <v>1.2225509999999999</v>
      </c>
      <c r="EY32" s="15">
        <v>1.2225509999999999</v>
      </c>
      <c r="EZ32" s="15">
        <v>1.2225509999999999</v>
      </c>
      <c r="FA32" s="15">
        <v>1.2225509999999999</v>
      </c>
      <c r="FB32" s="15">
        <v>1.2225509999999999</v>
      </c>
      <c r="FC32" s="15">
        <v>1.2225509999999999</v>
      </c>
      <c r="FD32" s="15">
        <v>1.2225509999999999</v>
      </c>
      <c r="FE32" s="15">
        <v>1.2225509999999999</v>
      </c>
      <c r="FF32" s="15">
        <v>1.2225509999999999</v>
      </c>
      <c r="FG32" s="15">
        <v>1.2225509999999999</v>
      </c>
      <c r="FH32" s="15">
        <v>1.2225509999999999</v>
      </c>
      <c r="FI32" s="15">
        <v>1.2225509999999999</v>
      </c>
      <c r="FJ32" s="15">
        <v>1.2225509999999999</v>
      </c>
      <c r="FK32" s="15">
        <v>1.2225509999999999</v>
      </c>
      <c r="FL32" s="15">
        <v>1.2225509999999999</v>
      </c>
      <c r="FM32" s="15">
        <v>1.2225509999999999</v>
      </c>
      <c r="FN32" s="15">
        <v>1.2225509999999999</v>
      </c>
      <c r="FO32" s="15">
        <v>1.2225509999999999</v>
      </c>
      <c r="FP32" s="15">
        <v>1.2225509999999999</v>
      </c>
      <c r="FQ32" s="15">
        <v>1.2225509999999999</v>
      </c>
      <c r="FR32" s="15">
        <v>1.2225509999999999</v>
      </c>
      <c r="FS32" s="15">
        <v>1.2225509999999999</v>
      </c>
      <c r="FT32" s="15">
        <v>1.2225509999999999</v>
      </c>
      <c r="FU32" s="15">
        <v>1.2225509999999999</v>
      </c>
      <c r="FV32" s="15">
        <v>1.2225509999999999</v>
      </c>
      <c r="FW32" s="15">
        <v>1.2225509999999999</v>
      </c>
      <c r="FX32" s="15">
        <v>1.2225509999999999</v>
      </c>
      <c r="FY32" s="15">
        <v>1.2225509999999999</v>
      </c>
      <c r="FZ32" s="15">
        <v>1.2225509999999999</v>
      </c>
      <c r="GA32" s="15">
        <v>1.2225509999999999</v>
      </c>
      <c r="GB32" s="15">
        <v>-78.117752999999993</v>
      </c>
      <c r="GC32" s="15">
        <v>-78.117752999999993</v>
      </c>
      <c r="GD32" s="15">
        <v>1.2225509999999999</v>
      </c>
      <c r="GE32" s="15">
        <v>1.2225509999999999</v>
      </c>
      <c r="GF32" s="15">
        <v>1.2225509999999999</v>
      </c>
      <c r="GG32" s="15">
        <v>1.2225509999999999</v>
      </c>
      <c r="GH32" s="15">
        <v>1.2225509999999999</v>
      </c>
      <c r="GI32" s="15">
        <v>1.2225509999999999</v>
      </c>
      <c r="GJ32" s="15">
        <v>1.2225509999999999</v>
      </c>
      <c r="GK32" s="15">
        <v>1.2225509999999999</v>
      </c>
      <c r="GL32" s="15">
        <v>1.2225509999999999</v>
      </c>
      <c r="GM32" s="15">
        <v>1.2225509999999999</v>
      </c>
      <c r="GN32" s="15">
        <v>1.2225509999999999</v>
      </c>
      <c r="GO32" s="15">
        <v>1.2225509999999999</v>
      </c>
      <c r="GP32" s="15">
        <v>1.2225509999999999</v>
      </c>
      <c r="GQ32" s="15">
        <v>1.2225509999999999</v>
      </c>
      <c r="GR32" s="15">
        <v>1.2225509999999999</v>
      </c>
      <c r="GS32" s="15">
        <v>1.2225509999999999</v>
      </c>
      <c r="GT32" s="15">
        <v>1.2225509999999999</v>
      </c>
      <c r="GU32" s="15">
        <v>1.2225509999999999</v>
      </c>
      <c r="GV32" s="15">
        <v>1.2225509999999999</v>
      </c>
      <c r="GW32" s="15">
        <v>1.2225509999999999</v>
      </c>
      <c r="GX32" s="15">
        <v>1.2225509999999999</v>
      </c>
      <c r="GY32" s="15">
        <v>1.2225509999999999</v>
      </c>
      <c r="GZ32" s="15">
        <v>1.2225509999999999</v>
      </c>
      <c r="HA32" s="15">
        <v>1.2225509999999999</v>
      </c>
      <c r="HB32" s="15">
        <v>1.2225509999999999</v>
      </c>
      <c r="HC32" s="15">
        <v>1.2225509999999999</v>
      </c>
      <c r="HD32" s="15">
        <v>1.2225509999999999</v>
      </c>
      <c r="HE32" s="15">
        <v>1.2225509999999999</v>
      </c>
      <c r="HF32" s="15">
        <v>1.2225509999999999</v>
      </c>
      <c r="HG32" s="15">
        <v>1.2225509999999999</v>
      </c>
      <c r="HH32" s="15">
        <v>1.2225509999999999</v>
      </c>
      <c r="HI32" s="15">
        <v>1.2225509999999999</v>
      </c>
      <c r="HJ32" s="15">
        <v>1.2225509999999999</v>
      </c>
      <c r="HK32" s="15">
        <v>1.2225509999999999</v>
      </c>
      <c r="HL32" s="15">
        <v>1.2225509999999999</v>
      </c>
      <c r="HM32" s="15">
        <v>1.2225509999999999</v>
      </c>
      <c r="HN32" s="15">
        <v>1.2225509999999999</v>
      </c>
      <c r="HO32" s="15">
        <v>1.2225509999999999</v>
      </c>
      <c r="HP32" s="15">
        <v>1.2225509999999999</v>
      </c>
      <c r="HQ32" s="15">
        <v>1.2225509999999999</v>
      </c>
      <c r="HR32" s="15">
        <v>1.2225509999999999</v>
      </c>
      <c r="HS32" s="15">
        <v>1.2225509999999999</v>
      </c>
      <c r="HT32" s="15">
        <v>1.2225509999999999</v>
      </c>
      <c r="HU32" s="15">
        <v>1.2225509999999999</v>
      </c>
      <c r="HV32" s="15">
        <v>1.2225509999999999</v>
      </c>
      <c r="HW32" s="15">
        <v>1.2225509999999999</v>
      </c>
      <c r="HX32" s="15">
        <v>1.2225509999999999</v>
      </c>
      <c r="HY32" s="15">
        <v>1.2225509999999999</v>
      </c>
      <c r="HZ32" s="15">
        <v>1.2225509999999999</v>
      </c>
      <c r="IA32" s="15">
        <v>1.2225509999999999</v>
      </c>
      <c r="IB32" s="15"/>
      <c r="IC32" s="15"/>
      <c r="ID32" s="15"/>
      <c r="IE32" s="15"/>
    </row>
    <row r="33" spans="1:239" s="4" customFormat="1" x14ac:dyDescent="0.2">
      <c r="A33" s="2"/>
      <c r="B33" s="10">
        <v>46125.625</v>
      </c>
      <c r="C33" s="15">
        <v>1.203254</v>
      </c>
      <c r="D33" s="15">
        <v>1.203254</v>
      </c>
      <c r="E33" s="15">
        <v>1.203254</v>
      </c>
      <c r="F33" s="15">
        <v>1.203254</v>
      </c>
      <c r="G33" s="15">
        <v>1.203254</v>
      </c>
      <c r="H33" s="15">
        <v>1.203254</v>
      </c>
      <c r="I33" s="15">
        <v>1.203254</v>
      </c>
      <c r="J33" s="15">
        <v>1.203254</v>
      </c>
      <c r="K33" s="15">
        <v>1.203254</v>
      </c>
      <c r="L33" s="15">
        <v>1.203254</v>
      </c>
      <c r="M33" s="15">
        <v>1.203254</v>
      </c>
      <c r="N33" s="15">
        <v>1.203254</v>
      </c>
      <c r="O33" s="15">
        <v>1.203254</v>
      </c>
      <c r="P33" s="15">
        <v>1.203254</v>
      </c>
      <c r="Q33" s="15">
        <v>1.203254</v>
      </c>
      <c r="R33" s="15">
        <v>1.203254</v>
      </c>
      <c r="S33" s="15">
        <v>1.203254</v>
      </c>
      <c r="T33" s="15">
        <v>1.203254</v>
      </c>
      <c r="U33" s="15">
        <v>1.203254</v>
      </c>
      <c r="V33" s="15">
        <v>1.203254</v>
      </c>
      <c r="W33" s="15">
        <v>1.203254</v>
      </c>
      <c r="X33" s="15">
        <v>1.203254</v>
      </c>
      <c r="Y33" s="15">
        <v>1.203254</v>
      </c>
      <c r="Z33" s="15">
        <v>1.203254</v>
      </c>
      <c r="AA33" s="15">
        <v>1.203254</v>
      </c>
      <c r="AB33" s="15">
        <v>1.203254</v>
      </c>
      <c r="AC33" s="15">
        <v>1.203254</v>
      </c>
      <c r="AD33" s="15">
        <v>1.203254</v>
      </c>
      <c r="AE33" s="15">
        <v>1.203254</v>
      </c>
      <c r="AF33" s="15">
        <v>1.203254</v>
      </c>
      <c r="AG33" s="15">
        <v>1.203254</v>
      </c>
      <c r="AH33" s="15">
        <v>1.203254</v>
      </c>
      <c r="AI33" s="15">
        <v>1.203254</v>
      </c>
      <c r="AJ33" s="15">
        <v>1.203254</v>
      </c>
      <c r="AK33" s="15">
        <v>1.203254</v>
      </c>
      <c r="AL33" s="15">
        <v>1.203254</v>
      </c>
      <c r="AM33" s="15">
        <v>1.203254</v>
      </c>
      <c r="AN33" s="15">
        <v>1.203254</v>
      </c>
      <c r="AO33" s="15">
        <v>1.203254</v>
      </c>
      <c r="AP33" s="15">
        <v>1.203254</v>
      </c>
      <c r="AQ33" s="15">
        <v>1.203254</v>
      </c>
      <c r="AR33" s="15">
        <v>1.203254</v>
      </c>
      <c r="AS33" s="15">
        <v>1.203254</v>
      </c>
      <c r="AT33" s="15">
        <v>1.203254</v>
      </c>
      <c r="AU33" s="15">
        <v>1.203254</v>
      </c>
      <c r="AV33" s="15">
        <v>1.203254</v>
      </c>
      <c r="AW33" s="15">
        <v>1.203254</v>
      </c>
      <c r="AX33" s="15">
        <v>1.203254</v>
      </c>
      <c r="AY33" s="15">
        <v>1.203254</v>
      </c>
      <c r="AZ33" s="15">
        <v>1.203254</v>
      </c>
      <c r="BA33" s="15">
        <v>1.203254</v>
      </c>
      <c r="BB33" s="15">
        <v>1.203254</v>
      </c>
      <c r="BC33" s="15">
        <v>1.203254</v>
      </c>
      <c r="BD33" s="15">
        <v>1.203254</v>
      </c>
      <c r="BE33" s="15">
        <v>1.203254</v>
      </c>
      <c r="BF33" s="15">
        <v>1.203254</v>
      </c>
      <c r="BG33" s="15">
        <v>1.203254</v>
      </c>
      <c r="BH33" s="15">
        <v>1.203254</v>
      </c>
      <c r="BI33" s="15">
        <v>1.203254</v>
      </c>
      <c r="BJ33" s="15">
        <v>1.203254</v>
      </c>
      <c r="BK33" s="15">
        <v>1.203254</v>
      </c>
      <c r="BL33" s="15">
        <v>1.203254</v>
      </c>
      <c r="BM33" s="15">
        <v>1.203254</v>
      </c>
      <c r="BN33" s="15">
        <v>1.203254</v>
      </c>
      <c r="BO33" s="15">
        <v>1.203254</v>
      </c>
      <c r="BP33" s="15">
        <v>1.203254</v>
      </c>
      <c r="BQ33" s="15">
        <v>1.203254</v>
      </c>
      <c r="BR33" s="15">
        <v>1.203254</v>
      </c>
      <c r="BS33" s="15">
        <v>1.203254</v>
      </c>
      <c r="BT33" s="15">
        <v>1.203254</v>
      </c>
      <c r="BU33" s="15">
        <v>1.203254</v>
      </c>
      <c r="BV33" s="15">
        <v>1.203254</v>
      </c>
      <c r="BW33" s="15">
        <v>1.203254</v>
      </c>
      <c r="BX33" s="15">
        <v>1.203254</v>
      </c>
      <c r="BY33" s="15">
        <v>1.203254</v>
      </c>
      <c r="BZ33" s="15">
        <v>1.203254</v>
      </c>
      <c r="CA33" s="15">
        <v>1.203254</v>
      </c>
      <c r="CB33" s="15">
        <v>1.203254</v>
      </c>
      <c r="CC33" s="15">
        <v>1.203254</v>
      </c>
      <c r="CD33" s="15">
        <v>1.203254</v>
      </c>
      <c r="CE33" s="15">
        <v>1.203254</v>
      </c>
      <c r="CF33" s="15">
        <v>1.203254</v>
      </c>
      <c r="CG33" s="15">
        <v>1.203254</v>
      </c>
      <c r="CH33" s="15">
        <v>1.203254</v>
      </c>
      <c r="CI33" s="15">
        <v>1.203254</v>
      </c>
      <c r="CJ33" s="15">
        <v>1.203254</v>
      </c>
      <c r="CK33" s="15">
        <v>1.203254</v>
      </c>
      <c r="CL33" s="15">
        <v>1.203254</v>
      </c>
      <c r="CM33" s="15">
        <v>1.203254</v>
      </c>
      <c r="CN33" s="15">
        <v>1.203254</v>
      </c>
      <c r="CO33" s="15">
        <v>1.203254</v>
      </c>
      <c r="CP33" s="15">
        <v>1.203254</v>
      </c>
      <c r="CQ33" s="15">
        <v>1.203254</v>
      </c>
      <c r="CR33" s="15">
        <v>1.203254</v>
      </c>
      <c r="CS33" s="15">
        <v>1.203254</v>
      </c>
      <c r="CT33" s="15">
        <v>1.203254</v>
      </c>
      <c r="CU33" s="15">
        <v>1.203254</v>
      </c>
      <c r="CV33" s="15">
        <v>1.203254</v>
      </c>
      <c r="CW33" s="15">
        <v>1.203254</v>
      </c>
      <c r="CX33" s="15">
        <v>1.203254</v>
      </c>
      <c r="CY33" s="15">
        <v>1.203254</v>
      </c>
      <c r="CZ33" s="15">
        <v>1.203254</v>
      </c>
      <c r="DA33" s="15">
        <v>1.203254</v>
      </c>
      <c r="DB33" s="15">
        <v>1.203254</v>
      </c>
      <c r="DC33" s="15">
        <v>1.203254</v>
      </c>
      <c r="DD33" s="15">
        <v>1.203254</v>
      </c>
      <c r="DE33" s="15">
        <v>1.203254</v>
      </c>
      <c r="DF33" s="15">
        <v>1.203254</v>
      </c>
      <c r="DG33" s="15">
        <v>1.203254</v>
      </c>
      <c r="DH33" s="15">
        <v>1.203254</v>
      </c>
      <c r="DI33" s="15">
        <v>1.203254</v>
      </c>
      <c r="DJ33" s="15">
        <v>1.203254</v>
      </c>
      <c r="DK33" s="15">
        <v>1.203254</v>
      </c>
      <c r="DL33" s="15">
        <v>1.203254</v>
      </c>
      <c r="DM33" s="15">
        <v>1.203254</v>
      </c>
      <c r="DN33" s="15">
        <v>1.203254</v>
      </c>
      <c r="DO33" s="15">
        <v>1.203254</v>
      </c>
      <c r="DP33" s="15">
        <v>1.203254</v>
      </c>
      <c r="DQ33" s="15">
        <v>1.203254</v>
      </c>
      <c r="DR33" s="15">
        <v>1.203254</v>
      </c>
      <c r="DS33" s="15">
        <v>1.203254</v>
      </c>
      <c r="DT33" s="15">
        <v>1.203254</v>
      </c>
      <c r="DU33" s="15">
        <v>1.203254</v>
      </c>
      <c r="DV33" s="15">
        <v>1.203254</v>
      </c>
      <c r="DW33" s="15">
        <v>1.203254</v>
      </c>
      <c r="DX33" s="15">
        <v>1.203254</v>
      </c>
      <c r="DY33" s="15">
        <v>1.203254</v>
      </c>
      <c r="DZ33" s="15">
        <v>1.203254</v>
      </c>
      <c r="EA33" s="15">
        <v>1.203254</v>
      </c>
      <c r="EB33" s="15">
        <v>1.203254</v>
      </c>
      <c r="EC33" s="15">
        <v>1.203254</v>
      </c>
      <c r="ED33" s="15">
        <v>1.203254</v>
      </c>
      <c r="EE33" s="15">
        <v>1.203254</v>
      </c>
      <c r="EF33" s="15">
        <v>1.203254</v>
      </c>
      <c r="EG33" s="15">
        <v>1.203254</v>
      </c>
      <c r="EH33" s="15">
        <v>1.203254</v>
      </c>
      <c r="EI33" s="15">
        <v>1.203254</v>
      </c>
      <c r="EJ33" s="15">
        <v>1.203254</v>
      </c>
      <c r="EK33" s="15">
        <v>1.203254</v>
      </c>
      <c r="EL33" s="15">
        <v>1.203254</v>
      </c>
      <c r="EM33" s="15">
        <v>1.203254</v>
      </c>
      <c r="EN33" s="15">
        <v>1.203254</v>
      </c>
      <c r="EO33" s="15">
        <v>1.203254</v>
      </c>
      <c r="EP33" s="15">
        <v>1.203254</v>
      </c>
      <c r="EQ33" s="15">
        <v>1.203254</v>
      </c>
      <c r="ER33" s="15">
        <v>-78.370765000000006</v>
      </c>
      <c r="ES33" s="15">
        <v>1.203254</v>
      </c>
      <c r="ET33" s="15">
        <v>1.203254</v>
      </c>
      <c r="EU33" s="15">
        <v>1.203254</v>
      </c>
      <c r="EV33" s="15">
        <v>1.203254</v>
      </c>
      <c r="EW33" s="15">
        <v>1.203254</v>
      </c>
      <c r="EX33" s="15">
        <v>1.203254</v>
      </c>
      <c r="EY33" s="15">
        <v>1.203254</v>
      </c>
      <c r="EZ33" s="15">
        <v>1.203254</v>
      </c>
      <c r="FA33" s="15">
        <v>1.203254</v>
      </c>
      <c r="FB33" s="15">
        <v>1.203254</v>
      </c>
      <c r="FC33" s="15">
        <v>1.203254</v>
      </c>
      <c r="FD33" s="15">
        <v>1.203254</v>
      </c>
      <c r="FE33" s="15">
        <v>1.203254</v>
      </c>
      <c r="FF33" s="15">
        <v>1.203254</v>
      </c>
      <c r="FG33" s="15">
        <v>1.203254</v>
      </c>
      <c r="FH33" s="15">
        <v>1.203254</v>
      </c>
      <c r="FI33" s="15">
        <v>1.203254</v>
      </c>
      <c r="FJ33" s="15">
        <v>1.203254</v>
      </c>
      <c r="FK33" s="15">
        <v>1.203254</v>
      </c>
      <c r="FL33" s="15">
        <v>1.203254</v>
      </c>
      <c r="FM33" s="15">
        <v>1.203254</v>
      </c>
      <c r="FN33" s="15">
        <v>1.203254</v>
      </c>
      <c r="FO33" s="15">
        <v>1.203254</v>
      </c>
      <c r="FP33" s="15">
        <v>1.203254</v>
      </c>
      <c r="FQ33" s="15">
        <v>1.203254</v>
      </c>
      <c r="FR33" s="15">
        <v>1.203254</v>
      </c>
      <c r="FS33" s="15">
        <v>1.203254</v>
      </c>
      <c r="FT33" s="15">
        <v>1.203254</v>
      </c>
      <c r="FU33" s="15">
        <v>1.203254</v>
      </c>
      <c r="FV33" s="15">
        <v>1.203254</v>
      </c>
      <c r="FW33" s="15">
        <v>1.203254</v>
      </c>
      <c r="FX33" s="15">
        <v>1.203254</v>
      </c>
      <c r="FY33" s="15">
        <v>1.203254</v>
      </c>
      <c r="FZ33" s="15">
        <v>1.203254</v>
      </c>
      <c r="GA33" s="15">
        <v>1.203254</v>
      </c>
      <c r="GB33" s="15">
        <v>-78.370765000000006</v>
      </c>
      <c r="GC33" s="15">
        <v>-78.370765000000006</v>
      </c>
      <c r="GD33" s="15">
        <v>1.203254</v>
      </c>
      <c r="GE33" s="15">
        <v>1.203254</v>
      </c>
      <c r="GF33" s="15">
        <v>1.203254</v>
      </c>
      <c r="GG33" s="15">
        <v>1.203254</v>
      </c>
      <c r="GH33" s="15">
        <v>1.203254</v>
      </c>
      <c r="GI33" s="15">
        <v>1.203254</v>
      </c>
      <c r="GJ33" s="15">
        <v>1.203254</v>
      </c>
      <c r="GK33" s="15">
        <v>1.203254</v>
      </c>
      <c r="GL33" s="15">
        <v>1.203254</v>
      </c>
      <c r="GM33" s="15">
        <v>1.203254</v>
      </c>
      <c r="GN33" s="15">
        <v>1.203254</v>
      </c>
      <c r="GO33" s="15">
        <v>1.203254</v>
      </c>
      <c r="GP33" s="15">
        <v>1.203254</v>
      </c>
      <c r="GQ33" s="15">
        <v>1.203254</v>
      </c>
      <c r="GR33" s="15">
        <v>1.203254</v>
      </c>
      <c r="GS33" s="15">
        <v>1.203254</v>
      </c>
      <c r="GT33" s="15">
        <v>1.203254</v>
      </c>
      <c r="GU33" s="15">
        <v>1.203254</v>
      </c>
      <c r="GV33" s="15">
        <v>1.203254</v>
      </c>
      <c r="GW33" s="15">
        <v>1.203254</v>
      </c>
      <c r="GX33" s="15">
        <v>1.203254</v>
      </c>
      <c r="GY33" s="15">
        <v>1.203254</v>
      </c>
      <c r="GZ33" s="15">
        <v>1.203254</v>
      </c>
      <c r="HA33" s="15">
        <v>1.203254</v>
      </c>
      <c r="HB33" s="15">
        <v>1.203254</v>
      </c>
      <c r="HC33" s="15">
        <v>1.203254</v>
      </c>
      <c r="HD33" s="15">
        <v>1.203254</v>
      </c>
      <c r="HE33" s="15">
        <v>1.203254</v>
      </c>
      <c r="HF33" s="15">
        <v>1.203254</v>
      </c>
      <c r="HG33" s="15">
        <v>1.203254</v>
      </c>
      <c r="HH33" s="15">
        <v>1.203254</v>
      </c>
      <c r="HI33" s="15">
        <v>1.203254</v>
      </c>
      <c r="HJ33" s="15">
        <v>1.203254</v>
      </c>
      <c r="HK33" s="15">
        <v>1.203254</v>
      </c>
      <c r="HL33" s="15">
        <v>1.203254</v>
      </c>
      <c r="HM33" s="15">
        <v>1.203254</v>
      </c>
      <c r="HN33" s="15">
        <v>1.203254</v>
      </c>
      <c r="HO33" s="15">
        <v>1.203254</v>
      </c>
      <c r="HP33" s="15">
        <v>1.203254</v>
      </c>
      <c r="HQ33" s="15">
        <v>1.203254</v>
      </c>
      <c r="HR33" s="15">
        <v>1.203254</v>
      </c>
      <c r="HS33" s="15">
        <v>1.203254</v>
      </c>
      <c r="HT33" s="15">
        <v>1.203254</v>
      </c>
      <c r="HU33" s="15">
        <v>1.203254</v>
      </c>
      <c r="HV33" s="15">
        <v>1.203254</v>
      </c>
      <c r="HW33" s="15">
        <v>1.203254</v>
      </c>
      <c r="HX33" s="15">
        <v>1.203254</v>
      </c>
      <c r="HY33" s="15">
        <v>1.203254</v>
      </c>
      <c r="HZ33" s="15">
        <v>1.203254</v>
      </c>
      <c r="IA33" s="15">
        <v>1.203254</v>
      </c>
      <c r="IB33" s="15"/>
      <c r="IC33" s="15"/>
      <c r="ID33" s="15"/>
      <c r="IE33" s="15"/>
    </row>
    <row r="34" spans="1:239" s="4" customFormat="1" x14ac:dyDescent="0.2">
      <c r="A34" s="2"/>
      <c r="B34" s="10">
        <v>46125.645833333336</v>
      </c>
      <c r="C34" s="15">
        <v>1.6835119999999999</v>
      </c>
      <c r="D34" s="15">
        <v>1.6835119999999999</v>
      </c>
      <c r="E34" s="15">
        <v>1.6835119999999999</v>
      </c>
      <c r="F34" s="15">
        <v>1.6835119999999999</v>
      </c>
      <c r="G34" s="15">
        <v>1.6835119999999999</v>
      </c>
      <c r="H34" s="15">
        <v>1.6835119999999999</v>
      </c>
      <c r="I34" s="15">
        <v>1.6835119999999999</v>
      </c>
      <c r="J34" s="15">
        <v>1.6835119999999999</v>
      </c>
      <c r="K34" s="15">
        <v>1.6835119999999999</v>
      </c>
      <c r="L34" s="15">
        <v>1.6835119999999999</v>
      </c>
      <c r="M34" s="15">
        <v>1.6835119999999999</v>
      </c>
      <c r="N34" s="15">
        <v>1.6835119999999999</v>
      </c>
      <c r="O34" s="15">
        <v>1.6835119999999999</v>
      </c>
      <c r="P34" s="15">
        <v>1.6835119999999999</v>
      </c>
      <c r="Q34" s="15">
        <v>1.6835119999999999</v>
      </c>
      <c r="R34" s="15">
        <v>1.6835119999999999</v>
      </c>
      <c r="S34" s="15">
        <v>1.6835119999999999</v>
      </c>
      <c r="T34" s="15">
        <v>1.6835119999999999</v>
      </c>
      <c r="U34" s="15">
        <v>1.6835119999999999</v>
      </c>
      <c r="V34" s="15">
        <v>1.6835119999999999</v>
      </c>
      <c r="W34" s="15">
        <v>1.6835119999999999</v>
      </c>
      <c r="X34" s="15">
        <v>1.6835119999999999</v>
      </c>
      <c r="Y34" s="15">
        <v>1.6835119999999999</v>
      </c>
      <c r="Z34" s="15">
        <v>1.6835119999999999</v>
      </c>
      <c r="AA34" s="15">
        <v>1.6835119999999999</v>
      </c>
      <c r="AB34" s="15">
        <v>1.6835119999999999</v>
      </c>
      <c r="AC34" s="15">
        <v>1.6835119999999999</v>
      </c>
      <c r="AD34" s="15">
        <v>1.6835119999999999</v>
      </c>
      <c r="AE34" s="15">
        <v>1.6835119999999999</v>
      </c>
      <c r="AF34" s="15">
        <v>1.6835119999999999</v>
      </c>
      <c r="AG34" s="15">
        <v>1.6835119999999999</v>
      </c>
      <c r="AH34" s="15">
        <v>1.6835119999999999</v>
      </c>
      <c r="AI34" s="15">
        <v>1.6835119999999999</v>
      </c>
      <c r="AJ34" s="15">
        <v>1.6835119999999999</v>
      </c>
      <c r="AK34" s="15">
        <v>1.6835119999999999</v>
      </c>
      <c r="AL34" s="15">
        <v>1.6835119999999999</v>
      </c>
      <c r="AM34" s="15">
        <v>1.6835119999999999</v>
      </c>
      <c r="AN34" s="15">
        <v>1.6835119999999999</v>
      </c>
      <c r="AO34" s="15">
        <v>1.6835119999999999</v>
      </c>
      <c r="AP34" s="15">
        <v>1.6835119999999999</v>
      </c>
      <c r="AQ34" s="15">
        <v>1.6835119999999999</v>
      </c>
      <c r="AR34" s="15">
        <v>1.6835119999999999</v>
      </c>
      <c r="AS34" s="15">
        <v>1.6835119999999999</v>
      </c>
      <c r="AT34" s="15">
        <v>1.6835119999999999</v>
      </c>
      <c r="AU34" s="15">
        <v>1.6835119999999999</v>
      </c>
      <c r="AV34" s="15">
        <v>1.6835119999999999</v>
      </c>
      <c r="AW34" s="15">
        <v>1.6835119999999999</v>
      </c>
      <c r="AX34" s="15">
        <v>1.6835119999999999</v>
      </c>
      <c r="AY34" s="15">
        <v>1.6835119999999999</v>
      </c>
      <c r="AZ34" s="15">
        <v>1.6835119999999999</v>
      </c>
      <c r="BA34" s="15">
        <v>1.6835119999999999</v>
      </c>
      <c r="BB34" s="15">
        <v>1.6835119999999999</v>
      </c>
      <c r="BC34" s="15">
        <v>1.6835119999999999</v>
      </c>
      <c r="BD34" s="15">
        <v>1.6835119999999999</v>
      </c>
      <c r="BE34" s="15">
        <v>1.6835119999999999</v>
      </c>
      <c r="BF34" s="15">
        <v>1.6835119999999999</v>
      </c>
      <c r="BG34" s="15">
        <v>1.6835119999999999</v>
      </c>
      <c r="BH34" s="15">
        <v>1.6835119999999999</v>
      </c>
      <c r="BI34" s="15">
        <v>1.6835119999999999</v>
      </c>
      <c r="BJ34" s="15">
        <v>1.6835119999999999</v>
      </c>
      <c r="BK34" s="15">
        <v>1.6835119999999999</v>
      </c>
      <c r="BL34" s="15">
        <v>1.6835119999999999</v>
      </c>
      <c r="BM34" s="15">
        <v>1.6835119999999999</v>
      </c>
      <c r="BN34" s="15">
        <v>1.6835119999999999</v>
      </c>
      <c r="BO34" s="15">
        <v>1.6835119999999999</v>
      </c>
      <c r="BP34" s="15">
        <v>1.6835119999999999</v>
      </c>
      <c r="BQ34" s="15">
        <v>1.6835119999999999</v>
      </c>
      <c r="BR34" s="15">
        <v>1.6835119999999999</v>
      </c>
      <c r="BS34" s="15">
        <v>1.6835119999999999</v>
      </c>
      <c r="BT34" s="15">
        <v>1.6835119999999999</v>
      </c>
      <c r="BU34" s="15">
        <v>1.6835119999999999</v>
      </c>
      <c r="BV34" s="15">
        <v>1.6835119999999999</v>
      </c>
      <c r="BW34" s="15">
        <v>1.6835119999999999</v>
      </c>
      <c r="BX34" s="15">
        <v>1.6835119999999999</v>
      </c>
      <c r="BY34" s="15">
        <v>1.6835119999999999</v>
      </c>
      <c r="BZ34" s="15">
        <v>1.6835119999999999</v>
      </c>
      <c r="CA34" s="15">
        <v>1.6835119999999999</v>
      </c>
      <c r="CB34" s="15">
        <v>1.6835119999999999</v>
      </c>
      <c r="CC34" s="15">
        <v>1.6835119999999999</v>
      </c>
      <c r="CD34" s="15">
        <v>1.6835119999999999</v>
      </c>
      <c r="CE34" s="15">
        <v>1.6835119999999999</v>
      </c>
      <c r="CF34" s="15">
        <v>1.6835119999999999</v>
      </c>
      <c r="CG34" s="15">
        <v>1.6835119999999999</v>
      </c>
      <c r="CH34" s="15">
        <v>1.6835119999999999</v>
      </c>
      <c r="CI34" s="15">
        <v>1.6835119999999999</v>
      </c>
      <c r="CJ34" s="15">
        <v>1.6835119999999999</v>
      </c>
      <c r="CK34" s="15">
        <v>1.6835119999999999</v>
      </c>
      <c r="CL34" s="15">
        <v>1.6835119999999999</v>
      </c>
      <c r="CM34" s="15">
        <v>1.6835119999999999</v>
      </c>
      <c r="CN34" s="15">
        <v>1.6835119999999999</v>
      </c>
      <c r="CO34" s="15">
        <v>1.6835119999999999</v>
      </c>
      <c r="CP34" s="15">
        <v>1.6835119999999999</v>
      </c>
      <c r="CQ34" s="15">
        <v>1.6835119999999999</v>
      </c>
      <c r="CR34" s="15">
        <v>1.6835119999999999</v>
      </c>
      <c r="CS34" s="15">
        <v>1.6835119999999999</v>
      </c>
      <c r="CT34" s="15">
        <v>1.6835119999999999</v>
      </c>
      <c r="CU34" s="15">
        <v>1.6835119999999999</v>
      </c>
      <c r="CV34" s="15">
        <v>1.6835119999999999</v>
      </c>
      <c r="CW34" s="15">
        <v>1.6835119999999999</v>
      </c>
      <c r="CX34" s="15">
        <v>1.6835119999999999</v>
      </c>
      <c r="CY34" s="15">
        <v>1.6835119999999999</v>
      </c>
      <c r="CZ34" s="15">
        <v>1.6835119999999999</v>
      </c>
      <c r="DA34" s="15">
        <v>1.6835119999999999</v>
      </c>
      <c r="DB34" s="15">
        <v>1.6835119999999999</v>
      </c>
      <c r="DC34" s="15">
        <v>1.6835119999999999</v>
      </c>
      <c r="DD34" s="15">
        <v>1.6835119999999999</v>
      </c>
      <c r="DE34" s="15">
        <v>1.6835119999999999</v>
      </c>
      <c r="DF34" s="15">
        <v>1.6835119999999999</v>
      </c>
      <c r="DG34" s="15">
        <v>1.6835119999999999</v>
      </c>
      <c r="DH34" s="15">
        <v>1.6835119999999999</v>
      </c>
      <c r="DI34" s="15">
        <v>1.6835119999999999</v>
      </c>
      <c r="DJ34" s="15">
        <v>1.6835119999999999</v>
      </c>
      <c r="DK34" s="15">
        <v>1.6835119999999999</v>
      </c>
      <c r="DL34" s="15">
        <v>1.6835119999999999</v>
      </c>
      <c r="DM34" s="15">
        <v>1.6835119999999999</v>
      </c>
      <c r="DN34" s="15">
        <v>1.6835119999999999</v>
      </c>
      <c r="DO34" s="15">
        <v>1.6835119999999999</v>
      </c>
      <c r="DP34" s="15">
        <v>1.6835119999999999</v>
      </c>
      <c r="DQ34" s="15">
        <v>1.6835119999999999</v>
      </c>
      <c r="DR34" s="15">
        <v>1.6835119999999999</v>
      </c>
      <c r="DS34" s="15">
        <v>1.6835119999999999</v>
      </c>
      <c r="DT34" s="15">
        <v>1.6835119999999999</v>
      </c>
      <c r="DU34" s="15">
        <v>1.6835119999999999</v>
      </c>
      <c r="DV34" s="15">
        <v>1.6835119999999999</v>
      </c>
      <c r="DW34" s="15">
        <v>1.6835119999999999</v>
      </c>
      <c r="DX34" s="15">
        <v>1.6835119999999999</v>
      </c>
      <c r="DY34" s="15">
        <v>1.6835119999999999</v>
      </c>
      <c r="DZ34" s="15">
        <v>1.6835119999999999</v>
      </c>
      <c r="EA34" s="15">
        <v>1.6835119999999999</v>
      </c>
      <c r="EB34" s="15">
        <v>1.6835119999999999</v>
      </c>
      <c r="EC34" s="15">
        <v>1.6835119999999999</v>
      </c>
      <c r="ED34" s="15">
        <v>1.6835119999999999</v>
      </c>
      <c r="EE34" s="15">
        <v>1.6835119999999999</v>
      </c>
      <c r="EF34" s="15">
        <v>1.6835119999999999</v>
      </c>
      <c r="EG34" s="15">
        <v>1.6835119999999999</v>
      </c>
      <c r="EH34" s="15">
        <v>1.6835119999999999</v>
      </c>
      <c r="EI34" s="15">
        <v>1.6835119999999999</v>
      </c>
      <c r="EJ34" s="15">
        <v>1.6835119999999999</v>
      </c>
      <c r="EK34" s="15">
        <v>1.6835119999999999</v>
      </c>
      <c r="EL34" s="15">
        <v>1.6835119999999999</v>
      </c>
      <c r="EM34" s="15">
        <v>1.6835119999999999</v>
      </c>
      <c r="EN34" s="15">
        <v>1.6835119999999999</v>
      </c>
      <c r="EO34" s="15">
        <v>1.6835119999999999</v>
      </c>
      <c r="EP34" s="15">
        <v>1.6835119999999999</v>
      </c>
      <c r="EQ34" s="15">
        <v>1.6835119999999999</v>
      </c>
      <c r="ER34" s="15">
        <v>-121.488112</v>
      </c>
      <c r="ES34" s="15">
        <v>1.6835119999999999</v>
      </c>
      <c r="ET34" s="15">
        <v>1.6835119999999999</v>
      </c>
      <c r="EU34" s="15">
        <v>1.6835119999999999</v>
      </c>
      <c r="EV34" s="15">
        <v>1.6835119999999999</v>
      </c>
      <c r="EW34" s="15">
        <v>1.6835119999999999</v>
      </c>
      <c r="EX34" s="15">
        <v>1.6835119999999999</v>
      </c>
      <c r="EY34" s="15">
        <v>1.6835119999999999</v>
      </c>
      <c r="EZ34" s="15">
        <v>1.6835119999999999</v>
      </c>
      <c r="FA34" s="15">
        <v>1.6835119999999999</v>
      </c>
      <c r="FB34" s="15">
        <v>1.6835119999999999</v>
      </c>
      <c r="FC34" s="15">
        <v>1.6835119999999999</v>
      </c>
      <c r="FD34" s="15">
        <v>1.6835119999999999</v>
      </c>
      <c r="FE34" s="15">
        <v>1.6835119999999999</v>
      </c>
      <c r="FF34" s="15">
        <v>1.6835119999999999</v>
      </c>
      <c r="FG34" s="15">
        <v>1.6835119999999999</v>
      </c>
      <c r="FH34" s="15">
        <v>1.6835119999999999</v>
      </c>
      <c r="FI34" s="15">
        <v>1.6835119999999999</v>
      </c>
      <c r="FJ34" s="15">
        <v>1.6835119999999999</v>
      </c>
      <c r="FK34" s="15">
        <v>1.6835119999999999</v>
      </c>
      <c r="FL34" s="15">
        <v>1.6835119999999999</v>
      </c>
      <c r="FM34" s="15">
        <v>1.6835119999999999</v>
      </c>
      <c r="FN34" s="15">
        <v>1.6835119999999999</v>
      </c>
      <c r="FO34" s="15">
        <v>1.6835119999999999</v>
      </c>
      <c r="FP34" s="15">
        <v>1.6835119999999999</v>
      </c>
      <c r="FQ34" s="15">
        <v>1.6835119999999999</v>
      </c>
      <c r="FR34" s="15">
        <v>1.6835119999999999</v>
      </c>
      <c r="FS34" s="15">
        <v>1.6835119999999999</v>
      </c>
      <c r="FT34" s="15">
        <v>1.6835119999999999</v>
      </c>
      <c r="FU34" s="15">
        <v>1.6835119999999999</v>
      </c>
      <c r="FV34" s="15">
        <v>1.6835119999999999</v>
      </c>
      <c r="FW34" s="15">
        <v>1.6835119999999999</v>
      </c>
      <c r="FX34" s="15">
        <v>1.6835119999999999</v>
      </c>
      <c r="FY34" s="15">
        <v>1.6835119999999999</v>
      </c>
      <c r="FZ34" s="15">
        <v>1.6835119999999999</v>
      </c>
      <c r="GA34" s="15">
        <v>1.6835119999999999</v>
      </c>
      <c r="GB34" s="15">
        <v>-121.488112</v>
      </c>
      <c r="GC34" s="15">
        <v>-121.488112</v>
      </c>
      <c r="GD34" s="15">
        <v>1.6835119999999999</v>
      </c>
      <c r="GE34" s="15">
        <v>1.6835119999999999</v>
      </c>
      <c r="GF34" s="15">
        <v>1.6835119999999999</v>
      </c>
      <c r="GG34" s="15">
        <v>1.6835119999999999</v>
      </c>
      <c r="GH34" s="15">
        <v>1.6835119999999999</v>
      </c>
      <c r="GI34" s="15">
        <v>1.6835119999999999</v>
      </c>
      <c r="GJ34" s="15">
        <v>1.6835119999999999</v>
      </c>
      <c r="GK34" s="15">
        <v>1.6835119999999999</v>
      </c>
      <c r="GL34" s="15">
        <v>1.6835119999999999</v>
      </c>
      <c r="GM34" s="15">
        <v>1.6835119999999999</v>
      </c>
      <c r="GN34" s="15">
        <v>1.6835119999999999</v>
      </c>
      <c r="GO34" s="15">
        <v>1.6835119999999999</v>
      </c>
      <c r="GP34" s="15">
        <v>1.6835119999999999</v>
      </c>
      <c r="GQ34" s="15">
        <v>1.6835119999999999</v>
      </c>
      <c r="GR34" s="15">
        <v>1.6835119999999999</v>
      </c>
      <c r="GS34" s="15">
        <v>1.6835119999999999</v>
      </c>
      <c r="GT34" s="15">
        <v>1.6835119999999999</v>
      </c>
      <c r="GU34" s="15">
        <v>1.6835119999999999</v>
      </c>
      <c r="GV34" s="15">
        <v>1.6835119999999999</v>
      </c>
      <c r="GW34" s="15">
        <v>1.6835119999999999</v>
      </c>
      <c r="GX34" s="15">
        <v>1.6835119999999999</v>
      </c>
      <c r="GY34" s="15">
        <v>1.6835119999999999</v>
      </c>
      <c r="GZ34" s="15">
        <v>1.6835119999999999</v>
      </c>
      <c r="HA34" s="15">
        <v>1.6835119999999999</v>
      </c>
      <c r="HB34" s="15">
        <v>1.6835119999999999</v>
      </c>
      <c r="HC34" s="15">
        <v>1.6835119999999999</v>
      </c>
      <c r="HD34" s="15">
        <v>1.6835119999999999</v>
      </c>
      <c r="HE34" s="15">
        <v>1.6835119999999999</v>
      </c>
      <c r="HF34" s="15">
        <v>1.6835119999999999</v>
      </c>
      <c r="HG34" s="15">
        <v>1.6835119999999999</v>
      </c>
      <c r="HH34" s="15">
        <v>1.6835119999999999</v>
      </c>
      <c r="HI34" s="15">
        <v>1.6835119999999999</v>
      </c>
      <c r="HJ34" s="15">
        <v>1.6835119999999999</v>
      </c>
      <c r="HK34" s="15">
        <v>1.6835119999999999</v>
      </c>
      <c r="HL34" s="15">
        <v>1.6835119999999999</v>
      </c>
      <c r="HM34" s="15">
        <v>1.6835119999999999</v>
      </c>
      <c r="HN34" s="15">
        <v>1.6835119999999999</v>
      </c>
      <c r="HO34" s="15">
        <v>1.6835119999999999</v>
      </c>
      <c r="HP34" s="15">
        <v>1.6835119999999999</v>
      </c>
      <c r="HQ34" s="15">
        <v>1.6835119999999999</v>
      </c>
      <c r="HR34" s="15">
        <v>1.6835119999999999</v>
      </c>
      <c r="HS34" s="15">
        <v>1.6835119999999999</v>
      </c>
      <c r="HT34" s="15">
        <v>1.6835119999999999</v>
      </c>
      <c r="HU34" s="15">
        <v>1.6835119999999999</v>
      </c>
      <c r="HV34" s="15">
        <v>1.6835119999999999</v>
      </c>
      <c r="HW34" s="15">
        <v>1.6835119999999999</v>
      </c>
      <c r="HX34" s="15">
        <v>1.6835119999999999</v>
      </c>
      <c r="HY34" s="15">
        <v>1.6835119999999999</v>
      </c>
      <c r="HZ34" s="15">
        <v>1.6835119999999999</v>
      </c>
      <c r="IA34" s="15">
        <v>1.6835119999999999</v>
      </c>
      <c r="IB34" s="15"/>
      <c r="IC34" s="15"/>
      <c r="ID34" s="15"/>
      <c r="IE34" s="15"/>
    </row>
    <row r="35" spans="1:239" s="4" customFormat="1" x14ac:dyDescent="0.2">
      <c r="A35" s="2"/>
      <c r="B35" s="10">
        <v>46125.666666666664</v>
      </c>
      <c r="C35" s="15">
        <v>1.3507169999999999</v>
      </c>
      <c r="D35" s="15">
        <v>1.3507169999999999</v>
      </c>
      <c r="E35" s="15">
        <v>1.3507169999999999</v>
      </c>
      <c r="F35" s="15">
        <v>1.3507169999999999</v>
      </c>
      <c r="G35" s="15">
        <v>1.3507169999999999</v>
      </c>
      <c r="H35" s="15">
        <v>1.3507169999999999</v>
      </c>
      <c r="I35" s="15">
        <v>1.3507169999999999</v>
      </c>
      <c r="J35" s="15">
        <v>1.3507169999999999</v>
      </c>
      <c r="K35" s="15">
        <v>1.3507169999999999</v>
      </c>
      <c r="L35" s="15">
        <v>1.3507169999999999</v>
      </c>
      <c r="M35" s="15">
        <v>1.3507169999999999</v>
      </c>
      <c r="N35" s="15">
        <v>1.3507169999999999</v>
      </c>
      <c r="O35" s="15">
        <v>1.3507169999999999</v>
      </c>
      <c r="P35" s="15">
        <v>1.3507169999999999</v>
      </c>
      <c r="Q35" s="15">
        <v>1.3507169999999999</v>
      </c>
      <c r="R35" s="15">
        <v>1.3507169999999999</v>
      </c>
      <c r="S35" s="15">
        <v>1.3507169999999999</v>
      </c>
      <c r="T35" s="15">
        <v>1.3507169999999999</v>
      </c>
      <c r="U35" s="15">
        <v>1.3507169999999999</v>
      </c>
      <c r="V35" s="15">
        <v>1.3507169999999999</v>
      </c>
      <c r="W35" s="15">
        <v>1.3507169999999999</v>
      </c>
      <c r="X35" s="15">
        <v>1.3507169999999999</v>
      </c>
      <c r="Y35" s="15">
        <v>1.3507169999999999</v>
      </c>
      <c r="Z35" s="15">
        <v>1.3507169999999999</v>
      </c>
      <c r="AA35" s="15">
        <v>1.3507169999999999</v>
      </c>
      <c r="AB35" s="15">
        <v>1.3507169999999999</v>
      </c>
      <c r="AC35" s="15">
        <v>1.3507169999999999</v>
      </c>
      <c r="AD35" s="15">
        <v>1.3507169999999999</v>
      </c>
      <c r="AE35" s="15">
        <v>1.3507169999999999</v>
      </c>
      <c r="AF35" s="15">
        <v>1.3507169999999999</v>
      </c>
      <c r="AG35" s="15">
        <v>1.3507169999999999</v>
      </c>
      <c r="AH35" s="15">
        <v>1.3507169999999999</v>
      </c>
      <c r="AI35" s="15">
        <v>1.3507169999999999</v>
      </c>
      <c r="AJ35" s="15">
        <v>1.3507169999999999</v>
      </c>
      <c r="AK35" s="15">
        <v>1.3507169999999999</v>
      </c>
      <c r="AL35" s="15">
        <v>1.3507169999999999</v>
      </c>
      <c r="AM35" s="15">
        <v>1.3507169999999999</v>
      </c>
      <c r="AN35" s="15">
        <v>1.3507169999999999</v>
      </c>
      <c r="AO35" s="15">
        <v>1.3507169999999999</v>
      </c>
      <c r="AP35" s="15">
        <v>1.3507169999999999</v>
      </c>
      <c r="AQ35" s="15">
        <v>1.3507169999999999</v>
      </c>
      <c r="AR35" s="15">
        <v>1.3507169999999999</v>
      </c>
      <c r="AS35" s="15">
        <v>1.3507169999999999</v>
      </c>
      <c r="AT35" s="15">
        <v>1.3507169999999999</v>
      </c>
      <c r="AU35" s="15">
        <v>1.3507169999999999</v>
      </c>
      <c r="AV35" s="15">
        <v>1.3507169999999999</v>
      </c>
      <c r="AW35" s="15">
        <v>1.3507169999999999</v>
      </c>
      <c r="AX35" s="15">
        <v>1.3507169999999999</v>
      </c>
      <c r="AY35" s="15">
        <v>1.3507169999999999</v>
      </c>
      <c r="AZ35" s="15">
        <v>1.3507169999999999</v>
      </c>
      <c r="BA35" s="15">
        <v>1.3507169999999999</v>
      </c>
      <c r="BB35" s="15">
        <v>1.3507169999999999</v>
      </c>
      <c r="BC35" s="15">
        <v>1.3507169999999999</v>
      </c>
      <c r="BD35" s="15">
        <v>1.3507169999999999</v>
      </c>
      <c r="BE35" s="15">
        <v>1.3507169999999999</v>
      </c>
      <c r="BF35" s="15">
        <v>1.3507169999999999</v>
      </c>
      <c r="BG35" s="15">
        <v>1.3507169999999999</v>
      </c>
      <c r="BH35" s="15">
        <v>1.3507169999999999</v>
      </c>
      <c r="BI35" s="15">
        <v>1.3507169999999999</v>
      </c>
      <c r="BJ35" s="15">
        <v>1.3507169999999999</v>
      </c>
      <c r="BK35" s="15">
        <v>1.3507169999999999</v>
      </c>
      <c r="BL35" s="15">
        <v>1.3507169999999999</v>
      </c>
      <c r="BM35" s="15">
        <v>1.3507169999999999</v>
      </c>
      <c r="BN35" s="15">
        <v>1.3507169999999999</v>
      </c>
      <c r="BO35" s="15">
        <v>1.3507169999999999</v>
      </c>
      <c r="BP35" s="15">
        <v>1.3507169999999999</v>
      </c>
      <c r="BQ35" s="15">
        <v>1.3507169999999999</v>
      </c>
      <c r="BR35" s="15">
        <v>1.3507169999999999</v>
      </c>
      <c r="BS35" s="15">
        <v>1.3507169999999999</v>
      </c>
      <c r="BT35" s="15">
        <v>1.3507169999999999</v>
      </c>
      <c r="BU35" s="15">
        <v>1.3507169999999999</v>
      </c>
      <c r="BV35" s="15">
        <v>1.3507169999999999</v>
      </c>
      <c r="BW35" s="15">
        <v>1.3507169999999999</v>
      </c>
      <c r="BX35" s="15">
        <v>1.3507169999999999</v>
      </c>
      <c r="BY35" s="15">
        <v>1.3507169999999999</v>
      </c>
      <c r="BZ35" s="15">
        <v>1.3507169999999999</v>
      </c>
      <c r="CA35" s="15">
        <v>1.3507169999999999</v>
      </c>
      <c r="CB35" s="15">
        <v>1.3507169999999999</v>
      </c>
      <c r="CC35" s="15">
        <v>1.3507169999999999</v>
      </c>
      <c r="CD35" s="15">
        <v>1.3507169999999999</v>
      </c>
      <c r="CE35" s="15">
        <v>1.3507169999999999</v>
      </c>
      <c r="CF35" s="15">
        <v>1.3507169999999999</v>
      </c>
      <c r="CG35" s="15">
        <v>1.3507169999999999</v>
      </c>
      <c r="CH35" s="15">
        <v>1.3507169999999999</v>
      </c>
      <c r="CI35" s="15">
        <v>1.3507169999999999</v>
      </c>
      <c r="CJ35" s="15">
        <v>1.3507169999999999</v>
      </c>
      <c r="CK35" s="15">
        <v>1.3507169999999999</v>
      </c>
      <c r="CL35" s="15">
        <v>1.3507169999999999</v>
      </c>
      <c r="CM35" s="15">
        <v>1.3507169999999999</v>
      </c>
      <c r="CN35" s="15">
        <v>1.3507169999999999</v>
      </c>
      <c r="CO35" s="15">
        <v>1.3507169999999999</v>
      </c>
      <c r="CP35" s="15">
        <v>1.3507169999999999</v>
      </c>
      <c r="CQ35" s="15">
        <v>1.3507169999999999</v>
      </c>
      <c r="CR35" s="15">
        <v>1.3507169999999999</v>
      </c>
      <c r="CS35" s="15">
        <v>1.3507169999999999</v>
      </c>
      <c r="CT35" s="15">
        <v>1.3507169999999999</v>
      </c>
      <c r="CU35" s="15">
        <v>1.3507169999999999</v>
      </c>
      <c r="CV35" s="15">
        <v>1.3507169999999999</v>
      </c>
      <c r="CW35" s="15">
        <v>1.3507169999999999</v>
      </c>
      <c r="CX35" s="15">
        <v>1.3507169999999999</v>
      </c>
      <c r="CY35" s="15">
        <v>1.3507169999999999</v>
      </c>
      <c r="CZ35" s="15">
        <v>1.3507169999999999</v>
      </c>
      <c r="DA35" s="15">
        <v>1.3507169999999999</v>
      </c>
      <c r="DB35" s="15">
        <v>1.3507169999999999</v>
      </c>
      <c r="DC35" s="15">
        <v>1.3507169999999999</v>
      </c>
      <c r="DD35" s="15">
        <v>1.3507169999999999</v>
      </c>
      <c r="DE35" s="15">
        <v>1.3507169999999999</v>
      </c>
      <c r="DF35" s="15">
        <v>1.3507169999999999</v>
      </c>
      <c r="DG35" s="15">
        <v>1.3507169999999999</v>
      </c>
      <c r="DH35" s="15">
        <v>1.3507169999999999</v>
      </c>
      <c r="DI35" s="15">
        <v>1.3507169999999999</v>
      </c>
      <c r="DJ35" s="15">
        <v>1.3507169999999999</v>
      </c>
      <c r="DK35" s="15">
        <v>1.3507169999999999</v>
      </c>
      <c r="DL35" s="15">
        <v>1.3507169999999999</v>
      </c>
      <c r="DM35" s="15">
        <v>1.3507169999999999</v>
      </c>
      <c r="DN35" s="15">
        <v>1.3507169999999999</v>
      </c>
      <c r="DO35" s="15">
        <v>1.3507169999999999</v>
      </c>
      <c r="DP35" s="15">
        <v>1.3507169999999999</v>
      </c>
      <c r="DQ35" s="15">
        <v>1.3507169999999999</v>
      </c>
      <c r="DR35" s="15">
        <v>1.3507169999999999</v>
      </c>
      <c r="DS35" s="15">
        <v>1.3507169999999999</v>
      </c>
      <c r="DT35" s="15">
        <v>1.3507169999999999</v>
      </c>
      <c r="DU35" s="15">
        <v>1.3507169999999999</v>
      </c>
      <c r="DV35" s="15">
        <v>1.3507169999999999</v>
      </c>
      <c r="DW35" s="15">
        <v>1.3507169999999999</v>
      </c>
      <c r="DX35" s="15">
        <v>1.3507169999999999</v>
      </c>
      <c r="DY35" s="15">
        <v>1.3507169999999999</v>
      </c>
      <c r="DZ35" s="15">
        <v>1.3507169999999999</v>
      </c>
      <c r="EA35" s="15">
        <v>1.3507169999999999</v>
      </c>
      <c r="EB35" s="15">
        <v>1.3507169999999999</v>
      </c>
      <c r="EC35" s="15">
        <v>1.3507169999999999</v>
      </c>
      <c r="ED35" s="15">
        <v>1.3507169999999999</v>
      </c>
      <c r="EE35" s="15">
        <v>1.3507169999999999</v>
      </c>
      <c r="EF35" s="15">
        <v>1.3507169999999999</v>
      </c>
      <c r="EG35" s="15">
        <v>1.3507169999999999</v>
      </c>
      <c r="EH35" s="15">
        <v>1.3507169999999999</v>
      </c>
      <c r="EI35" s="15">
        <v>1.3507169999999999</v>
      </c>
      <c r="EJ35" s="15">
        <v>1.3507169999999999</v>
      </c>
      <c r="EK35" s="15">
        <v>1.3507169999999999</v>
      </c>
      <c r="EL35" s="15">
        <v>1.3507169999999999</v>
      </c>
      <c r="EM35" s="15">
        <v>1.3507169999999999</v>
      </c>
      <c r="EN35" s="15">
        <v>1.3507169999999999</v>
      </c>
      <c r="EO35" s="15">
        <v>1.3507169999999999</v>
      </c>
      <c r="EP35" s="15">
        <v>1.3507169999999999</v>
      </c>
      <c r="EQ35" s="15">
        <v>1.3507169999999999</v>
      </c>
      <c r="ER35" s="15">
        <v>-84.295766</v>
      </c>
      <c r="ES35" s="15">
        <v>1.3507169999999999</v>
      </c>
      <c r="ET35" s="15">
        <v>1.3507169999999999</v>
      </c>
      <c r="EU35" s="15">
        <v>1.3507169999999999</v>
      </c>
      <c r="EV35" s="15">
        <v>1.3507169999999999</v>
      </c>
      <c r="EW35" s="15">
        <v>1.3507169999999999</v>
      </c>
      <c r="EX35" s="15">
        <v>1.3507169999999999</v>
      </c>
      <c r="EY35" s="15">
        <v>1.3507169999999999</v>
      </c>
      <c r="EZ35" s="15">
        <v>1.3507169999999999</v>
      </c>
      <c r="FA35" s="15">
        <v>1.3507169999999999</v>
      </c>
      <c r="FB35" s="15">
        <v>1.3507169999999999</v>
      </c>
      <c r="FC35" s="15">
        <v>1.3507169999999999</v>
      </c>
      <c r="FD35" s="15">
        <v>1.3507169999999999</v>
      </c>
      <c r="FE35" s="15">
        <v>1.3507169999999999</v>
      </c>
      <c r="FF35" s="15">
        <v>1.3507169999999999</v>
      </c>
      <c r="FG35" s="15">
        <v>1.3507169999999999</v>
      </c>
      <c r="FH35" s="15">
        <v>1.3507169999999999</v>
      </c>
      <c r="FI35" s="15">
        <v>1.3507169999999999</v>
      </c>
      <c r="FJ35" s="15">
        <v>1.3507169999999999</v>
      </c>
      <c r="FK35" s="15">
        <v>1.3507169999999999</v>
      </c>
      <c r="FL35" s="15">
        <v>1.3507169999999999</v>
      </c>
      <c r="FM35" s="15">
        <v>1.3507169999999999</v>
      </c>
      <c r="FN35" s="15">
        <v>1.3507169999999999</v>
      </c>
      <c r="FO35" s="15">
        <v>1.3507169999999999</v>
      </c>
      <c r="FP35" s="15">
        <v>1.3507169999999999</v>
      </c>
      <c r="FQ35" s="15">
        <v>1.3507169999999999</v>
      </c>
      <c r="FR35" s="15">
        <v>1.3507169999999999</v>
      </c>
      <c r="FS35" s="15">
        <v>1.3507169999999999</v>
      </c>
      <c r="FT35" s="15">
        <v>1.3507169999999999</v>
      </c>
      <c r="FU35" s="15">
        <v>1.3507169999999999</v>
      </c>
      <c r="FV35" s="15">
        <v>1.3507169999999999</v>
      </c>
      <c r="FW35" s="15">
        <v>1.3507169999999999</v>
      </c>
      <c r="FX35" s="15">
        <v>1.3507169999999999</v>
      </c>
      <c r="FY35" s="15">
        <v>1.3507169999999999</v>
      </c>
      <c r="FZ35" s="15">
        <v>1.3507169999999999</v>
      </c>
      <c r="GA35" s="15">
        <v>1.3507169999999999</v>
      </c>
      <c r="GB35" s="15">
        <v>-84.295766</v>
      </c>
      <c r="GC35" s="15">
        <v>-84.295766</v>
      </c>
      <c r="GD35" s="15">
        <v>1.3507169999999999</v>
      </c>
      <c r="GE35" s="15">
        <v>1.3507169999999999</v>
      </c>
      <c r="GF35" s="15">
        <v>1.3507169999999999</v>
      </c>
      <c r="GG35" s="15">
        <v>1.3507169999999999</v>
      </c>
      <c r="GH35" s="15">
        <v>1.3507169999999999</v>
      </c>
      <c r="GI35" s="15">
        <v>1.3507169999999999</v>
      </c>
      <c r="GJ35" s="15">
        <v>1.3507169999999999</v>
      </c>
      <c r="GK35" s="15">
        <v>1.3507169999999999</v>
      </c>
      <c r="GL35" s="15">
        <v>1.3507169999999999</v>
      </c>
      <c r="GM35" s="15">
        <v>1.3507169999999999</v>
      </c>
      <c r="GN35" s="15">
        <v>1.3507169999999999</v>
      </c>
      <c r="GO35" s="15">
        <v>1.3507169999999999</v>
      </c>
      <c r="GP35" s="15">
        <v>1.3507169999999999</v>
      </c>
      <c r="GQ35" s="15">
        <v>1.3507169999999999</v>
      </c>
      <c r="GR35" s="15">
        <v>1.3507169999999999</v>
      </c>
      <c r="GS35" s="15">
        <v>1.3507169999999999</v>
      </c>
      <c r="GT35" s="15">
        <v>1.3507169999999999</v>
      </c>
      <c r="GU35" s="15">
        <v>1.3507169999999999</v>
      </c>
      <c r="GV35" s="15">
        <v>1.3507169999999999</v>
      </c>
      <c r="GW35" s="15">
        <v>1.3507169999999999</v>
      </c>
      <c r="GX35" s="15">
        <v>1.3507169999999999</v>
      </c>
      <c r="GY35" s="15">
        <v>1.3507169999999999</v>
      </c>
      <c r="GZ35" s="15">
        <v>1.3507169999999999</v>
      </c>
      <c r="HA35" s="15">
        <v>1.3507169999999999</v>
      </c>
      <c r="HB35" s="15">
        <v>1.3507169999999999</v>
      </c>
      <c r="HC35" s="15">
        <v>1.3507169999999999</v>
      </c>
      <c r="HD35" s="15">
        <v>1.3507169999999999</v>
      </c>
      <c r="HE35" s="15">
        <v>1.3507169999999999</v>
      </c>
      <c r="HF35" s="15">
        <v>1.3507169999999999</v>
      </c>
      <c r="HG35" s="15">
        <v>1.3507169999999999</v>
      </c>
      <c r="HH35" s="15">
        <v>1.3507169999999999</v>
      </c>
      <c r="HI35" s="15">
        <v>1.3507169999999999</v>
      </c>
      <c r="HJ35" s="15">
        <v>1.3507169999999999</v>
      </c>
      <c r="HK35" s="15">
        <v>1.3507169999999999</v>
      </c>
      <c r="HL35" s="15">
        <v>1.3507169999999999</v>
      </c>
      <c r="HM35" s="15">
        <v>1.3507169999999999</v>
      </c>
      <c r="HN35" s="15">
        <v>1.3507169999999999</v>
      </c>
      <c r="HO35" s="15">
        <v>1.3507169999999999</v>
      </c>
      <c r="HP35" s="15">
        <v>1.3507169999999999</v>
      </c>
      <c r="HQ35" s="15">
        <v>1.3507169999999999</v>
      </c>
      <c r="HR35" s="15">
        <v>1.3507169999999999</v>
      </c>
      <c r="HS35" s="15">
        <v>1.3507169999999999</v>
      </c>
      <c r="HT35" s="15">
        <v>1.3507169999999999</v>
      </c>
      <c r="HU35" s="15">
        <v>1.3507169999999999</v>
      </c>
      <c r="HV35" s="15">
        <v>1.3507169999999999</v>
      </c>
      <c r="HW35" s="15">
        <v>1.3507169999999999</v>
      </c>
      <c r="HX35" s="15">
        <v>1.3507169999999999</v>
      </c>
      <c r="HY35" s="15">
        <v>1.3507169999999999</v>
      </c>
      <c r="HZ35" s="15">
        <v>1.3507169999999999</v>
      </c>
      <c r="IA35" s="15">
        <v>1.3507169999999999</v>
      </c>
      <c r="IB35" s="15"/>
      <c r="IC35" s="15"/>
      <c r="ID35" s="15"/>
      <c r="IE35" s="15"/>
    </row>
    <row r="36" spans="1:239" s="4" customFormat="1" x14ac:dyDescent="0.2">
      <c r="A36" s="2"/>
      <c r="B36" s="10">
        <v>46125.6875</v>
      </c>
      <c r="C36" s="15">
        <v>1.2399690000000001</v>
      </c>
      <c r="D36" s="15">
        <v>1.2399690000000001</v>
      </c>
      <c r="E36" s="15">
        <v>1.2399690000000001</v>
      </c>
      <c r="F36" s="15">
        <v>1.2399690000000001</v>
      </c>
      <c r="G36" s="15">
        <v>1.2399690000000001</v>
      </c>
      <c r="H36" s="15">
        <v>1.2399690000000001</v>
      </c>
      <c r="I36" s="15">
        <v>1.2399690000000001</v>
      </c>
      <c r="J36" s="15">
        <v>1.2399690000000001</v>
      </c>
      <c r="K36" s="15">
        <v>1.2399690000000001</v>
      </c>
      <c r="L36" s="15">
        <v>1.2399690000000001</v>
      </c>
      <c r="M36" s="15">
        <v>1.2399690000000001</v>
      </c>
      <c r="N36" s="15">
        <v>1.2399690000000001</v>
      </c>
      <c r="O36" s="15">
        <v>1.2399690000000001</v>
      </c>
      <c r="P36" s="15">
        <v>1.2399690000000001</v>
      </c>
      <c r="Q36" s="15">
        <v>1.2399690000000001</v>
      </c>
      <c r="R36" s="15">
        <v>1.2399690000000001</v>
      </c>
      <c r="S36" s="15">
        <v>1.2399690000000001</v>
      </c>
      <c r="T36" s="15">
        <v>1.2399690000000001</v>
      </c>
      <c r="U36" s="15">
        <v>1.2399690000000001</v>
      </c>
      <c r="V36" s="15">
        <v>1.2399690000000001</v>
      </c>
      <c r="W36" s="15">
        <v>1.2399690000000001</v>
      </c>
      <c r="X36" s="15">
        <v>1.2399690000000001</v>
      </c>
      <c r="Y36" s="15">
        <v>1.2399690000000001</v>
      </c>
      <c r="Z36" s="15">
        <v>1.2399690000000001</v>
      </c>
      <c r="AA36" s="15">
        <v>1.2399690000000001</v>
      </c>
      <c r="AB36" s="15">
        <v>1.2399690000000001</v>
      </c>
      <c r="AC36" s="15">
        <v>1.2399690000000001</v>
      </c>
      <c r="AD36" s="15">
        <v>1.2399690000000001</v>
      </c>
      <c r="AE36" s="15">
        <v>1.2399690000000001</v>
      </c>
      <c r="AF36" s="15">
        <v>1.2399690000000001</v>
      </c>
      <c r="AG36" s="15">
        <v>1.2399690000000001</v>
      </c>
      <c r="AH36" s="15">
        <v>1.2399690000000001</v>
      </c>
      <c r="AI36" s="15">
        <v>1.2399690000000001</v>
      </c>
      <c r="AJ36" s="15">
        <v>1.2399690000000001</v>
      </c>
      <c r="AK36" s="15">
        <v>1.2399690000000001</v>
      </c>
      <c r="AL36" s="15">
        <v>1.2399690000000001</v>
      </c>
      <c r="AM36" s="15">
        <v>1.2399690000000001</v>
      </c>
      <c r="AN36" s="15">
        <v>1.2399690000000001</v>
      </c>
      <c r="AO36" s="15">
        <v>1.2399690000000001</v>
      </c>
      <c r="AP36" s="15">
        <v>1.2399690000000001</v>
      </c>
      <c r="AQ36" s="15">
        <v>1.2399690000000001</v>
      </c>
      <c r="AR36" s="15">
        <v>1.2399690000000001</v>
      </c>
      <c r="AS36" s="15">
        <v>1.2399690000000001</v>
      </c>
      <c r="AT36" s="15">
        <v>1.2399690000000001</v>
      </c>
      <c r="AU36" s="15">
        <v>1.2399690000000001</v>
      </c>
      <c r="AV36" s="15">
        <v>1.2399690000000001</v>
      </c>
      <c r="AW36" s="15">
        <v>1.2399690000000001</v>
      </c>
      <c r="AX36" s="15">
        <v>1.2399690000000001</v>
      </c>
      <c r="AY36" s="15">
        <v>1.2399690000000001</v>
      </c>
      <c r="AZ36" s="15">
        <v>1.2399690000000001</v>
      </c>
      <c r="BA36" s="15">
        <v>1.2399690000000001</v>
      </c>
      <c r="BB36" s="15">
        <v>1.2399690000000001</v>
      </c>
      <c r="BC36" s="15">
        <v>1.2399690000000001</v>
      </c>
      <c r="BD36" s="15">
        <v>1.2399690000000001</v>
      </c>
      <c r="BE36" s="15">
        <v>1.2399690000000001</v>
      </c>
      <c r="BF36" s="15">
        <v>1.2399690000000001</v>
      </c>
      <c r="BG36" s="15">
        <v>1.2399690000000001</v>
      </c>
      <c r="BH36" s="15">
        <v>1.2399690000000001</v>
      </c>
      <c r="BI36" s="15">
        <v>1.2399690000000001</v>
      </c>
      <c r="BJ36" s="15">
        <v>1.2399690000000001</v>
      </c>
      <c r="BK36" s="15">
        <v>1.2399690000000001</v>
      </c>
      <c r="BL36" s="15">
        <v>1.2399690000000001</v>
      </c>
      <c r="BM36" s="15">
        <v>1.2399690000000001</v>
      </c>
      <c r="BN36" s="15">
        <v>1.2399690000000001</v>
      </c>
      <c r="BO36" s="15">
        <v>1.2399690000000001</v>
      </c>
      <c r="BP36" s="15">
        <v>1.2399690000000001</v>
      </c>
      <c r="BQ36" s="15">
        <v>1.2399690000000001</v>
      </c>
      <c r="BR36" s="15">
        <v>1.2399690000000001</v>
      </c>
      <c r="BS36" s="15">
        <v>1.2399690000000001</v>
      </c>
      <c r="BT36" s="15">
        <v>1.2399690000000001</v>
      </c>
      <c r="BU36" s="15">
        <v>1.2399690000000001</v>
      </c>
      <c r="BV36" s="15">
        <v>1.2399690000000001</v>
      </c>
      <c r="BW36" s="15">
        <v>1.2399690000000001</v>
      </c>
      <c r="BX36" s="15">
        <v>1.2399690000000001</v>
      </c>
      <c r="BY36" s="15">
        <v>1.2399690000000001</v>
      </c>
      <c r="BZ36" s="15">
        <v>1.2399690000000001</v>
      </c>
      <c r="CA36" s="15">
        <v>1.2399690000000001</v>
      </c>
      <c r="CB36" s="15">
        <v>1.2399690000000001</v>
      </c>
      <c r="CC36" s="15">
        <v>1.2399690000000001</v>
      </c>
      <c r="CD36" s="15">
        <v>1.2399690000000001</v>
      </c>
      <c r="CE36" s="15">
        <v>1.2399690000000001</v>
      </c>
      <c r="CF36" s="15">
        <v>1.2399690000000001</v>
      </c>
      <c r="CG36" s="15">
        <v>1.2399690000000001</v>
      </c>
      <c r="CH36" s="15">
        <v>1.2399690000000001</v>
      </c>
      <c r="CI36" s="15">
        <v>1.2399690000000001</v>
      </c>
      <c r="CJ36" s="15">
        <v>1.2399690000000001</v>
      </c>
      <c r="CK36" s="15">
        <v>1.2399690000000001</v>
      </c>
      <c r="CL36" s="15">
        <v>1.2399690000000001</v>
      </c>
      <c r="CM36" s="15">
        <v>1.2399690000000001</v>
      </c>
      <c r="CN36" s="15">
        <v>1.2399690000000001</v>
      </c>
      <c r="CO36" s="15">
        <v>1.2399690000000001</v>
      </c>
      <c r="CP36" s="15">
        <v>1.2399690000000001</v>
      </c>
      <c r="CQ36" s="15">
        <v>1.2399690000000001</v>
      </c>
      <c r="CR36" s="15">
        <v>1.2399690000000001</v>
      </c>
      <c r="CS36" s="15">
        <v>1.2399690000000001</v>
      </c>
      <c r="CT36" s="15">
        <v>1.2399690000000001</v>
      </c>
      <c r="CU36" s="15">
        <v>1.2399690000000001</v>
      </c>
      <c r="CV36" s="15">
        <v>1.2399690000000001</v>
      </c>
      <c r="CW36" s="15">
        <v>1.2399690000000001</v>
      </c>
      <c r="CX36" s="15">
        <v>1.2399690000000001</v>
      </c>
      <c r="CY36" s="15">
        <v>1.2399690000000001</v>
      </c>
      <c r="CZ36" s="15">
        <v>1.2399690000000001</v>
      </c>
      <c r="DA36" s="15">
        <v>1.2399690000000001</v>
      </c>
      <c r="DB36" s="15">
        <v>1.2399690000000001</v>
      </c>
      <c r="DC36" s="15">
        <v>1.2399690000000001</v>
      </c>
      <c r="DD36" s="15">
        <v>1.2399690000000001</v>
      </c>
      <c r="DE36" s="15">
        <v>1.2399690000000001</v>
      </c>
      <c r="DF36" s="15">
        <v>1.2399690000000001</v>
      </c>
      <c r="DG36" s="15">
        <v>1.2399690000000001</v>
      </c>
      <c r="DH36" s="15">
        <v>1.2399690000000001</v>
      </c>
      <c r="DI36" s="15">
        <v>1.2399690000000001</v>
      </c>
      <c r="DJ36" s="15">
        <v>1.2399690000000001</v>
      </c>
      <c r="DK36" s="15">
        <v>1.2399690000000001</v>
      </c>
      <c r="DL36" s="15">
        <v>1.2399690000000001</v>
      </c>
      <c r="DM36" s="15">
        <v>1.2399690000000001</v>
      </c>
      <c r="DN36" s="15">
        <v>1.2399690000000001</v>
      </c>
      <c r="DO36" s="15">
        <v>1.2399690000000001</v>
      </c>
      <c r="DP36" s="15">
        <v>1.2399690000000001</v>
      </c>
      <c r="DQ36" s="15">
        <v>1.2399690000000001</v>
      </c>
      <c r="DR36" s="15">
        <v>1.2399690000000001</v>
      </c>
      <c r="DS36" s="15">
        <v>1.2399690000000001</v>
      </c>
      <c r="DT36" s="15">
        <v>1.2399690000000001</v>
      </c>
      <c r="DU36" s="15">
        <v>1.2399690000000001</v>
      </c>
      <c r="DV36" s="15">
        <v>1.2399690000000001</v>
      </c>
      <c r="DW36" s="15">
        <v>1.2399690000000001</v>
      </c>
      <c r="DX36" s="15">
        <v>1.2399690000000001</v>
      </c>
      <c r="DY36" s="15">
        <v>1.2399690000000001</v>
      </c>
      <c r="DZ36" s="15">
        <v>1.2399690000000001</v>
      </c>
      <c r="EA36" s="15">
        <v>1.2399690000000001</v>
      </c>
      <c r="EB36" s="15">
        <v>1.2399690000000001</v>
      </c>
      <c r="EC36" s="15">
        <v>1.2399690000000001</v>
      </c>
      <c r="ED36" s="15">
        <v>1.2399690000000001</v>
      </c>
      <c r="EE36" s="15">
        <v>1.2399690000000001</v>
      </c>
      <c r="EF36" s="15">
        <v>1.2399690000000001</v>
      </c>
      <c r="EG36" s="15">
        <v>1.2399690000000001</v>
      </c>
      <c r="EH36" s="15">
        <v>1.2399690000000001</v>
      </c>
      <c r="EI36" s="15">
        <v>1.2399690000000001</v>
      </c>
      <c r="EJ36" s="15">
        <v>1.2399690000000001</v>
      </c>
      <c r="EK36" s="15">
        <v>1.2399690000000001</v>
      </c>
      <c r="EL36" s="15">
        <v>1.2399690000000001</v>
      </c>
      <c r="EM36" s="15">
        <v>1.2399690000000001</v>
      </c>
      <c r="EN36" s="15">
        <v>1.2399690000000001</v>
      </c>
      <c r="EO36" s="15">
        <v>1.2399690000000001</v>
      </c>
      <c r="EP36" s="15">
        <v>1.2399690000000001</v>
      </c>
      <c r="EQ36" s="15">
        <v>1.2399690000000001</v>
      </c>
      <c r="ER36" s="15">
        <v>-83.067892999999998</v>
      </c>
      <c r="ES36" s="15">
        <v>1.2399690000000001</v>
      </c>
      <c r="ET36" s="15">
        <v>1.2399690000000001</v>
      </c>
      <c r="EU36" s="15">
        <v>1.2399690000000001</v>
      </c>
      <c r="EV36" s="15">
        <v>1.2399690000000001</v>
      </c>
      <c r="EW36" s="15">
        <v>1.2399690000000001</v>
      </c>
      <c r="EX36" s="15">
        <v>1.2399690000000001</v>
      </c>
      <c r="EY36" s="15">
        <v>1.2399690000000001</v>
      </c>
      <c r="EZ36" s="15">
        <v>1.2399690000000001</v>
      </c>
      <c r="FA36" s="15">
        <v>1.2399690000000001</v>
      </c>
      <c r="FB36" s="15">
        <v>1.2399690000000001</v>
      </c>
      <c r="FC36" s="15">
        <v>1.2399690000000001</v>
      </c>
      <c r="FD36" s="15">
        <v>1.2399690000000001</v>
      </c>
      <c r="FE36" s="15">
        <v>1.2399690000000001</v>
      </c>
      <c r="FF36" s="15">
        <v>1.2399690000000001</v>
      </c>
      <c r="FG36" s="15">
        <v>1.2399690000000001</v>
      </c>
      <c r="FH36" s="15">
        <v>1.2399690000000001</v>
      </c>
      <c r="FI36" s="15">
        <v>1.2399690000000001</v>
      </c>
      <c r="FJ36" s="15">
        <v>1.2399690000000001</v>
      </c>
      <c r="FK36" s="15">
        <v>1.2399690000000001</v>
      </c>
      <c r="FL36" s="15">
        <v>1.2399690000000001</v>
      </c>
      <c r="FM36" s="15">
        <v>1.2399690000000001</v>
      </c>
      <c r="FN36" s="15">
        <v>1.2399690000000001</v>
      </c>
      <c r="FO36" s="15">
        <v>1.2399690000000001</v>
      </c>
      <c r="FP36" s="15">
        <v>1.2399690000000001</v>
      </c>
      <c r="FQ36" s="15">
        <v>1.2399690000000001</v>
      </c>
      <c r="FR36" s="15">
        <v>1.2399690000000001</v>
      </c>
      <c r="FS36" s="15">
        <v>1.2399690000000001</v>
      </c>
      <c r="FT36" s="15">
        <v>1.2399690000000001</v>
      </c>
      <c r="FU36" s="15">
        <v>1.2399690000000001</v>
      </c>
      <c r="FV36" s="15">
        <v>1.2399690000000001</v>
      </c>
      <c r="FW36" s="15">
        <v>1.2399690000000001</v>
      </c>
      <c r="FX36" s="15">
        <v>1.2399690000000001</v>
      </c>
      <c r="FY36" s="15">
        <v>1.2399690000000001</v>
      </c>
      <c r="FZ36" s="15">
        <v>1.2399690000000001</v>
      </c>
      <c r="GA36" s="15">
        <v>1.2399690000000001</v>
      </c>
      <c r="GB36" s="15">
        <v>-83.067892999999998</v>
      </c>
      <c r="GC36" s="15">
        <v>-83.067892999999998</v>
      </c>
      <c r="GD36" s="15">
        <v>1.2399690000000001</v>
      </c>
      <c r="GE36" s="15">
        <v>1.2399690000000001</v>
      </c>
      <c r="GF36" s="15">
        <v>1.2399690000000001</v>
      </c>
      <c r="GG36" s="15">
        <v>1.2399690000000001</v>
      </c>
      <c r="GH36" s="15">
        <v>1.2399690000000001</v>
      </c>
      <c r="GI36" s="15">
        <v>1.2399690000000001</v>
      </c>
      <c r="GJ36" s="15">
        <v>1.2399690000000001</v>
      </c>
      <c r="GK36" s="15">
        <v>1.2399690000000001</v>
      </c>
      <c r="GL36" s="15">
        <v>1.2399690000000001</v>
      </c>
      <c r="GM36" s="15">
        <v>1.2399690000000001</v>
      </c>
      <c r="GN36" s="15">
        <v>1.2399690000000001</v>
      </c>
      <c r="GO36" s="15">
        <v>1.2399690000000001</v>
      </c>
      <c r="GP36" s="15">
        <v>1.2399690000000001</v>
      </c>
      <c r="GQ36" s="15">
        <v>1.2399690000000001</v>
      </c>
      <c r="GR36" s="15">
        <v>1.2399690000000001</v>
      </c>
      <c r="GS36" s="15">
        <v>1.2399690000000001</v>
      </c>
      <c r="GT36" s="15">
        <v>1.2399690000000001</v>
      </c>
      <c r="GU36" s="15">
        <v>1.2399690000000001</v>
      </c>
      <c r="GV36" s="15">
        <v>1.2399690000000001</v>
      </c>
      <c r="GW36" s="15">
        <v>1.2399690000000001</v>
      </c>
      <c r="GX36" s="15">
        <v>1.2399690000000001</v>
      </c>
      <c r="GY36" s="15">
        <v>1.2399690000000001</v>
      </c>
      <c r="GZ36" s="15">
        <v>1.2399690000000001</v>
      </c>
      <c r="HA36" s="15">
        <v>1.2399690000000001</v>
      </c>
      <c r="HB36" s="15">
        <v>1.2399690000000001</v>
      </c>
      <c r="HC36" s="15">
        <v>1.2399690000000001</v>
      </c>
      <c r="HD36" s="15">
        <v>1.2399690000000001</v>
      </c>
      <c r="HE36" s="15">
        <v>1.2399690000000001</v>
      </c>
      <c r="HF36" s="15">
        <v>1.2399690000000001</v>
      </c>
      <c r="HG36" s="15">
        <v>1.2399690000000001</v>
      </c>
      <c r="HH36" s="15">
        <v>1.2399690000000001</v>
      </c>
      <c r="HI36" s="15">
        <v>1.2399690000000001</v>
      </c>
      <c r="HJ36" s="15">
        <v>1.2399690000000001</v>
      </c>
      <c r="HK36" s="15">
        <v>1.2399690000000001</v>
      </c>
      <c r="HL36" s="15">
        <v>1.2399690000000001</v>
      </c>
      <c r="HM36" s="15">
        <v>1.2399690000000001</v>
      </c>
      <c r="HN36" s="15">
        <v>1.2399690000000001</v>
      </c>
      <c r="HO36" s="15">
        <v>1.2399690000000001</v>
      </c>
      <c r="HP36" s="15">
        <v>1.2399690000000001</v>
      </c>
      <c r="HQ36" s="15">
        <v>1.2399690000000001</v>
      </c>
      <c r="HR36" s="15">
        <v>1.2399690000000001</v>
      </c>
      <c r="HS36" s="15">
        <v>1.2399690000000001</v>
      </c>
      <c r="HT36" s="15">
        <v>1.2399690000000001</v>
      </c>
      <c r="HU36" s="15">
        <v>1.2399690000000001</v>
      </c>
      <c r="HV36" s="15">
        <v>1.2399690000000001</v>
      </c>
      <c r="HW36" s="15">
        <v>1.2399690000000001</v>
      </c>
      <c r="HX36" s="15">
        <v>1.2399690000000001</v>
      </c>
      <c r="HY36" s="15">
        <v>1.2399690000000001</v>
      </c>
      <c r="HZ36" s="15">
        <v>1.2399690000000001</v>
      </c>
      <c r="IA36" s="15">
        <v>1.2399690000000001</v>
      </c>
      <c r="IB36" s="15"/>
      <c r="IC36" s="15"/>
      <c r="ID36" s="15"/>
      <c r="IE36" s="15"/>
    </row>
    <row r="37" spans="1:239" s="4" customFormat="1" x14ac:dyDescent="0.2">
      <c r="A37" s="2"/>
      <c r="B37" s="10">
        <v>46125.708333333336</v>
      </c>
      <c r="C37" s="15">
        <v>1.6682630000000001</v>
      </c>
      <c r="D37" s="15">
        <v>1.6682630000000001</v>
      </c>
      <c r="E37" s="15">
        <v>1.6682630000000001</v>
      </c>
      <c r="F37" s="15">
        <v>1.6682630000000001</v>
      </c>
      <c r="G37" s="15">
        <v>1.6682630000000001</v>
      </c>
      <c r="H37" s="15">
        <v>1.6682630000000001</v>
      </c>
      <c r="I37" s="15">
        <v>1.6682630000000001</v>
      </c>
      <c r="J37" s="15">
        <v>1.6682630000000001</v>
      </c>
      <c r="K37" s="15">
        <v>1.6682630000000001</v>
      </c>
      <c r="L37" s="15">
        <v>1.6682630000000001</v>
      </c>
      <c r="M37" s="15">
        <v>1.6682630000000001</v>
      </c>
      <c r="N37" s="15">
        <v>1.6682630000000001</v>
      </c>
      <c r="O37" s="15">
        <v>1.6682630000000001</v>
      </c>
      <c r="P37" s="15">
        <v>1.6682630000000001</v>
      </c>
      <c r="Q37" s="15">
        <v>1.6682630000000001</v>
      </c>
      <c r="R37" s="15">
        <v>1.6682630000000001</v>
      </c>
      <c r="S37" s="15">
        <v>1.6682630000000001</v>
      </c>
      <c r="T37" s="15">
        <v>1.6682630000000001</v>
      </c>
      <c r="U37" s="15">
        <v>1.6682630000000001</v>
      </c>
      <c r="V37" s="15">
        <v>1.6682630000000001</v>
      </c>
      <c r="W37" s="15">
        <v>1.6682630000000001</v>
      </c>
      <c r="X37" s="15">
        <v>1.6682630000000001</v>
      </c>
      <c r="Y37" s="15">
        <v>1.6682630000000001</v>
      </c>
      <c r="Z37" s="15">
        <v>1.6682630000000001</v>
      </c>
      <c r="AA37" s="15">
        <v>1.6682630000000001</v>
      </c>
      <c r="AB37" s="15">
        <v>1.6682630000000001</v>
      </c>
      <c r="AC37" s="15">
        <v>1.6682630000000001</v>
      </c>
      <c r="AD37" s="15">
        <v>1.6682630000000001</v>
      </c>
      <c r="AE37" s="15">
        <v>1.6682630000000001</v>
      </c>
      <c r="AF37" s="15">
        <v>1.6682630000000001</v>
      </c>
      <c r="AG37" s="15">
        <v>1.6682630000000001</v>
      </c>
      <c r="AH37" s="15">
        <v>1.6682630000000001</v>
      </c>
      <c r="AI37" s="15">
        <v>1.6682630000000001</v>
      </c>
      <c r="AJ37" s="15">
        <v>1.6682630000000001</v>
      </c>
      <c r="AK37" s="15">
        <v>1.6682630000000001</v>
      </c>
      <c r="AL37" s="15">
        <v>1.6682630000000001</v>
      </c>
      <c r="AM37" s="15">
        <v>1.6682630000000001</v>
      </c>
      <c r="AN37" s="15">
        <v>1.6682630000000001</v>
      </c>
      <c r="AO37" s="15">
        <v>1.6682630000000001</v>
      </c>
      <c r="AP37" s="15">
        <v>1.6682630000000001</v>
      </c>
      <c r="AQ37" s="15">
        <v>1.6682630000000001</v>
      </c>
      <c r="AR37" s="15">
        <v>1.6682630000000001</v>
      </c>
      <c r="AS37" s="15">
        <v>1.6682630000000001</v>
      </c>
      <c r="AT37" s="15">
        <v>1.6682630000000001</v>
      </c>
      <c r="AU37" s="15">
        <v>1.6682630000000001</v>
      </c>
      <c r="AV37" s="15">
        <v>1.6682630000000001</v>
      </c>
      <c r="AW37" s="15">
        <v>1.6682630000000001</v>
      </c>
      <c r="AX37" s="15">
        <v>1.6682630000000001</v>
      </c>
      <c r="AY37" s="15">
        <v>1.6682630000000001</v>
      </c>
      <c r="AZ37" s="15">
        <v>1.6682630000000001</v>
      </c>
      <c r="BA37" s="15">
        <v>1.6682630000000001</v>
      </c>
      <c r="BB37" s="15">
        <v>1.6682630000000001</v>
      </c>
      <c r="BC37" s="15">
        <v>1.6682630000000001</v>
      </c>
      <c r="BD37" s="15">
        <v>1.6682630000000001</v>
      </c>
      <c r="BE37" s="15">
        <v>1.6682630000000001</v>
      </c>
      <c r="BF37" s="15">
        <v>1.6682630000000001</v>
      </c>
      <c r="BG37" s="15">
        <v>1.6682630000000001</v>
      </c>
      <c r="BH37" s="15">
        <v>1.6682630000000001</v>
      </c>
      <c r="BI37" s="15">
        <v>1.6682630000000001</v>
      </c>
      <c r="BJ37" s="15">
        <v>1.6682630000000001</v>
      </c>
      <c r="BK37" s="15">
        <v>1.6682630000000001</v>
      </c>
      <c r="BL37" s="15">
        <v>1.6682630000000001</v>
      </c>
      <c r="BM37" s="15">
        <v>1.6682630000000001</v>
      </c>
      <c r="BN37" s="15">
        <v>1.6682630000000001</v>
      </c>
      <c r="BO37" s="15">
        <v>1.6682630000000001</v>
      </c>
      <c r="BP37" s="15">
        <v>1.6682630000000001</v>
      </c>
      <c r="BQ37" s="15">
        <v>1.6682630000000001</v>
      </c>
      <c r="BR37" s="15">
        <v>1.6682630000000001</v>
      </c>
      <c r="BS37" s="15">
        <v>1.6682630000000001</v>
      </c>
      <c r="BT37" s="15">
        <v>1.6682630000000001</v>
      </c>
      <c r="BU37" s="15">
        <v>1.6682630000000001</v>
      </c>
      <c r="BV37" s="15">
        <v>1.6682630000000001</v>
      </c>
      <c r="BW37" s="15">
        <v>1.6682630000000001</v>
      </c>
      <c r="BX37" s="15">
        <v>1.6682630000000001</v>
      </c>
      <c r="BY37" s="15">
        <v>1.6682630000000001</v>
      </c>
      <c r="BZ37" s="15">
        <v>1.6682630000000001</v>
      </c>
      <c r="CA37" s="15">
        <v>1.6682630000000001</v>
      </c>
      <c r="CB37" s="15">
        <v>1.6682630000000001</v>
      </c>
      <c r="CC37" s="15">
        <v>1.6682630000000001</v>
      </c>
      <c r="CD37" s="15">
        <v>1.6682630000000001</v>
      </c>
      <c r="CE37" s="15">
        <v>1.6682630000000001</v>
      </c>
      <c r="CF37" s="15">
        <v>1.6682630000000001</v>
      </c>
      <c r="CG37" s="15">
        <v>1.6682630000000001</v>
      </c>
      <c r="CH37" s="15">
        <v>1.6682630000000001</v>
      </c>
      <c r="CI37" s="15">
        <v>1.6682630000000001</v>
      </c>
      <c r="CJ37" s="15">
        <v>1.6682630000000001</v>
      </c>
      <c r="CK37" s="15">
        <v>1.6682630000000001</v>
      </c>
      <c r="CL37" s="15">
        <v>1.6682630000000001</v>
      </c>
      <c r="CM37" s="15">
        <v>1.6682630000000001</v>
      </c>
      <c r="CN37" s="15">
        <v>1.6682630000000001</v>
      </c>
      <c r="CO37" s="15">
        <v>1.6682630000000001</v>
      </c>
      <c r="CP37" s="15">
        <v>1.6682630000000001</v>
      </c>
      <c r="CQ37" s="15">
        <v>1.6682630000000001</v>
      </c>
      <c r="CR37" s="15">
        <v>1.6682630000000001</v>
      </c>
      <c r="CS37" s="15">
        <v>1.6682630000000001</v>
      </c>
      <c r="CT37" s="15">
        <v>1.6682630000000001</v>
      </c>
      <c r="CU37" s="15">
        <v>1.6682630000000001</v>
      </c>
      <c r="CV37" s="15">
        <v>1.6682630000000001</v>
      </c>
      <c r="CW37" s="15">
        <v>1.6682630000000001</v>
      </c>
      <c r="CX37" s="15">
        <v>1.6682630000000001</v>
      </c>
      <c r="CY37" s="15">
        <v>1.6682630000000001</v>
      </c>
      <c r="CZ37" s="15">
        <v>1.6682630000000001</v>
      </c>
      <c r="DA37" s="15">
        <v>1.6682630000000001</v>
      </c>
      <c r="DB37" s="15">
        <v>1.6682630000000001</v>
      </c>
      <c r="DC37" s="15">
        <v>1.6682630000000001</v>
      </c>
      <c r="DD37" s="15">
        <v>1.6682630000000001</v>
      </c>
      <c r="DE37" s="15">
        <v>1.6682630000000001</v>
      </c>
      <c r="DF37" s="15">
        <v>1.6682630000000001</v>
      </c>
      <c r="DG37" s="15">
        <v>1.6682630000000001</v>
      </c>
      <c r="DH37" s="15">
        <v>1.6682630000000001</v>
      </c>
      <c r="DI37" s="15">
        <v>1.6682630000000001</v>
      </c>
      <c r="DJ37" s="15">
        <v>1.6682630000000001</v>
      </c>
      <c r="DK37" s="15">
        <v>1.6682630000000001</v>
      </c>
      <c r="DL37" s="15">
        <v>1.6682630000000001</v>
      </c>
      <c r="DM37" s="15">
        <v>1.6682630000000001</v>
      </c>
      <c r="DN37" s="15">
        <v>1.6682630000000001</v>
      </c>
      <c r="DO37" s="15">
        <v>1.6682630000000001</v>
      </c>
      <c r="DP37" s="15">
        <v>1.6682630000000001</v>
      </c>
      <c r="DQ37" s="15">
        <v>1.6682630000000001</v>
      </c>
      <c r="DR37" s="15">
        <v>1.6682630000000001</v>
      </c>
      <c r="DS37" s="15">
        <v>1.6682630000000001</v>
      </c>
      <c r="DT37" s="15">
        <v>1.6682630000000001</v>
      </c>
      <c r="DU37" s="15">
        <v>1.6682630000000001</v>
      </c>
      <c r="DV37" s="15">
        <v>1.6682630000000001</v>
      </c>
      <c r="DW37" s="15">
        <v>1.6682630000000001</v>
      </c>
      <c r="DX37" s="15">
        <v>1.6682630000000001</v>
      </c>
      <c r="DY37" s="15">
        <v>1.6682630000000001</v>
      </c>
      <c r="DZ37" s="15">
        <v>1.6682630000000001</v>
      </c>
      <c r="EA37" s="15">
        <v>1.6682630000000001</v>
      </c>
      <c r="EB37" s="15">
        <v>1.6682630000000001</v>
      </c>
      <c r="EC37" s="15">
        <v>1.6682630000000001</v>
      </c>
      <c r="ED37" s="15">
        <v>1.6682630000000001</v>
      </c>
      <c r="EE37" s="15">
        <v>1.6682630000000001</v>
      </c>
      <c r="EF37" s="15">
        <v>1.6682630000000001</v>
      </c>
      <c r="EG37" s="15">
        <v>1.6682630000000001</v>
      </c>
      <c r="EH37" s="15">
        <v>1.6682630000000001</v>
      </c>
      <c r="EI37" s="15">
        <v>1.6682630000000001</v>
      </c>
      <c r="EJ37" s="15">
        <v>1.6682630000000001</v>
      </c>
      <c r="EK37" s="15">
        <v>1.6682630000000001</v>
      </c>
      <c r="EL37" s="15">
        <v>1.6682630000000001</v>
      </c>
      <c r="EM37" s="15">
        <v>1.6682630000000001</v>
      </c>
      <c r="EN37" s="15">
        <v>1.6682630000000001</v>
      </c>
      <c r="EO37" s="15">
        <v>1.6682630000000001</v>
      </c>
      <c r="EP37" s="15">
        <v>1.6682630000000001</v>
      </c>
      <c r="EQ37" s="15">
        <v>1.6682630000000001</v>
      </c>
      <c r="ER37" s="15">
        <v>-120.552897</v>
      </c>
      <c r="ES37" s="15">
        <v>1.6682630000000001</v>
      </c>
      <c r="ET37" s="15">
        <v>1.6682630000000001</v>
      </c>
      <c r="EU37" s="15">
        <v>1.6682630000000001</v>
      </c>
      <c r="EV37" s="15">
        <v>1.6682630000000001</v>
      </c>
      <c r="EW37" s="15">
        <v>1.6682630000000001</v>
      </c>
      <c r="EX37" s="15">
        <v>1.6682630000000001</v>
      </c>
      <c r="EY37" s="15">
        <v>1.6682630000000001</v>
      </c>
      <c r="EZ37" s="15">
        <v>1.6682630000000001</v>
      </c>
      <c r="FA37" s="15">
        <v>1.6682630000000001</v>
      </c>
      <c r="FB37" s="15">
        <v>1.6682630000000001</v>
      </c>
      <c r="FC37" s="15">
        <v>1.6682630000000001</v>
      </c>
      <c r="FD37" s="15">
        <v>1.6682630000000001</v>
      </c>
      <c r="FE37" s="15">
        <v>1.6682630000000001</v>
      </c>
      <c r="FF37" s="15">
        <v>1.6682630000000001</v>
      </c>
      <c r="FG37" s="15">
        <v>1.6682630000000001</v>
      </c>
      <c r="FH37" s="15">
        <v>1.6682630000000001</v>
      </c>
      <c r="FI37" s="15">
        <v>1.6682630000000001</v>
      </c>
      <c r="FJ37" s="15">
        <v>1.6682630000000001</v>
      </c>
      <c r="FK37" s="15">
        <v>1.6682630000000001</v>
      </c>
      <c r="FL37" s="15">
        <v>1.6682630000000001</v>
      </c>
      <c r="FM37" s="15">
        <v>1.6682630000000001</v>
      </c>
      <c r="FN37" s="15">
        <v>1.6682630000000001</v>
      </c>
      <c r="FO37" s="15">
        <v>1.6682630000000001</v>
      </c>
      <c r="FP37" s="15">
        <v>1.6682630000000001</v>
      </c>
      <c r="FQ37" s="15">
        <v>1.6682630000000001</v>
      </c>
      <c r="FR37" s="15">
        <v>1.6682630000000001</v>
      </c>
      <c r="FS37" s="15">
        <v>1.6682630000000001</v>
      </c>
      <c r="FT37" s="15">
        <v>1.6682630000000001</v>
      </c>
      <c r="FU37" s="15">
        <v>1.6682630000000001</v>
      </c>
      <c r="FV37" s="15">
        <v>1.6682630000000001</v>
      </c>
      <c r="FW37" s="15">
        <v>1.6682630000000001</v>
      </c>
      <c r="FX37" s="15">
        <v>1.6682630000000001</v>
      </c>
      <c r="FY37" s="15">
        <v>1.6682630000000001</v>
      </c>
      <c r="FZ37" s="15">
        <v>1.6682630000000001</v>
      </c>
      <c r="GA37" s="15">
        <v>1.6682630000000001</v>
      </c>
      <c r="GB37" s="15">
        <v>-120.552897</v>
      </c>
      <c r="GC37" s="15">
        <v>-120.552897</v>
      </c>
      <c r="GD37" s="15">
        <v>1.6682630000000001</v>
      </c>
      <c r="GE37" s="15">
        <v>1.6682630000000001</v>
      </c>
      <c r="GF37" s="15">
        <v>1.6682630000000001</v>
      </c>
      <c r="GG37" s="15">
        <v>1.6682630000000001</v>
      </c>
      <c r="GH37" s="15">
        <v>1.6682630000000001</v>
      </c>
      <c r="GI37" s="15">
        <v>1.6682630000000001</v>
      </c>
      <c r="GJ37" s="15">
        <v>1.6682630000000001</v>
      </c>
      <c r="GK37" s="15">
        <v>1.6682630000000001</v>
      </c>
      <c r="GL37" s="15">
        <v>1.6682630000000001</v>
      </c>
      <c r="GM37" s="15">
        <v>1.6682630000000001</v>
      </c>
      <c r="GN37" s="15">
        <v>1.6682630000000001</v>
      </c>
      <c r="GO37" s="15">
        <v>1.6682630000000001</v>
      </c>
      <c r="GP37" s="15">
        <v>1.6682630000000001</v>
      </c>
      <c r="GQ37" s="15">
        <v>1.6682630000000001</v>
      </c>
      <c r="GR37" s="15">
        <v>1.6682630000000001</v>
      </c>
      <c r="GS37" s="15">
        <v>1.6682630000000001</v>
      </c>
      <c r="GT37" s="15">
        <v>1.6682630000000001</v>
      </c>
      <c r="GU37" s="15">
        <v>1.6682630000000001</v>
      </c>
      <c r="GV37" s="15">
        <v>1.6682630000000001</v>
      </c>
      <c r="GW37" s="15">
        <v>1.6682630000000001</v>
      </c>
      <c r="GX37" s="15">
        <v>1.6682630000000001</v>
      </c>
      <c r="GY37" s="15">
        <v>1.6682630000000001</v>
      </c>
      <c r="GZ37" s="15">
        <v>1.6682630000000001</v>
      </c>
      <c r="HA37" s="15">
        <v>1.6682630000000001</v>
      </c>
      <c r="HB37" s="15">
        <v>1.6682630000000001</v>
      </c>
      <c r="HC37" s="15">
        <v>1.6682630000000001</v>
      </c>
      <c r="HD37" s="15">
        <v>1.6682630000000001</v>
      </c>
      <c r="HE37" s="15">
        <v>1.6682630000000001</v>
      </c>
      <c r="HF37" s="15">
        <v>1.6682630000000001</v>
      </c>
      <c r="HG37" s="15">
        <v>1.6682630000000001</v>
      </c>
      <c r="HH37" s="15">
        <v>1.6682630000000001</v>
      </c>
      <c r="HI37" s="15">
        <v>1.6682630000000001</v>
      </c>
      <c r="HJ37" s="15">
        <v>1.6682630000000001</v>
      </c>
      <c r="HK37" s="15">
        <v>1.6682630000000001</v>
      </c>
      <c r="HL37" s="15">
        <v>1.6682630000000001</v>
      </c>
      <c r="HM37" s="15">
        <v>1.6682630000000001</v>
      </c>
      <c r="HN37" s="15">
        <v>1.6682630000000001</v>
      </c>
      <c r="HO37" s="15">
        <v>1.6682630000000001</v>
      </c>
      <c r="HP37" s="15">
        <v>1.6682630000000001</v>
      </c>
      <c r="HQ37" s="15">
        <v>1.6682630000000001</v>
      </c>
      <c r="HR37" s="15">
        <v>1.6682630000000001</v>
      </c>
      <c r="HS37" s="15">
        <v>1.6682630000000001</v>
      </c>
      <c r="HT37" s="15">
        <v>1.6682630000000001</v>
      </c>
      <c r="HU37" s="15">
        <v>1.6682630000000001</v>
      </c>
      <c r="HV37" s="15">
        <v>1.6682630000000001</v>
      </c>
      <c r="HW37" s="15">
        <v>1.6682630000000001</v>
      </c>
      <c r="HX37" s="15">
        <v>1.6682630000000001</v>
      </c>
      <c r="HY37" s="15">
        <v>1.6682630000000001</v>
      </c>
      <c r="HZ37" s="15">
        <v>1.6682630000000001</v>
      </c>
      <c r="IA37" s="15">
        <v>1.6682630000000001</v>
      </c>
      <c r="IB37" s="15"/>
      <c r="IC37" s="15"/>
      <c r="ID37" s="15"/>
      <c r="IE37" s="15"/>
    </row>
    <row r="38" spans="1:239" s="4" customFormat="1" x14ac:dyDescent="0.2">
      <c r="A38" s="2"/>
      <c r="B38" s="10">
        <v>46125.729166666664</v>
      </c>
      <c r="C38" s="15">
        <v>1.7412069999999999</v>
      </c>
      <c r="D38" s="15">
        <v>1.7412069999999999</v>
      </c>
      <c r="E38" s="15">
        <v>1.7412069999999999</v>
      </c>
      <c r="F38" s="15">
        <v>1.7412069999999999</v>
      </c>
      <c r="G38" s="15">
        <v>1.7412069999999999</v>
      </c>
      <c r="H38" s="15">
        <v>1.7412069999999999</v>
      </c>
      <c r="I38" s="15">
        <v>1.7412069999999999</v>
      </c>
      <c r="J38" s="15">
        <v>1.7412069999999999</v>
      </c>
      <c r="K38" s="15">
        <v>1.7412069999999999</v>
      </c>
      <c r="L38" s="15">
        <v>1.7412069999999999</v>
      </c>
      <c r="M38" s="15">
        <v>1.7412069999999999</v>
      </c>
      <c r="N38" s="15">
        <v>1.7412069999999999</v>
      </c>
      <c r="O38" s="15">
        <v>1.7412069999999999</v>
      </c>
      <c r="P38" s="15">
        <v>1.7412069999999999</v>
      </c>
      <c r="Q38" s="15">
        <v>1.7412069999999999</v>
      </c>
      <c r="R38" s="15">
        <v>1.7412069999999999</v>
      </c>
      <c r="S38" s="15">
        <v>1.7412069999999999</v>
      </c>
      <c r="T38" s="15">
        <v>1.7412069999999999</v>
      </c>
      <c r="U38" s="15">
        <v>1.7412069999999999</v>
      </c>
      <c r="V38" s="15">
        <v>1.7412069999999999</v>
      </c>
      <c r="W38" s="15">
        <v>1.7412069999999999</v>
      </c>
      <c r="X38" s="15">
        <v>1.7412069999999999</v>
      </c>
      <c r="Y38" s="15">
        <v>1.7412069999999999</v>
      </c>
      <c r="Z38" s="15">
        <v>1.7412069999999999</v>
      </c>
      <c r="AA38" s="15">
        <v>1.7412069999999999</v>
      </c>
      <c r="AB38" s="15">
        <v>1.7412069999999999</v>
      </c>
      <c r="AC38" s="15">
        <v>1.7412069999999999</v>
      </c>
      <c r="AD38" s="15">
        <v>1.7412069999999999</v>
      </c>
      <c r="AE38" s="15">
        <v>1.7412069999999999</v>
      </c>
      <c r="AF38" s="15">
        <v>1.7412069999999999</v>
      </c>
      <c r="AG38" s="15">
        <v>1.7412069999999999</v>
      </c>
      <c r="AH38" s="15">
        <v>1.7412069999999999</v>
      </c>
      <c r="AI38" s="15">
        <v>1.7412069999999999</v>
      </c>
      <c r="AJ38" s="15">
        <v>1.7412069999999999</v>
      </c>
      <c r="AK38" s="15">
        <v>1.7412069999999999</v>
      </c>
      <c r="AL38" s="15">
        <v>1.7412069999999999</v>
      </c>
      <c r="AM38" s="15">
        <v>1.7412069999999999</v>
      </c>
      <c r="AN38" s="15">
        <v>1.7412069999999999</v>
      </c>
      <c r="AO38" s="15">
        <v>1.7412069999999999</v>
      </c>
      <c r="AP38" s="15">
        <v>1.7412069999999999</v>
      </c>
      <c r="AQ38" s="15">
        <v>1.7412069999999999</v>
      </c>
      <c r="AR38" s="15">
        <v>1.7412069999999999</v>
      </c>
      <c r="AS38" s="15">
        <v>1.7412069999999999</v>
      </c>
      <c r="AT38" s="15">
        <v>1.7412069999999999</v>
      </c>
      <c r="AU38" s="15">
        <v>1.7412069999999999</v>
      </c>
      <c r="AV38" s="15">
        <v>1.7412069999999999</v>
      </c>
      <c r="AW38" s="15">
        <v>1.7412069999999999</v>
      </c>
      <c r="AX38" s="15">
        <v>1.7412069999999999</v>
      </c>
      <c r="AY38" s="15">
        <v>1.7412069999999999</v>
      </c>
      <c r="AZ38" s="15">
        <v>1.7412069999999999</v>
      </c>
      <c r="BA38" s="15">
        <v>1.7412069999999999</v>
      </c>
      <c r="BB38" s="15">
        <v>1.7412069999999999</v>
      </c>
      <c r="BC38" s="15">
        <v>1.7412069999999999</v>
      </c>
      <c r="BD38" s="15">
        <v>1.7412069999999999</v>
      </c>
      <c r="BE38" s="15">
        <v>1.7412069999999999</v>
      </c>
      <c r="BF38" s="15">
        <v>1.7412069999999999</v>
      </c>
      <c r="BG38" s="15">
        <v>1.7412069999999999</v>
      </c>
      <c r="BH38" s="15">
        <v>1.7412069999999999</v>
      </c>
      <c r="BI38" s="15">
        <v>1.7412069999999999</v>
      </c>
      <c r="BJ38" s="15">
        <v>1.7412069999999999</v>
      </c>
      <c r="BK38" s="15">
        <v>1.7412069999999999</v>
      </c>
      <c r="BL38" s="15">
        <v>1.7412069999999999</v>
      </c>
      <c r="BM38" s="15">
        <v>1.7412069999999999</v>
      </c>
      <c r="BN38" s="15">
        <v>1.7412069999999999</v>
      </c>
      <c r="BO38" s="15">
        <v>1.7412069999999999</v>
      </c>
      <c r="BP38" s="15">
        <v>1.7412069999999999</v>
      </c>
      <c r="BQ38" s="15">
        <v>1.7412069999999999</v>
      </c>
      <c r="BR38" s="15">
        <v>1.7412069999999999</v>
      </c>
      <c r="BS38" s="15">
        <v>1.7412069999999999</v>
      </c>
      <c r="BT38" s="15">
        <v>1.7412069999999999</v>
      </c>
      <c r="BU38" s="15">
        <v>1.7412069999999999</v>
      </c>
      <c r="BV38" s="15">
        <v>1.7412069999999999</v>
      </c>
      <c r="BW38" s="15">
        <v>1.7412069999999999</v>
      </c>
      <c r="BX38" s="15">
        <v>1.7412069999999999</v>
      </c>
      <c r="BY38" s="15">
        <v>1.7412069999999999</v>
      </c>
      <c r="BZ38" s="15">
        <v>1.7412069999999999</v>
      </c>
      <c r="CA38" s="15">
        <v>1.7412069999999999</v>
      </c>
      <c r="CB38" s="15">
        <v>1.7412069999999999</v>
      </c>
      <c r="CC38" s="15">
        <v>1.7412069999999999</v>
      </c>
      <c r="CD38" s="15">
        <v>1.7412069999999999</v>
      </c>
      <c r="CE38" s="15">
        <v>1.7412069999999999</v>
      </c>
      <c r="CF38" s="15">
        <v>1.7412069999999999</v>
      </c>
      <c r="CG38" s="15">
        <v>1.7412069999999999</v>
      </c>
      <c r="CH38" s="15">
        <v>1.7412069999999999</v>
      </c>
      <c r="CI38" s="15">
        <v>1.7412069999999999</v>
      </c>
      <c r="CJ38" s="15">
        <v>1.7412069999999999</v>
      </c>
      <c r="CK38" s="15">
        <v>1.7412069999999999</v>
      </c>
      <c r="CL38" s="15">
        <v>1.7412069999999999</v>
      </c>
      <c r="CM38" s="15">
        <v>1.7412069999999999</v>
      </c>
      <c r="CN38" s="15">
        <v>1.7412069999999999</v>
      </c>
      <c r="CO38" s="15">
        <v>1.7412069999999999</v>
      </c>
      <c r="CP38" s="15">
        <v>1.7412069999999999</v>
      </c>
      <c r="CQ38" s="15">
        <v>1.7412069999999999</v>
      </c>
      <c r="CR38" s="15">
        <v>1.7412069999999999</v>
      </c>
      <c r="CS38" s="15">
        <v>1.7412069999999999</v>
      </c>
      <c r="CT38" s="15">
        <v>1.7412069999999999</v>
      </c>
      <c r="CU38" s="15">
        <v>1.7412069999999999</v>
      </c>
      <c r="CV38" s="15">
        <v>1.7412069999999999</v>
      </c>
      <c r="CW38" s="15">
        <v>1.7412069999999999</v>
      </c>
      <c r="CX38" s="15">
        <v>1.7412069999999999</v>
      </c>
      <c r="CY38" s="15">
        <v>1.7412069999999999</v>
      </c>
      <c r="CZ38" s="15">
        <v>1.7412069999999999</v>
      </c>
      <c r="DA38" s="15">
        <v>1.7412069999999999</v>
      </c>
      <c r="DB38" s="15">
        <v>1.7412069999999999</v>
      </c>
      <c r="DC38" s="15">
        <v>1.7412069999999999</v>
      </c>
      <c r="DD38" s="15">
        <v>1.7412069999999999</v>
      </c>
      <c r="DE38" s="15">
        <v>1.7412069999999999</v>
      </c>
      <c r="DF38" s="15">
        <v>1.7412069999999999</v>
      </c>
      <c r="DG38" s="15">
        <v>1.7412069999999999</v>
      </c>
      <c r="DH38" s="15">
        <v>1.7412069999999999</v>
      </c>
      <c r="DI38" s="15">
        <v>1.7412069999999999</v>
      </c>
      <c r="DJ38" s="15">
        <v>1.7412069999999999</v>
      </c>
      <c r="DK38" s="15">
        <v>1.7412069999999999</v>
      </c>
      <c r="DL38" s="15">
        <v>1.7412069999999999</v>
      </c>
      <c r="DM38" s="15">
        <v>1.7412069999999999</v>
      </c>
      <c r="DN38" s="15">
        <v>1.7412069999999999</v>
      </c>
      <c r="DO38" s="15">
        <v>1.7412069999999999</v>
      </c>
      <c r="DP38" s="15">
        <v>1.7412069999999999</v>
      </c>
      <c r="DQ38" s="15">
        <v>1.7412069999999999</v>
      </c>
      <c r="DR38" s="15">
        <v>1.7412069999999999</v>
      </c>
      <c r="DS38" s="15">
        <v>1.7412069999999999</v>
      </c>
      <c r="DT38" s="15">
        <v>1.7412069999999999</v>
      </c>
      <c r="DU38" s="15">
        <v>1.7412069999999999</v>
      </c>
      <c r="DV38" s="15">
        <v>1.7412069999999999</v>
      </c>
      <c r="DW38" s="15">
        <v>1.7412069999999999</v>
      </c>
      <c r="DX38" s="15">
        <v>1.7412069999999999</v>
      </c>
      <c r="DY38" s="15">
        <v>1.7412069999999999</v>
      </c>
      <c r="DZ38" s="15">
        <v>1.7412069999999999</v>
      </c>
      <c r="EA38" s="15">
        <v>1.7412069999999999</v>
      </c>
      <c r="EB38" s="15">
        <v>1.7412069999999999</v>
      </c>
      <c r="EC38" s="15">
        <v>1.7412069999999999</v>
      </c>
      <c r="ED38" s="15">
        <v>1.7412069999999999</v>
      </c>
      <c r="EE38" s="15">
        <v>1.7412069999999999</v>
      </c>
      <c r="EF38" s="15">
        <v>1.7412069999999999</v>
      </c>
      <c r="EG38" s="15">
        <v>1.7412069999999999</v>
      </c>
      <c r="EH38" s="15">
        <v>1.7412069999999999</v>
      </c>
      <c r="EI38" s="15">
        <v>1.7412069999999999</v>
      </c>
      <c r="EJ38" s="15">
        <v>1.7412069999999999</v>
      </c>
      <c r="EK38" s="15">
        <v>1.7412069999999999</v>
      </c>
      <c r="EL38" s="15">
        <v>1.7412069999999999</v>
      </c>
      <c r="EM38" s="15">
        <v>1.7412069999999999</v>
      </c>
      <c r="EN38" s="15">
        <v>1.7412069999999999</v>
      </c>
      <c r="EO38" s="15">
        <v>1.7412069999999999</v>
      </c>
      <c r="EP38" s="15">
        <v>1.7412069999999999</v>
      </c>
      <c r="EQ38" s="15">
        <v>1.7412069999999999</v>
      </c>
      <c r="ER38" s="15">
        <v>-119.880083</v>
      </c>
      <c r="ES38" s="15">
        <v>1.7412069999999999</v>
      </c>
      <c r="ET38" s="15">
        <v>1.7412069999999999</v>
      </c>
      <c r="EU38" s="15">
        <v>1.7412069999999999</v>
      </c>
      <c r="EV38" s="15">
        <v>1.7412069999999999</v>
      </c>
      <c r="EW38" s="15">
        <v>1.7412069999999999</v>
      </c>
      <c r="EX38" s="15">
        <v>1.7412069999999999</v>
      </c>
      <c r="EY38" s="15">
        <v>1.7412069999999999</v>
      </c>
      <c r="EZ38" s="15">
        <v>1.7412069999999999</v>
      </c>
      <c r="FA38" s="15">
        <v>1.7412069999999999</v>
      </c>
      <c r="FB38" s="15">
        <v>1.7412069999999999</v>
      </c>
      <c r="FC38" s="15">
        <v>1.7412069999999999</v>
      </c>
      <c r="FD38" s="15">
        <v>1.7412069999999999</v>
      </c>
      <c r="FE38" s="15">
        <v>1.7412069999999999</v>
      </c>
      <c r="FF38" s="15">
        <v>1.7412069999999999</v>
      </c>
      <c r="FG38" s="15">
        <v>1.7412069999999999</v>
      </c>
      <c r="FH38" s="15">
        <v>1.7412069999999999</v>
      </c>
      <c r="FI38" s="15">
        <v>1.7412069999999999</v>
      </c>
      <c r="FJ38" s="15">
        <v>1.7412069999999999</v>
      </c>
      <c r="FK38" s="15">
        <v>1.7412069999999999</v>
      </c>
      <c r="FL38" s="15">
        <v>1.7412069999999999</v>
      </c>
      <c r="FM38" s="15">
        <v>1.7412069999999999</v>
      </c>
      <c r="FN38" s="15">
        <v>1.7412069999999999</v>
      </c>
      <c r="FO38" s="15">
        <v>1.7412069999999999</v>
      </c>
      <c r="FP38" s="15">
        <v>1.7412069999999999</v>
      </c>
      <c r="FQ38" s="15">
        <v>1.7412069999999999</v>
      </c>
      <c r="FR38" s="15">
        <v>1.7412069999999999</v>
      </c>
      <c r="FS38" s="15">
        <v>1.7412069999999999</v>
      </c>
      <c r="FT38" s="15">
        <v>1.7412069999999999</v>
      </c>
      <c r="FU38" s="15">
        <v>1.7412069999999999</v>
      </c>
      <c r="FV38" s="15">
        <v>1.7412069999999999</v>
      </c>
      <c r="FW38" s="15">
        <v>1.7412069999999999</v>
      </c>
      <c r="FX38" s="15">
        <v>1.7412069999999999</v>
      </c>
      <c r="FY38" s="15">
        <v>1.7412069999999999</v>
      </c>
      <c r="FZ38" s="15">
        <v>1.7412069999999999</v>
      </c>
      <c r="GA38" s="15">
        <v>1.7412069999999999</v>
      </c>
      <c r="GB38" s="15">
        <v>-119.880083</v>
      </c>
      <c r="GC38" s="15">
        <v>-119.880083</v>
      </c>
      <c r="GD38" s="15">
        <v>1.7412069999999999</v>
      </c>
      <c r="GE38" s="15">
        <v>1.7412069999999999</v>
      </c>
      <c r="GF38" s="15">
        <v>1.7412069999999999</v>
      </c>
      <c r="GG38" s="15">
        <v>1.7412069999999999</v>
      </c>
      <c r="GH38" s="15">
        <v>1.7412069999999999</v>
      </c>
      <c r="GI38" s="15">
        <v>1.7412069999999999</v>
      </c>
      <c r="GJ38" s="15">
        <v>1.7412069999999999</v>
      </c>
      <c r="GK38" s="15">
        <v>1.7412069999999999</v>
      </c>
      <c r="GL38" s="15">
        <v>1.7412069999999999</v>
      </c>
      <c r="GM38" s="15">
        <v>1.7412069999999999</v>
      </c>
      <c r="GN38" s="15">
        <v>1.7412069999999999</v>
      </c>
      <c r="GO38" s="15">
        <v>1.7412069999999999</v>
      </c>
      <c r="GP38" s="15">
        <v>1.7412069999999999</v>
      </c>
      <c r="GQ38" s="15">
        <v>1.7412069999999999</v>
      </c>
      <c r="GR38" s="15">
        <v>1.7412069999999999</v>
      </c>
      <c r="GS38" s="15">
        <v>1.7412069999999999</v>
      </c>
      <c r="GT38" s="15">
        <v>1.7412069999999999</v>
      </c>
      <c r="GU38" s="15">
        <v>1.7412069999999999</v>
      </c>
      <c r="GV38" s="15">
        <v>1.7412069999999999</v>
      </c>
      <c r="GW38" s="15">
        <v>1.7412069999999999</v>
      </c>
      <c r="GX38" s="15">
        <v>1.7412069999999999</v>
      </c>
      <c r="GY38" s="15">
        <v>1.7412069999999999</v>
      </c>
      <c r="GZ38" s="15">
        <v>1.7412069999999999</v>
      </c>
      <c r="HA38" s="15">
        <v>1.7412069999999999</v>
      </c>
      <c r="HB38" s="15">
        <v>1.7412069999999999</v>
      </c>
      <c r="HC38" s="15">
        <v>1.7412069999999999</v>
      </c>
      <c r="HD38" s="15">
        <v>1.7412069999999999</v>
      </c>
      <c r="HE38" s="15">
        <v>1.7412069999999999</v>
      </c>
      <c r="HF38" s="15">
        <v>1.7412069999999999</v>
      </c>
      <c r="HG38" s="15">
        <v>1.7412069999999999</v>
      </c>
      <c r="HH38" s="15">
        <v>1.7412069999999999</v>
      </c>
      <c r="HI38" s="15">
        <v>1.7412069999999999</v>
      </c>
      <c r="HJ38" s="15">
        <v>1.7412069999999999</v>
      </c>
      <c r="HK38" s="15">
        <v>1.7412069999999999</v>
      </c>
      <c r="HL38" s="15">
        <v>1.7412069999999999</v>
      </c>
      <c r="HM38" s="15">
        <v>1.7412069999999999</v>
      </c>
      <c r="HN38" s="15">
        <v>1.7412069999999999</v>
      </c>
      <c r="HO38" s="15">
        <v>1.7412069999999999</v>
      </c>
      <c r="HP38" s="15">
        <v>1.7412069999999999</v>
      </c>
      <c r="HQ38" s="15">
        <v>1.7412069999999999</v>
      </c>
      <c r="HR38" s="15">
        <v>1.7412069999999999</v>
      </c>
      <c r="HS38" s="15">
        <v>1.7412069999999999</v>
      </c>
      <c r="HT38" s="15">
        <v>1.7412069999999999</v>
      </c>
      <c r="HU38" s="15">
        <v>1.7412069999999999</v>
      </c>
      <c r="HV38" s="15">
        <v>1.7412069999999999</v>
      </c>
      <c r="HW38" s="15">
        <v>1.7412069999999999</v>
      </c>
      <c r="HX38" s="15">
        <v>1.7412069999999999</v>
      </c>
      <c r="HY38" s="15">
        <v>1.7412069999999999</v>
      </c>
      <c r="HZ38" s="15">
        <v>1.7412069999999999</v>
      </c>
      <c r="IA38" s="15">
        <v>1.7412069999999999</v>
      </c>
      <c r="IB38" s="15"/>
      <c r="IC38" s="15"/>
      <c r="ID38" s="15"/>
      <c r="IE38" s="15"/>
    </row>
    <row r="39" spans="1:239" s="4" customFormat="1" x14ac:dyDescent="0.2">
      <c r="A39" s="2"/>
      <c r="B39" s="10">
        <v>46125.75</v>
      </c>
      <c r="C39" s="15">
        <v>1.440428</v>
      </c>
      <c r="D39" s="15">
        <v>1.440428</v>
      </c>
      <c r="E39" s="15">
        <v>1.440428</v>
      </c>
      <c r="F39" s="15">
        <v>1.440428</v>
      </c>
      <c r="G39" s="15">
        <v>1.440428</v>
      </c>
      <c r="H39" s="15">
        <v>1.440428</v>
      </c>
      <c r="I39" s="15">
        <v>1.440428</v>
      </c>
      <c r="J39" s="15">
        <v>1.440428</v>
      </c>
      <c r="K39" s="15">
        <v>1.440428</v>
      </c>
      <c r="L39" s="15">
        <v>1.440428</v>
      </c>
      <c r="M39" s="15">
        <v>1.440428</v>
      </c>
      <c r="N39" s="15">
        <v>1.440428</v>
      </c>
      <c r="O39" s="15">
        <v>1.440428</v>
      </c>
      <c r="P39" s="15">
        <v>1.440428</v>
      </c>
      <c r="Q39" s="15">
        <v>1.440428</v>
      </c>
      <c r="R39" s="15">
        <v>1.440428</v>
      </c>
      <c r="S39" s="15">
        <v>1.440428</v>
      </c>
      <c r="T39" s="15">
        <v>1.440428</v>
      </c>
      <c r="U39" s="15">
        <v>1.440428</v>
      </c>
      <c r="V39" s="15">
        <v>1.440428</v>
      </c>
      <c r="W39" s="15">
        <v>1.440428</v>
      </c>
      <c r="X39" s="15">
        <v>1.440428</v>
      </c>
      <c r="Y39" s="15">
        <v>1.440428</v>
      </c>
      <c r="Z39" s="15">
        <v>1.440428</v>
      </c>
      <c r="AA39" s="15">
        <v>1.440428</v>
      </c>
      <c r="AB39" s="15">
        <v>1.440428</v>
      </c>
      <c r="AC39" s="15">
        <v>1.440428</v>
      </c>
      <c r="AD39" s="15">
        <v>1.440428</v>
      </c>
      <c r="AE39" s="15">
        <v>1.440428</v>
      </c>
      <c r="AF39" s="15">
        <v>1.440428</v>
      </c>
      <c r="AG39" s="15">
        <v>1.440428</v>
      </c>
      <c r="AH39" s="15">
        <v>1.440428</v>
      </c>
      <c r="AI39" s="15">
        <v>1.440428</v>
      </c>
      <c r="AJ39" s="15">
        <v>1.440428</v>
      </c>
      <c r="AK39" s="15">
        <v>1.440428</v>
      </c>
      <c r="AL39" s="15">
        <v>1.440428</v>
      </c>
      <c r="AM39" s="15">
        <v>1.440428</v>
      </c>
      <c r="AN39" s="15">
        <v>1.440428</v>
      </c>
      <c r="AO39" s="15">
        <v>1.440428</v>
      </c>
      <c r="AP39" s="15">
        <v>1.440428</v>
      </c>
      <c r="AQ39" s="15">
        <v>1.440428</v>
      </c>
      <c r="AR39" s="15">
        <v>1.440428</v>
      </c>
      <c r="AS39" s="15">
        <v>1.440428</v>
      </c>
      <c r="AT39" s="15">
        <v>1.440428</v>
      </c>
      <c r="AU39" s="15">
        <v>1.440428</v>
      </c>
      <c r="AV39" s="15">
        <v>1.440428</v>
      </c>
      <c r="AW39" s="15">
        <v>1.440428</v>
      </c>
      <c r="AX39" s="15">
        <v>1.440428</v>
      </c>
      <c r="AY39" s="15">
        <v>1.440428</v>
      </c>
      <c r="AZ39" s="15">
        <v>1.440428</v>
      </c>
      <c r="BA39" s="15">
        <v>1.440428</v>
      </c>
      <c r="BB39" s="15">
        <v>1.440428</v>
      </c>
      <c r="BC39" s="15">
        <v>1.440428</v>
      </c>
      <c r="BD39" s="15">
        <v>1.440428</v>
      </c>
      <c r="BE39" s="15">
        <v>1.440428</v>
      </c>
      <c r="BF39" s="15">
        <v>1.440428</v>
      </c>
      <c r="BG39" s="15">
        <v>1.440428</v>
      </c>
      <c r="BH39" s="15">
        <v>1.440428</v>
      </c>
      <c r="BI39" s="15">
        <v>1.440428</v>
      </c>
      <c r="BJ39" s="15">
        <v>1.440428</v>
      </c>
      <c r="BK39" s="15">
        <v>1.440428</v>
      </c>
      <c r="BL39" s="15">
        <v>1.440428</v>
      </c>
      <c r="BM39" s="15">
        <v>1.440428</v>
      </c>
      <c r="BN39" s="15">
        <v>1.440428</v>
      </c>
      <c r="BO39" s="15">
        <v>1.440428</v>
      </c>
      <c r="BP39" s="15">
        <v>1.440428</v>
      </c>
      <c r="BQ39" s="15">
        <v>1.440428</v>
      </c>
      <c r="BR39" s="15">
        <v>1.440428</v>
      </c>
      <c r="BS39" s="15">
        <v>1.440428</v>
      </c>
      <c r="BT39" s="15">
        <v>1.440428</v>
      </c>
      <c r="BU39" s="15">
        <v>1.440428</v>
      </c>
      <c r="BV39" s="15">
        <v>1.440428</v>
      </c>
      <c r="BW39" s="15">
        <v>1.440428</v>
      </c>
      <c r="BX39" s="15">
        <v>1.440428</v>
      </c>
      <c r="BY39" s="15">
        <v>1.440428</v>
      </c>
      <c r="BZ39" s="15">
        <v>1.440428</v>
      </c>
      <c r="CA39" s="15">
        <v>1.440428</v>
      </c>
      <c r="CB39" s="15">
        <v>1.440428</v>
      </c>
      <c r="CC39" s="15">
        <v>1.440428</v>
      </c>
      <c r="CD39" s="15">
        <v>1.440428</v>
      </c>
      <c r="CE39" s="15">
        <v>1.440428</v>
      </c>
      <c r="CF39" s="15">
        <v>1.440428</v>
      </c>
      <c r="CG39" s="15">
        <v>1.440428</v>
      </c>
      <c r="CH39" s="15">
        <v>1.440428</v>
      </c>
      <c r="CI39" s="15">
        <v>1.440428</v>
      </c>
      <c r="CJ39" s="15">
        <v>1.440428</v>
      </c>
      <c r="CK39" s="15">
        <v>1.440428</v>
      </c>
      <c r="CL39" s="15">
        <v>1.440428</v>
      </c>
      <c r="CM39" s="15">
        <v>1.440428</v>
      </c>
      <c r="CN39" s="15">
        <v>1.440428</v>
      </c>
      <c r="CO39" s="15">
        <v>1.440428</v>
      </c>
      <c r="CP39" s="15">
        <v>1.440428</v>
      </c>
      <c r="CQ39" s="15">
        <v>1.440428</v>
      </c>
      <c r="CR39" s="15">
        <v>1.440428</v>
      </c>
      <c r="CS39" s="15">
        <v>1.440428</v>
      </c>
      <c r="CT39" s="15">
        <v>1.440428</v>
      </c>
      <c r="CU39" s="15">
        <v>1.440428</v>
      </c>
      <c r="CV39" s="15">
        <v>1.440428</v>
      </c>
      <c r="CW39" s="15">
        <v>1.440428</v>
      </c>
      <c r="CX39" s="15">
        <v>1.440428</v>
      </c>
      <c r="CY39" s="15">
        <v>1.440428</v>
      </c>
      <c r="CZ39" s="15">
        <v>1.440428</v>
      </c>
      <c r="DA39" s="15">
        <v>1.440428</v>
      </c>
      <c r="DB39" s="15">
        <v>1.440428</v>
      </c>
      <c r="DC39" s="15">
        <v>1.440428</v>
      </c>
      <c r="DD39" s="15">
        <v>1.440428</v>
      </c>
      <c r="DE39" s="15">
        <v>1.440428</v>
      </c>
      <c r="DF39" s="15">
        <v>1.440428</v>
      </c>
      <c r="DG39" s="15">
        <v>1.440428</v>
      </c>
      <c r="DH39" s="15">
        <v>1.440428</v>
      </c>
      <c r="DI39" s="15">
        <v>1.440428</v>
      </c>
      <c r="DJ39" s="15">
        <v>1.440428</v>
      </c>
      <c r="DK39" s="15">
        <v>1.440428</v>
      </c>
      <c r="DL39" s="15">
        <v>1.440428</v>
      </c>
      <c r="DM39" s="15">
        <v>1.440428</v>
      </c>
      <c r="DN39" s="15">
        <v>1.440428</v>
      </c>
      <c r="DO39" s="15">
        <v>1.440428</v>
      </c>
      <c r="DP39" s="15">
        <v>1.440428</v>
      </c>
      <c r="DQ39" s="15">
        <v>1.440428</v>
      </c>
      <c r="DR39" s="15">
        <v>1.440428</v>
      </c>
      <c r="DS39" s="15">
        <v>1.440428</v>
      </c>
      <c r="DT39" s="15">
        <v>1.440428</v>
      </c>
      <c r="DU39" s="15">
        <v>1.440428</v>
      </c>
      <c r="DV39" s="15">
        <v>1.440428</v>
      </c>
      <c r="DW39" s="15">
        <v>1.440428</v>
      </c>
      <c r="DX39" s="15">
        <v>1.440428</v>
      </c>
      <c r="DY39" s="15">
        <v>1.440428</v>
      </c>
      <c r="DZ39" s="15">
        <v>1.440428</v>
      </c>
      <c r="EA39" s="15">
        <v>1.440428</v>
      </c>
      <c r="EB39" s="15">
        <v>1.440428</v>
      </c>
      <c r="EC39" s="15">
        <v>1.440428</v>
      </c>
      <c r="ED39" s="15">
        <v>1.440428</v>
      </c>
      <c r="EE39" s="15">
        <v>1.440428</v>
      </c>
      <c r="EF39" s="15">
        <v>1.440428</v>
      </c>
      <c r="EG39" s="15">
        <v>1.440428</v>
      </c>
      <c r="EH39" s="15">
        <v>1.440428</v>
      </c>
      <c r="EI39" s="15">
        <v>1.440428</v>
      </c>
      <c r="EJ39" s="15">
        <v>1.440428</v>
      </c>
      <c r="EK39" s="15">
        <v>1.440428</v>
      </c>
      <c r="EL39" s="15">
        <v>1.440428</v>
      </c>
      <c r="EM39" s="15">
        <v>1.440428</v>
      </c>
      <c r="EN39" s="15">
        <v>1.440428</v>
      </c>
      <c r="EO39" s="15">
        <v>1.440428</v>
      </c>
      <c r="EP39" s="15">
        <v>1.440428</v>
      </c>
      <c r="EQ39" s="15">
        <v>1.440428</v>
      </c>
      <c r="ER39" s="15">
        <v>-119.17685</v>
      </c>
      <c r="ES39" s="15">
        <v>1.440428</v>
      </c>
      <c r="ET39" s="15">
        <v>1.440428</v>
      </c>
      <c r="EU39" s="15">
        <v>1.440428</v>
      </c>
      <c r="EV39" s="15">
        <v>1.440428</v>
      </c>
      <c r="EW39" s="15">
        <v>1.440428</v>
      </c>
      <c r="EX39" s="15">
        <v>1.440428</v>
      </c>
      <c r="EY39" s="15">
        <v>1.440428</v>
      </c>
      <c r="EZ39" s="15">
        <v>1.440428</v>
      </c>
      <c r="FA39" s="15">
        <v>1.440428</v>
      </c>
      <c r="FB39" s="15">
        <v>1.440428</v>
      </c>
      <c r="FC39" s="15">
        <v>1.440428</v>
      </c>
      <c r="FD39" s="15">
        <v>1.440428</v>
      </c>
      <c r="FE39" s="15">
        <v>1.440428</v>
      </c>
      <c r="FF39" s="15">
        <v>1.440428</v>
      </c>
      <c r="FG39" s="15">
        <v>1.440428</v>
      </c>
      <c r="FH39" s="15">
        <v>1.440428</v>
      </c>
      <c r="FI39" s="15">
        <v>1.440428</v>
      </c>
      <c r="FJ39" s="15">
        <v>1.440428</v>
      </c>
      <c r="FK39" s="15">
        <v>1.440428</v>
      </c>
      <c r="FL39" s="15">
        <v>1.440428</v>
      </c>
      <c r="FM39" s="15">
        <v>1.440428</v>
      </c>
      <c r="FN39" s="15">
        <v>1.440428</v>
      </c>
      <c r="FO39" s="15">
        <v>1.440428</v>
      </c>
      <c r="FP39" s="15">
        <v>1.440428</v>
      </c>
      <c r="FQ39" s="15">
        <v>1.440428</v>
      </c>
      <c r="FR39" s="15">
        <v>1.440428</v>
      </c>
      <c r="FS39" s="15">
        <v>1.440428</v>
      </c>
      <c r="FT39" s="15">
        <v>1.440428</v>
      </c>
      <c r="FU39" s="15">
        <v>1.440428</v>
      </c>
      <c r="FV39" s="15">
        <v>1.440428</v>
      </c>
      <c r="FW39" s="15">
        <v>1.440428</v>
      </c>
      <c r="FX39" s="15">
        <v>1.440428</v>
      </c>
      <c r="FY39" s="15">
        <v>1.440428</v>
      </c>
      <c r="FZ39" s="15">
        <v>1.440428</v>
      </c>
      <c r="GA39" s="15">
        <v>1.440428</v>
      </c>
      <c r="GB39" s="15">
        <v>-119.17685</v>
      </c>
      <c r="GC39" s="15">
        <v>-119.17685</v>
      </c>
      <c r="GD39" s="15">
        <v>1.440428</v>
      </c>
      <c r="GE39" s="15">
        <v>1.440428</v>
      </c>
      <c r="GF39" s="15">
        <v>1.440428</v>
      </c>
      <c r="GG39" s="15">
        <v>1.440428</v>
      </c>
      <c r="GH39" s="15">
        <v>1.440428</v>
      </c>
      <c r="GI39" s="15">
        <v>1.440428</v>
      </c>
      <c r="GJ39" s="15">
        <v>1.440428</v>
      </c>
      <c r="GK39" s="15">
        <v>1.440428</v>
      </c>
      <c r="GL39" s="15">
        <v>1.440428</v>
      </c>
      <c r="GM39" s="15">
        <v>1.440428</v>
      </c>
      <c r="GN39" s="15">
        <v>1.440428</v>
      </c>
      <c r="GO39" s="15">
        <v>1.440428</v>
      </c>
      <c r="GP39" s="15">
        <v>1.440428</v>
      </c>
      <c r="GQ39" s="15">
        <v>1.440428</v>
      </c>
      <c r="GR39" s="15">
        <v>1.440428</v>
      </c>
      <c r="GS39" s="15">
        <v>1.440428</v>
      </c>
      <c r="GT39" s="15">
        <v>1.440428</v>
      </c>
      <c r="GU39" s="15">
        <v>1.440428</v>
      </c>
      <c r="GV39" s="15">
        <v>1.440428</v>
      </c>
      <c r="GW39" s="15">
        <v>1.440428</v>
      </c>
      <c r="GX39" s="15">
        <v>1.440428</v>
      </c>
      <c r="GY39" s="15">
        <v>1.440428</v>
      </c>
      <c r="GZ39" s="15">
        <v>1.440428</v>
      </c>
      <c r="HA39" s="15">
        <v>1.440428</v>
      </c>
      <c r="HB39" s="15">
        <v>1.440428</v>
      </c>
      <c r="HC39" s="15">
        <v>1.440428</v>
      </c>
      <c r="HD39" s="15">
        <v>1.440428</v>
      </c>
      <c r="HE39" s="15">
        <v>1.440428</v>
      </c>
      <c r="HF39" s="15">
        <v>1.440428</v>
      </c>
      <c r="HG39" s="15">
        <v>1.440428</v>
      </c>
      <c r="HH39" s="15">
        <v>1.440428</v>
      </c>
      <c r="HI39" s="15">
        <v>1.440428</v>
      </c>
      <c r="HJ39" s="15">
        <v>1.440428</v>
      </c>
      <c r="HK39" s="15">
        <v>1.440428</v>
      </c>
      <c r="HL39" s="15">
        <v>1.440428</v>
      </c>
      <c r="HM39" s="15">
        <v>1.440428</v>
      </c>
      <c r="HN39" s="15">
        <v>1.440428</v>
      </c>
      <c r="HO39" s="15">
        <v>1.440428</v>
      </c>
      <c r="HP39" s="15">
        <v>1.440428</v>
      </c>
      <c r="HQ39" s="15">
        <v>1.440428</v>
      </c>
      <c r="HR39" s="15">
        <v>1.440428</v>
      </c>
      <c r="HS39" s="15">
        <v>1.440428</v>
      </c>
      <c r="HT39" s="15">
        <v>1.440428</v>
      </c>
      <c r="HU39" s="15">
        <v>1.440428</v>
      </c>
      <c r="HV39" s="15">
        <v>1.440428</v>
      </c>
      <c r="HW39" s="15">
        <v>1.440428</v>
      </c>
      <c r="HX39" s="15">
        <v>1.440428</v>
      </c>
      <c r="HY39" s="15">
        <v>1.440428</v>
      </c>
      <c r="HZ39" s="15">
        <v>1.440428</v>
      </c>
      <c r="IA39" s="15">
        <v>1.440428</v>
      </c>
      <c r="IB39" s="15"/>
      <c r="IC39" s="15"/>
      <c r="ID39" s="15"/>
      <c r="IE39" s="15"/>
    </row>
    <row r="40" spans="1:239" s="4" customFormat="1" x14ac:dyDescent="0.2">
      <c r="A40" s="2"/>
      <c r="B40" s="10">
        <v>46125.770833333336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</row>
    <row r="41" spans="1:239" x14ac:dyDescent="0.2">
      <c r="A41" s="2"/>
      <c r="B41" s="10">
        <v>46125.791666666664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</row>
    <row r="42" spans="1:239" x14ac:dyDescent="0.2">
      <c r="A42" s="2"/>
      <c r="B42" s="10">
        <v>46125.8125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</row>
    <row r="43" spans="1:239" x14ac:dyDescent="0.2">
      <c r="A43" s="2"/>
      <c r="B43" s="10">
        <v>46125.833333333336</v>
      </c>
      <c r="C43" s="15">
        <v>1.4344859999999999</v>
      </c>
      <c r="D43" s="15">
        <v>1.4344859999999999</v>
      </c>
      <c r="E43" s="15">
        <v>1.4344859999999999</v>
      </c>
      <c r="F43" s="15">
        <v>1.4344859999999999</v>
      </c>
      <c r="G43" s="15">
        <v>1.4344859999999999</v>
      </c>
      <c r="H43" s="15">
        <v>1.4344859999999999</v>
      </c>
      <c r="I43" s="15">
        <v>1.4344859999999999</v>
      </c>
      <c r="J43" s="15">
        <v>1.4344859999999999</v>
      </c>
      <c r="K43" s="15">
        <v>1.4344859999999999</v>
      </c>
      <c r="L43" s="15">
        <v>1.4344859999999999</v>
      </c>
      <c r="M43" s="15">
        <v>1.4344859999999999</v>
      </c>
      <c r="N43" s="15">
        <v>1.4344859999999999</v>
      </c>
      <c r="O43" s="15">
        <v>1.4344859999999999</v>
      </c>
      <c r="P43" s="15">
        <v>1.4344859999999999</v>
      </c>
      <c r="Q43" s="15">
        <v>1.4344859999999999</v>
      </c>
      <c r="R43" s="15">
        <v>1.4344859999999999</v>
      </c>
      <c r="S43" s="15">
        <v>1.4344859999999999</v>
      </c>
      <c r="T43" s="15">
        <v>1.4344859999999999</v>
      </c>
      <c r="U43" s="15">
        <v>1.4344859999999999</v>
      </c>
      <c r="V43" s="15">
        <v>1.4344859999999999</v>
      </c>
      <c r="W43" s="15">
        <v>1.4344859999999999</v>
      </c>
      <c r="X43" s="15">
        <v>1.4344859999999999</v>
      </c>
      <c r="Y43" s="15">
        <v>1.4344859999999999</v>
      </c>
      <c r="Z43" s="15">
        <v>1.4344859999999999</v>
      </c>
      <c r="AA43" s="15">
        <v>1.4344859999999999</v>
      </c>
      <c r="AB43" s="15">
        <v>1.4344859999999999</v>
      </c>
      <c r="AC43" s="15">
        <v>1.4344859999999999</v>
      </c>
      <c r="AD43" s="15">
        <v>1.4344859999999999</v>
      </c>
      <c r="AE43" s="15">
        <v>1.4344859999999999</v>
      </c>
      <c r="AF43" s="15">
        <v>1.4344859999999999</v>
      </c>
      <c r="AG43" s="15">
        <v>1.4344859999999999</v>
      </c>
      <c r="AH43" s="15">
        <v>1.4344859999999999</v>
      </c>
      <c r="AI43" s="15">
        <v>1.4344859999999999</v>
      </c>
      <c r="AJ43" s="15">
        <v>1.4344859999999999</v>
      </c>
      <c r="AK43" s="15">
        <v>1.4344859999999999</v>
      </c>
      <c r="AL43" s="15">
        <v>1.4344859999999999</v>
      </c>
      <c r="AM43" s="15">
        <v>1.4344859999999999</v>
      </c>
      <c r="AN43" s="15">
        <v>1.4344859999999999</v>
      </c>
      <c r="AO43" s="15">
        <v>1.4344859999999999</v>
      </c>
      <c r="AP43" s="15">
        <v>1.4344859999999999</v>
      </c>
      <c r="AQ43" s="15">
        <v>1.4344859999999999</v>
      </c>
      <c r="AR43" s="15">
        <v>1.4344859999999999</v>
      </c>
      <c r="AS43" s="15">
        <v>1.4344859999999999</v>
      </c>
      <c r="AT43" s="15">
        <v>1.4344859999999999</v>
      </c>
      <c r="AU43" s="15">
        <v>1.4344859999999999</v>
      </c>
      <c r="AV43" s="15">
        <v>1.4344859999999999</v>
      </c>
      <c r="AW43" s="15">
        <v>1.4344859999999999</v>
      </c>
      <c r="AX43" s="15">
        <v>1.4344859999999999</v>
      </c>
      <c r="AY43" s="15">
        <v>1.4344859999999999</v>
      </c>
      <c r="AZ43" s="15">
        <v>1.4344859999999999</v>
      </c>
      <c r="BA43" s="15">
        <v>1.4344859999999999</v>
      </c>
      <c r="BB43" s="15">
        <v>1.4344859999999999</v>
      </c>
      <c r="BC43" s="15">
        <v>1.4344859999999999</v>
      </c>
      <c r="BD43" s="15">
        <v>1.4344859999999999</v>
      </c>
      <c r="BE43" s="15">
        <v>1.4344859999999999</v>
      </c>
      <c r="BF43" s="15">
        <v>1.4344859999999999</v>
      </c>
      <c r="BG43" s="15">
        <v>1.4344859999999999</v>
      </c>
      <c r="BH43" s="15">
        <v>1.4344859999999999</v>
      </c>
      <c r="BI43" s="15">
        <v>1.4344859999999999</v>
      </c>
      <c r="BJ43" s="15">
        <v>1.4344859999999999</v>
      </c>
      <c r="BK43" s="15">
        <v>1.4344859999999999</v>
      </c>
      <c r="BL43" s="15">
        <v>1.4344859999999999</v>
      </c>
      <c r="BM43" s="15">
        <v>1.4344859999999999</v>
      </c>
      <c r="BN43" s="15">
        <v>1.4344859999999999</v>
      </c>
      <c r="BO43" s="15">
        <v>1.4344859999999999</v>
      </c>
      <c r="BP43" s="15">
        <v>1.4344859999999999</v>
      </c>
      <c r="BQ43" s="15">
        <v>1.4344859999999999</v>
      </c>
      <c r="BR43" s="15">
        <v>1.4344859999999999</v>
      </c>
      <c r="BS43" s="15">
        <v>1.4344859999999999</v>
      </c>
      <c r="BT43" s="15">
        <v>1.4344859999999999</v>
      </c>
      <c r="BU43" s="15">
        <v>1.4344859999999999</v>
      </c>
      <c r="BV43" s="15">
        <v>1.4344859999999999</v>
      </c>
      <c r="BW43" s="15">
        <v>1.4344859999999999</v>
      </c>
      <c r="BX43" s="15">
        <v>1.4344859999999999</v>
      </c>
      <c r="BY43" s="15">
        <v>1.4344859999999999</v>
      </c>
      <c r="BZ43" s="15">
        <v>1.4344859999999999</v>
      </c>
      <c r="CA43" s="15">
        <v>1.4344859999999999</v>
      </c>
      <c r="CB43" s="15">
        <v>1.4344859999999999</v>
      </c>
      <c r="CC43" s="15">
        <v>1.4344859999999999</v>
      </c>
      <c r="CD43" s="15">
        <v>1.4344859999999999</v>
      </c>
      <c r="CE43" s="15">
        <v>1.4344859999999999</v>
      </c>
      <c r="CF43" s="15">
        <v>1.4344859999999999</v>
      </c>
      <c r="CG43" s="15">
        <v>1.4344859999999999</v>
      </c>
      <c r="CH43" s="15">
        <v>1.4344859999999999</v>
      </c>
      <c r="CI43" s="15">
        <v>1.4344859999999999</v>
      </c>
      <c r="CJ43" s="15">
        <v>1.4344859999999999</v>
      </c>
      <c r="CK43" s="15">
        <v>1.4344859999999999</v>
      </c>
      <c r="CL43" s="15">
        <v>1.4344859999999999</v>
      </c>
      <c r="CM43" s="15">
        <v>1.4344859999999999</v>
      </c>
      <c r="CN43" s="15">
        <v>1.4344859999999999</v>
      </c>
      <c r="CO43" s="15">
        <v>1.4344859999999999</v>
      </c>
      <c r="CP43" s="15">
        <v>1.4344859999999999</v>
      </c>
      <c r="CQ43" s="15">
        <v>1.4344859999999999</v>
      </c>
      <c r="CR43" s="15">
        <v>1.4344859999999999</v>
      </c>
      <c r="CS43" s="15">
        <v>1.4344859999999999</v>
      </c>
      <c r="CT43" s="15">
        <v>1.4344859999999999</v>
      </c>
      <c r="CU43" s="15">
        <v>1.4344859999999999</v>
      </c>
      <c r="CV43" s="15">
        <v>1.4344859999999999</v>
      </c>
      <c r="CW43" s="15">
        <v>1.4344859999999999</v>
      </c>
      <c r="CX43" s="15">
        <v>1.4344859999999999</v>
      </c>
      <c r="CY43" s="15">
        <v>1.4344859999999999</v>
      </c>
      <c r="CZ43" s="15">
        <v>1.4344859999999999</v>
      </c>
      <c r="DA43" s="15">
        <v>1.4344859999999999</v>
      </c>
      <c r="DB43" s="15">
        <v>1.4344859999999999</v>
      </c>
      <c r="DC43" s="15">
        <v>1.4344859999999999</v>
      </c>
      <c r="DD43" s="15">
        <v>1.4344859999999999</v>
      </c>
      <c r="DE43" s="15">
        <v>1.4344859999999999</v>
      </c>
      <c r="DF43" s="15">
        <v>1.4344859999999999</v>
      </c>
      <c r="DG43" s="15">
        <v>1.4344859999999999</v>
      </c>
      <c r="DH43" s="15">
        <v>1.4344859999999999</v>
      </c>
      <c r="DI43" s="15">
        <v>1.4344859999999999</v>
      </c>
      <c r="DJ43" s="15">
        <v>1.4344859999999999</v>
      </c>
      <c r="DK43" s="15">
        <v>1.4344859999999999</v>
      </c>
      <c r="DL43" s="15">
        <v>1.4344859999999999</v>
      </c>
      <c r="DM43" s="15">
        <v>1.4344859999999999</v>
      </c>
      <c r="DN43" s="15">
        <v>1.4344859999999999</v>
      </c>
      <c r="DO43" s="15">
        <v>1.4344859999999999</v>
      </c>
      <c r="DP43" s="15">
        <v>1.4344859999999999</v>
      </c>
      <c r="DQ43" s="15">
        <v>1.4344859999999999</v>
      </c>
      <c r="DR43" s="15">
        <v>1.4344859999999999</v>
      </c>
      <c r="DS43" s="15">
        <v>1.4344859999999999</v>
      </c>
      <c r="DT43" s="15">
        <v>1.4344859999999999</v>
      </c>
      <c r="DU43" s="15">
        <v>1.4344859999999999</v>
      </c>
      <c r="DV43" s="15">
        <v>1.4344859999999999</v>
      </c>
      <c r="DW43" s="15">
        <v>1.4344859999999999</v>
      </c>
      <c r="DX43" s="15">
        <v>1.4344859999999999</v>
      </c>
      <c r="DY43" s="15">
        <v>1.4344859999999999</v>
      </c>
      <c r="DZ43" s="15">
        <v>1.4344859999999999</v>
      </c>
      <c r="EA43" s="15">
        <v>1.4344859999999999</v>
      </c>
      <c r="EB43" s="15">
        <v>1.4344859999999999</v>
      </c>
      <c r="EC43" s="15">
        <v>1.4344859999999999</v>
      </c>
      <c r="ED43" s="15">
        <v>1.4344859999999999</v>
      </c>
      <c r="EE43" s="15">
        <v>1.4344859999999999</v>
      </c>
      <c r="EF43" s="15">
        <v>1.4344859999999999</v>
      </c>
      <c r="EG43" s="15">
        <v>1.4344859999999999</v>
      </c>
      <c r="EH43" s="15">
        <v>1.4344859999999999</v>
      </c>
      <c r="EI43" s="15">
        <v>1.4344859999999999</v>
      </c>
      <c r="EJ43" s="15">
        <v>1.4344859999999999</v>
      </c>
      <c r="EK43" s="15">
        <v>1.4344859999999999</v>
      </c>
      <c r="EL43" s="15">
        <v>1.4344859999999999</v>
      </c>
      <c r="EM43" s="15">
        <v>1.4344859999999999</v>
      </c>
      <c r="EN43" s="15">
        <v>1.4344859999999999</v>
      </c>
      <c r="EO43" s="15">
        <v>1.4344859999999999</v>
      </c>
      <c r="EP43" s="15">
        <v>1.4344859999999999</v>
      </c>
      <c r="EQ43" s="15">
        <v>1.4344859999999999</v>
      </c>
      <c r="ER43" s="15">
        <v>-101.022834</v>
      </c>
      <c r="ES43" s="15">
        <v>1.4344859999999999</v>
      </c>
      <c r="ET43" s="15">
        <v>1.4344859999999999</v>
      </c>
      <c r="EU43" s="15">
        <v>1.4344859999999999</v>
      </c>
      <c r="EV43" s="15">
        <v>1.4344859999999999</v>
      </c>
      <c r="EW43" s="15">
        <v>1.4344859999999999</v>
      </c>
      <c r="EX43" s="15">
        <v>1.4344859999999999</v>
      </c>
      <c r="EY43" s="15">
        <v>1.4344859999999999</v>
      </c>
      <c r="EZ43" s="15">
        <v>1.4344859999999999</v>
      </c>
      <c r="FA43" s="15">
        <v>1.4344859999999999</v>
      </c>
      <c r="FB43" s="15">
        <v>1.4344859999999999</v>
      </c>
      <c r="FC43" s="15">
        <v>1.4344859999999999</v>
      </c>
      <c r="FD43" s="15">
        <v>1.4344859999999999</v>
      </c>
      <c r="FE43" s="15">
        <v>1.4344859999999999</v>
      </c>
      <c r="FF43" s="15">
        <v>1.4344859999999999</v>
      </c>
      <c r="FG43" s="15">
        <v>1.4344859999999999</v>
      </c>
      <c r="FH43" s="15">
        <v>1.4344859999999999</v>
      </c>
      <c r="FI43" s="15">
        <v>1.4344859999999999</v>
      </c>
      <c r="FJ43" s="15">
        <v>1.4344859999999999</v>
      </c>
      <c r="FK43" s="15">
        <v>1.4344859999999999</v>
      </c>
      <c r="FL43" s="15">
        <v>1.4344859999999999</v>
      </c>
      <c r="FM43" s="15">
        <v>1.4344859999999999</v>
      </c>
      <c r="FN43" s="15">
        <v>1.4344859999999999</v>
      </c>
      <c r="FO43" s="15">
        <v>1.4344859999999999</v>
      </c>
      <c r="FP43" s="15">
        <v>1.4344859999999999</v>
      </c>
      <c r="FQ43" s="15">
        <v>1.4344859999999999</v>
      </c>
      <c r="FR43" s="15">
        <v>1.4344859999999999</v>
      </c>
      <c r="FS43" s="15">
        <v>1.4344859999999999</v>
      </c>
      <c r="FT43" s="15">
        <v>1.4344859999999999</v>
      </c>
      <c r="FU43" s="15">
        <v>1.4344859999999999</v>
      </c>
      <c r="FV43" s="15">
        <v>1.4344859999999999</v>
      </c>
      <c r="FW43" s="15">
        <v>1.4344859999999999</v>
      </c>
      <c r="FX43" s="15">
        <v>1.4344859999999999</v>
      </c>
      <c r="FY43" s="15">
        <v>1.4344859999999999</v>
      </c>
      <c r="FZ43" s="15">
        <v>1.4344859999999999</v>
      </c>
      <c r="GA43" s="15">
        <v>1.4344859999999999</v>
      </c>
      <c r="GB43" s="15">
        <v>-101.022834</v>
      </c>
      <c r="GC43" s="15">
        <v>-101.022834</v>
      </c>
      <c r="GD43" s="15">
        <v>1.4344859999999999</v>
      </c>
      <c r="GE43" s="15">
        <v>1.4344859999999999</v>
      </c>
      <c r="GF43" s="15">
        <v>1.4344859999999999</v>
      </c>
      <c r="GG43" s="15">
        <v>1.4344859999999999</v>
      </c>
      <c r="GH43" s="15">
        <v>1.4344859999999999</v>
      </c>
      <c r="GI43" s="15">
        <v>1.4344859999999999</v>
      </c>
      <c r="GJ43" s="15">
        <v>1.4344859999999999</v>
      </c>
      <c r="GK43" s="15">
        <v>1.4344859999999999</v>
      </c>
      <c r="GL43" s="15">
        <v>1.4344859999999999</v>
      </c>
      <c r="GM43" s="15">
        <v>1.4344859999999999</v>
      </c>
      <c r="GN43" s="15">
        <v>1.4344859999999999</v>
      </c>
      <c r="GO43" s="15">
        <v>1.4344859999999999</v>
      </c>
      <c r="GP43" s="15">
        <v>1.4344859999999999</v>
      </c>
      <c r="GQ43" s="15">
        <v>1.4344859999999999</v>
      </c>
      <c r="GR43" s="15">
        <v>1.4344859999999999</v>
      </c>
      <c r="GS43" s="15">
        <v>1.4344859999999999</v>
      </c>
      <c r="GT43" s="15">
        <v>1.4344859999999999</v>
      </c>
      <c r="GU43" s="15">
        <v>1.4344859999999999</v>
      </c>
      <c r="GV43" s="15">
        <v>1.4344859999999999</v>
      </c>
      <c r="GW43" s="15">
        <v>1.4344859999999999</v>
      </c>
      <c r="GX43" s="15">
        <v>1.4344859999999999</v>
      </c>
      <c r="GY43" s="15">
        <v>1.4344859999999999</v>
      </c>
      <c r="GZ43" s="15">
        <v>1.4344859999999999</v>
      </c>
      <c r="HA43" s="15">
        <v>1.4344859999999999</v>
      </c>
      <c r="HB43" s="15">
        <v>1.4344859999999999</v>
      </c>
      <c r="HC43" s="15">
        <v>1.4344859999999999</v>
      </c>
      <c r="HD43" s="15">
        <v>1.4344859999999999</v>
      </c>
      <c r="HE43" s="15">
        <v>1.4344859999999999</v>
      </c>
      <c r="HF43" s="15">
        <v>1.4344859999999999</v>
      </c>
      <c r="HG43" s="15">
        <v>1.4344859999999999</v>
      </c>
      <c r="HH43" s="15">
        <v>1.4344859999999999</v>
      </c>
      <c r="HI43" s="15">
        <v>1.4344859999999999</v>
      </c>
      <c r="HJ43" s="15">
        <v>1.4344859999999999</v>
      </c>
      <c r="HK43" s="15">
        <v>1.4344859999999999</v>
      </c>
      <c r="HL43" s="15">
        <v>1.4344859999999999</v>
      </c>
      <c r="HM43" s="15">
        <v>1.4344859999999999</v>
      </c>
      <c r="HN43" s="15">
        <v>1.4344859999999999</v>
      </c>
      <c r="HO43" s="15">
        <v>1.4344859999999999</v>
      </c>
      <c r="HP43" s="15">
        <v>1.4344859999999999</v>
      </c>
      <c r="HQ43" s="15">
        <v>1.4344859999999999</v>
      </c>
      <c r="HR43" s="15">
        <v>1.4344859999999999</v>
      </c>
      <c r="HS43" s="15">
        <v>1.4344859999999999</v>
      </c>
      <c r="HT43" s="15">
        <v>1.4344859999999999</v>
      </c>
      <c r="HU43" s="15">
        <v>1.4344859999999999</v>
      </c>
      <c r="HV43" s="15">
        <v>1.4344859999999999</v>
      </c>
      <c r="HW43" s="15">
        <v>1.4344859999999999</v>
      </c>
      <c r="HX43" s="15">
        <v>1.4344859999999999</v>
      </c>
      <c r="HY43" s="15">
        <v>1.4344859999999999</v>
      </c>
      <c r="HZ43" s="15">
        <v>1.4344859999999999</v>
      </c>
      <c r="IA43" s="15">
        <v>1.4344859999999999</v>
      </c>
      <c r="IB43" s="15"/>
      <c r="IC43" s="15"/>
      <c r="ID43" s="15"/>
      <c r="IE43" s="15"/>
    </row>
    <row r="44" spans="1:239" s="3" customFormat="1" x14ac:dyDescent="0.2">
      <c r="A44" s="2"/>
      <c r="B44" s="10">
        <v>46125.854166666664</v>
      </c>
      <c r="C44" s="15">
        <v>1.419891</v>
      </c>
      <c r="D44" s="15">
        <v>1.419891</v>
      </c>
      <c r="E44" s="15">
        <v>1.419891</v>
      </c>
      <c r="F44" s="15">
        <v>1.419891</v>
      </c>
      <c r="G44" s="15">
        <v>1.419891</v>
      </c>
      <c r="H44" s="15">
        <v>1.419891</v>
      </c>
      <c r="I44" s="15">
        <v>1.419891</v>
      </c>
      <c r="J44" s="15">
        <v>1.419891</v>
      </c>
      <c r="K44" s="15">
        <v>1.419891</v>
      </c>
      <c r="L44" s="15">
        <v>1.419891</v>
      </c>
      <c r="M44" s="15">
        <v>1.419891</v>
      </c>
      <c r="N44" s="15">
        <v>1.419891</v>
      </c>
      <c r="O44" s="15">
        <v>1.419891</v>
      </c>
      <c r="P44" s="15">
        <v>1.419891</v>
      </c>
      <c r="Q44" s="15">
        <v>1.419891</v>
      </c>
      <c r="R44" s="15">
        <v>1.419891</v>
      </c>
      <c r="S44" s="15">
        <v>1.419891</v>
      </c>
      <c r="T44" s="15">
        <v>1.419891</v>
      </c>
      <c r="U44" s="15">
        <v>1.419891</v>
      </c>
      <c r="V44" s="15">
        <v>1.419891</v>
      </c>
      <c r="W44" s="15">
        <v>1.419891</v>
      </c>
      <c r="X44" s="15">
        <v>1.419891</v>
      </c>
      <c r="Y44" s="15">
        <v>1.419891</v>
      </c>
      <c r="Z44" s="15">
        <v>1.419891</v>
      </c>
      <c r="AA44" s="15">
        <v>1.419891</v>
      </c>
      <c r="AB44" s="15">
        <v>1.419891</v>
      </c>
      <c r="AC44" s="15">
        <v>1.419891</v>
      </c>
      <c r="AD44" s="15">
        <v>1.419891</v>
      </c>
      <c r="AE44" s="15">
        <v>1.419891</v>
      </c>
      <c r="AF44" s="15">
        <v>1.419891</v>
      </c>
      <c r="AG44" s="15">
        <v>1.419891</v>
      </c>
      <c r="AH44" s="15">
        <v>1.419891</v>
      </c>
      <c r="AI44" s="15">
        <v>1.419891</v>
      </c>
      <c r="AJ44" s="15">
        <v>1.419891</v>
      </c>
      <c r="AK44" s="15">
        <v>1.419891</v>
      </c>
      <c r="AL44" s="15">
        <v>1.419891</v>
      </c>
      <c r="AM44" s="15">
        <v>1.419891</v>
      </c>
      <c r="AN44" s="15">
        <v>1.419891</v>
      </c>
      <c r="AO44" s="15">
        <v>1.419891</v>
      </c>
      <c r="AP44" s="15">
        <v>1.419891</v>
      </c>
      <c r="AQ44" s="15">
        <v>1.419891</v>
      </c>
      <c r="AR44" s="15">
        <v>1.419891</v>
      </c>
      <c r="AS44" s="15">
        <v>1.419891</v>
      </c>
      <c r="AT44" s="15">
        <v>1.419891</v>
      </c>
      <c r="AU44" s="15">
        <v>1.419891</v>
      </c>
      <c r="AV44" s="15">
        <v>1.419891</v>
      </c>
      <c r="AW44" s="15">
        <v>1.419891</v>
      </c>
      <c r="AX44" s="15">
        <v>1.419891</v>
      </c>
      <c r="AY44" s="15">
        <v>1.419891</v>
      </c>
      <c r="AZ44" s="15">
        <v>1.419891</v>
      </c>
      <c r="BA44" s="15">
        <v>1.419891</v>
      </c>
      <c r="BB44" s="15">
        <v>1.419891</v>
      </c>
      <c r="BC44" s="15">
        <v>1.419891</v>
      </c>
      <c r="BD44" s="15">
        <v>1.419891</v>
      </c>
      <c r="BE44" s="15">
        <v>1.419891</v>
      </c>
      <c r="BF44" s="15">
        <v>1.419891</v>
      </c>
      <c r="BG44" s="15">
        <v>1.419891</v>
      </c>
      <c r="BH44" s="15">
        <v>1.419891</v>
      </c>
      <c r="BI44" s="15">
        <v>1.419891</v>
      </c>
      <c r="BJ44" s="15">
        <v>1.419891</v>
      </c>
      <c r="BK44" s="15">
        <v>1.419891</v>
      </c>
      <c r="BL44" s="15">
        <v>1.419891</v>
      </c>
      <c r="BM44" s="15">
        <v>1.419891</v>
      </c>
      <c r="BN44" s="15">
        <v>1.419891</v>
      </c>
      <c r="BO44" s="15">
        <v>1.419891</v>
      </c>
      <c r="BP44" s="15">
        <v>1.419891</v>
      </c>
      <c r="BQ44" s="15">
        <v>1.419891</v>
      </c>
      <c r="BR44" s="15">
        <v>1.419891</v>
      </c>
      <c r="BS44" s="15">
        <v>1.419891</v>
      </c>
      <c r="BT44" s="15">
        <v>1.419891</v>
      </c>
      <c r="BU44" s="15">
        <v>1.419891</v>
      </c>
      <c r="BV44" s="15">
        <v>1.419891</v>
      </c>
      <c r="BW44" s="15">
        <v>1.419891</v>
      </c>
      <c r="BX44" s="15">
        <v>1.419891</v>
      </c>
      <c r="BY44" s="15">
        <v>1.419891</v>
      </c>
      <c r="BZ44" s="15">
        <v>1.419891</v>
      </c>
      <c r="CA44" s="15">
        <v>1.419891</v>
      </c>
      <c r="CB44" s="15">
        <v>1.419891</v>
      </c>
      <c r="CC44" s="15">
        <v>1.419891</v>
      </c>
      <c r="CD44" s="15">
        <v>1.419891</v>
      </c>
      <c r="CE44" s="15">
        <v>1.419891</v>
      </c>
      <c r="CF44" s="15">
        <v>1.419891</v>
      </c>
      <c r="CG44" s="15">
        <v>1.419891</v>
      </c>
      <c r="CH44" s="15">
        <v>1.419891</v>
      </c>
      <c r="CI44" s="15">
        <v>1.419891</v>
      </c>
      <c r="CJ44" s="15">
        <v>1.419891</v>
      </c>
      <c r="CK44" s="15">
        <v>1.419891</v>
      </c>
      <c r="CL44" s="15">
        <v>1.419891</v>
      </c>
      <c r="CM44" s="15">
        <v>1.419891</v>
      </c>
      <c r="CN44" s="15">
        <v>1.419891</v>
      </c>
      <c r="CO44" s="15">
        <v>1.419891</v>
      </c>
      <c r="CP44" s="15">
        <v>1.419891</v>
      </c>
      <c r="CQ44" s="15">
        <v>1.419891</v>
      </c>
      <c r="CR44" s="15">
        <v>1.419891</v>
      </c>
      <c r="CS44" s="15">
        <v>1.419891</v>
      </c>
      <c r="CT44" s="15">
        <v>1.419891</v>
      </c>
      <c r="CU44" s="15">
        <v>1.419891</v>
      </c>
      <c r="CV44" s="15">
        <v>1.419891</v>
      </c>
      <c r="CW44" s="15">
        <v>1.419891</v>
      </c>
      <c r="CX44" s="15">
        <v>1.419891</v>
      </c>
      <c r="CY44" s="15">
        <v>1.419891</v>
      </c>
      <c r="CZ44" s="15">
        <v>1.419891</v>
      </c>
      <c r="DA44" s="15">
        <v>1.419891</v>
      </c>
      <c r="DB44" s="15">
        <v>1.419891</v>
      </c>
      <c r="DC44" s="15">
        <v>1.419891</v>
      </c>
      <c r="DD44" s="15">
        <v>1.419891</v>
      </c>
      <c r="DE44" s="15">
        <v>1.419891</v>
      </c>
      <c r="DF44" s="15">
        <v>1.419891</v>
      </c>
      <c r="DG44" s="15">
        <v>1.419891</v>
      </c>
      <c r="DH44" s="15">
        <v>1.419891</v>
      </c>
      <c r="DI44" s="15">
        <v>1.419891</v>
      </c>
      <c r="DJ44" s="15">
        <v>1.419891</v>
      </c>
      <c r="DK44" s="15">
        <v>1.419891</v>
      </c>
      <c r="DL44" s="15">
        <v>1.419891</v>
      </c>
      <c r="DM44" s="15">
        <v>1.419891</v>
      </c>
      <c r="DN44" s="15">
        <v>1.419891</v>
      </c>
      <c r="DO44" s="15">
        <v>1.419891</v>
      </c>
      <c r="DP44" s="15">
        <v>1.419891</v>
      </c>
      <c r="DQ44" s="15">
        <v>1.419891</v>
      </c>
      <c r="DR44" s="15">
        <v>1.419891</v>
      </c>
      <c r="DS44" s="15">
        <v>1.419891</v>
      </c>
      <c r="DT44" s="15">
        <v>1.419891</v>
      </c>
      <c r="DU44" s="15">
        <v>1.419891</v>
      </c>
      <c r="DV44" s="15">
        <v>1.419891</v>
      </c>
      <c r="DW44" s="15">
        <v>1.419891</v>
      </c>
      <c r="DX44" s="15">
        <v>1.419891</v>
      </c>
      <c r="DY44" s="15">
        <v>1.419891</v>
      </c>
      <c r="DZ44" s="15">
        <v>1.419891</v>
      </c>
      <c r="EA44" s="15">
        <v>1.419891</v>
      </c>
      <c r="EB44" s="15">
        <v>1.419891</v>
      </c>
      <c r="EC44" s="15">
        <v>1.419891</v>
      </c>
      <c r="ED44" s="15">
        <v>1.419891</v>
      </c>
      <c r="EE44" s="15">
        <v>1.419891</v>
      </c>
      <c r="EF44" s="15">
        <v>1.419891</v>
      </c>
      <c r="EG44" s="15">
        <v>1.419891</v>
      </c>
      <c r="EH44" s="15">
        <v>1.419891</v>
      </c>
      <c r="EI44" s="15">
        <v>1.419891</v>
      </c>
      <c r="EJ44" s="15">
        <v>1.419891</v>
      </c>
      <c r="EK44" s="15">
        <v>1.419891</v>
      </c>
      <c r="EL44" s="15">
        <v>1.419891</v>
      </c>
      <c r="EM44" s="15">
        <v>1.419891</v>
      </c>
      <c r="EN44" s="15">
        <v>1.419891</v>
      </c>
      <c r="EO44" s="15">
        <v>1.419891</v>
      </c>
      <c r="EP44" s="15">
        <v>1.419891</v>
      </c>
      <c r="EQ44" s="15">
        <v>1.419891</v>
      </c>
      <c r="ER44" s="15">
        <v>-100.939916</v>
      </c>
      <c r="ES44" s="15">
        <v>1.419891</v>
      </c>
      <c r="ET44" s="15">
        <v>1.419891</v>
      </c>
      <c r="EU44" s="15">
        <v>1.419891</v>
      </c>
      <c r="EV44" s="15">
        <v>1.419891</v>
      </c>
      <c r="EW44" s="15">
        <v>1.419891</v>
      </c>
      <c r="EX44" s="15">
        <v>1.419891</v>
      </c>
      <c r="EY44" s="15">
        <v>1.419891</v>
      </c>
      <c r="EZ44" s="15">
        <v>1.419891</v>
      </c>
      <c r="FA44" s="15">
        <v>1.419891</v>
      </c>
      <c r="FB44" s="15">
        <v>1.419891</v>
      </c>
      <c r="FC44" s="15">
        <v>1.419891</v>
      </c>
      <c r="FD44" s="15">
        <v>1.419891</v>
      </c>
      <c r="FE44" s="15">
        <v>1.419891</v>
      </c>
      <c r="FF44" s="15">
        <v>1.419891</v>
      </c>
      <c r="FG44" s="15">
        <v>1.419891</v>
      </c>
      <c r="FH44" s="15">
        <v>1.419891</v>
      </c>
      <c r="FI44" s="15">
        <v>1.419891</v>
      </c>
      <c r="FJ44" s="15">
        <v>1.419891</v>
      </c>
      <c r="FK44" s="15">
        <v>1.419891</v>
      </c>
      <c r="FL44" s="15">
        <v>1.419891</v>
      </c>
      <c r="FM44" s="15">
        <v>1.419891</v>
      </c>
      <c r="FN44" s="15">
        <v>1.419891</v>
      </c>
      <c r="FO44" s="15">
        <v>1.419891</v>
      </c>
      <c r="FP44" s="15">
        <v>1.419891</v>
      </c>
      <c r="FQ44" s="15">
        <v>1.419891</v>
      </c>
      <c r="FR44" s="15">
        <v>1.419891</v>
      </c>
      <c r="FS44" s="15">
        <v>1.419891</v>
      </c>
      <c r="FT44" s="15">
        <v>1.419891</v>
      </c>
      <c r="FU44" s="15">
        <v>1.419891</v>
      </c>
      <c r="FV44" s="15">
        <v>1.419891</v>
      </c>
      <c r="FW44" s="15">
        <v>1.419891</v>
      </c>
      <c r="FX44" s="15">
        <v>1.419891</v>
      </c>
      <c r="FY44" s="15">
        <v>1.419891</v>
      </c>
      <c r="FZ44" s="15">
        <v>1.419891</v>
      </c>
      <c r="GA44" s="15">
        <v>1.419891</v>
      </c>
      <c r="GB44" s="15">
        <v>-100.939916</v>
      </c>
      <c r="GC44" s="15">
        <v>-100.939916</v>
      </c>
      <c r="GD44" s="15">
        <v>1.419891</v>
      </c>
      <c r="GE44" s="15">
        <v>1.419891</v>
      </c>
      <c r="GF44" s="15">
        <v>1.419891</v>
      </c>
      <c r="GG44" s="15">
        <v>1.419891</v>
      </c>
      <c r="GH44" s="15">
        <v>1.419891</v>
      </c>
      <c r="GI44" s="15">
        <v>1.419891</v>
      </c>
      <c r="GJ44" s="15">
        <v>1.419891</v>
      </c>
      <c r="GK44" s="15">
        <v>1.419891</v>
      </c>
      <c r="GL44" s="15">
        <v>1.419891</v>
      </c>
      <c r="GM44" s="15">
        <v>1.419891</v>
      </c>
      <c r="GN44" s="15">
        <v>1.419891</v>
      </c>
      <c r="GO44" s="15">
        <v>1.419891</v>
      </c>
      <c r="GP44" s="15">
        <v>1.419891</v>
      </c>
      <c r="GQ44" s="15">
        <v>1.419891</v>
      </c>
      <c r="GR44" s="15">
        <v>1.419891</v>
      </c>
      <c r="GS44" s="15">
        <v>1.419891</v>
      </c>
      <c r="GT44" s="15">
        <v>1.419891</v>
      </c>
      <c r="GU44" s="15">
        <v>1.419891</v>
      </c>
      <c r="GV44" s="15">
        <v>1.419891</v>
      </c>
      <c r="GW44" s="15">
        <v>1.419891</v>
      </c>
      <c r="GX44" s="15">
        <v>1.419891</v>
      </c>
      <c r="GY44" s="15">
        <v>1.419891</v>
      </c>
      <c r="GZ44" s="15">
        <v>1.419891</v>
      </c>
      <c r="HA44" s="15">
        <v>1.419891</v>
      </c>
      <c r="HB44" s="15">
        <v>1.419891</v>
      </c>
      <c r="HC44" s="15">
        <v>1.419891</v>
      </c>
      <c r="HD44" s="15">
        <v>1.419891</v>
      </c>
      <c r="HE44" s="15">
        <v>1.419891</v>
      </c>
      <c r="HF44" s="15">
        <v>1.419891</v>
      </c>
      <c r="HG44" s="15">
        <v>1.419891</v>
      </c>
      <c r="HH44" s="15">
        <v>1.419891</v>
      </c>
      <c r="HI44" s="15">
        <v>1.419891</v>
      </c>
      <c r="HJ44" s="15">
        <v>1.419891</v>
      </c>
      <c r="HK44" s="15">
        <v>1.419891</v>
      </c>
      <c r="HL44" s="15">
        <v>1.419891</v>
      </c>
      <c r="HM44" s="15">
        <v>1.419891</v>
      </c>
      <c r="HN44" s="15">
        <v>1.419891</v>
      </c>
      <c r="HO44" s="15">
        <v>1.419891</v>
      </c>
      <c r="HP44" s="15">
        <v>1.419891</v>
      </c>
      <c r="HQ44" s="15">
        <v>1.419891</v>
      </c>
      <c r="HR44" s="15">
        <v>1.419891</v>
      </c>
      <c r="HS44" s="15">
        <v>1.419891</v>
      </c>
      <c r="HT44" s="15">
        <v>1.419891</v>
      </c>
      <c r="HU44" s="15">
        <v>1.419891</v>
      </c>
      <c r="HV44" s="15">
        <v>1.419891</v>
      </c>
      <c r="HW44" s="15">
        <v>1.419891</v>
      </c>
      <c r="HX44" s="15">
        <v>1.419891</v>
      </c>
      <c r="HY44" s="15">
        <v>1.419891</v>
      </c>
      <c r="HZ44" s="15">
        <v>1.419891</v>
      </c>
      <c r="IA44" s="15">
        <v>1.419891</v>
      </c>
      <c r="IB44" s="15"/>
      <c r="IC44" s="15"/>
      <c r="ID44" s="15"/>
      <c r="IE44" s="15"/>
    </row>
    <row r="45" spans="1:239" s="3" customFormat="1" x14ac:dyDescent="0.2">
      <c r="A45" s="2"/>
      <c r="B45" s="10">
        <v>46125.875</v>
      </c>
      <c r="C45" s="15">
        <v>1.418148</v>
      </c>
      <c r="D45" s="15">
        <v>1.418148</v>
      </c>
      <c r="E45" s="15">
        <v>1.418148</v>
      </c>
      <c r="F45" s="15">
        <v>1.418148</v>
      </c>
      <c r="G45" s="15">
        <v>1.418148</v>
      </c>
      <c r="H45" s="15">
        <v>1.418148</v>
      </c>
      <c r="I45" s="15">
        <v>1.418148</v>
      </c>
      <c r="J45" s="15">
        <v>1.418148</v>
      </c>
      <c r="K45" s="15">
        <v>1.418148</v>
      </c>
      <c r="L45" s="15">
        <v>1.418148</v>
      </c>
      <c r="M45" s="15">
        <v>1.418148</v>
      </c>
      <c r="N45" s="15">
        <v>1.418148</v>
      </c>
      <c r="O45" s="15">
        <v>1.418148</v>
      </c>
      <c r="P45" s="15">
        <v>1.418148</v>
      </c>
      <c r="Q45" s="15">
        <v>1.418148</v>
      </c>
      <c r="R45" s="15">
        <v>1.418148</v>
      </c>
      <c r="S45" s="15">
        <v>1.418148</v>
      </c>
      <c r="T45" s="15">
        <v>1.418148</v>
      </c>
      <c r="U45" s="15">
        <v>1.418148</v>
      </c>
      <c r="V45" s="15">
        <v>1.418148</v>
      </c>
      <c r="W45" s="15">
        <v>1.418148</v>
      </c>
      <c r="X45" s="15">
        <v>1.418148</v>
      </c>
      <c r="Y45" s="15">
        <v>1.418148</v>
      </c>
      <c r="Z45" s="15">
        <v>1.418148</v>
      </c>
      <c r="AA45" s="15">
        <v>1.418148</v>
      </c>
      <c r="AB45" s="15">
        <v>1.418148</v>
      </c>
      <c r="AC45" s="15">
        <v>1.418148</v>
      </c>
      <c r="AD45" s="15">
        <v>1.418148</v>
      </c>
      <c r="AE45" s="15">
        <v>1.418148</v>
      </c>
      <c r="AF45" s="15">
        <v>1.418148</v>
      </c>
      <c r="AG45" s="15">
        <v>1.418148</v>
      </c>
      <c r="AH45" s="15">
        <v>1.418148</v>
      </c>
      <c r="AI45" s="15">
        <v>1.418148</v>
      </c>
      <c r="AJ45" s="15">
        <v>1.418148</v>
      </c>
      <c r="AK45" s="15">
        <v>1.418148</v>
      </c>
      <c r="AL45" s="15">
        <v>1.418148</v>
      </c>
      <c r="AM45" s="15">
        <v>1.418148</v>
      </c>
      <c r="AN45" s="15">
        <v>1.418148</v>
      </c>
      <c r="AO45" s="15">
        <v>1.418148</v>
      </c>
      <c r="AP45" s="15">
        <v>1.418148</v>
      </c>
      <c r="AQ45" s="15">
        <v>1.418148</v>
      </c>
      <c r="AR45" s="15">
        <v>1.418148</v>
      </c>
      <c r="AS45" s="15">
        <v>1.418148</v>
      </c>
      <c r="AT45" s="15">
        <v>1.418148</v>
      </c>
      <c r="AU45" s="15">
        <v>1.418148</v>
      </c>
      <c r="AV45" s="15">
        <v>1.418148</v>
      </c>
      <c r="AW45" s="15">
        <v>1.418148</v>
      </c>
      <c r="AX45" s="15">
        <v>1.418148</v>
      </c>
      <c r="AY45" s="15">
        <v>1.418148</v>
      </c>
      <c r="AZ45" s="15">
        <v>1.418148</v>
      </c>
      <c r="BA45" s="15">
        <v>1.418148</v>
      </c>
      <c r="BB45" s="15">
        <v>1.418148</v>
      </c>
      <c r="BC45" s="15">
        <v>1.418148</v>
      </c>
      <c r="BD45" s="15">
        <v>1.418148</v>
      </c>
      <c r="BE45" s="15">
        <v>1.418148</v>
      </c>
      <c r="BF45" s="15">
        <v>1.418148</v>
      </c>
      <c r="BG45" s="15">
        <v>1.418148</v>
      </c>
      <c r="BH45" s="15">
        <v>1.418148</v>
      </c>
      <c r="BI45" s="15">
        <v>1.418148</v>
      </c>
      <c r="BJ45" s="15">
        <v>1.418148</v>
      </c>
      <c r="BK45" s="15">
        <v>1.418148</v>
      </c>
      <c r="BL45" s="15">
        <v>1.418148</v>
      </c>
      <c r="BM45" s="15">
        <v>1.418148</v>
      </c>
      <c r="BN45" s="15">
        <v>1.418148</v>
      </c>
      <c r="BO45" s="15">
        <v>1.418148</v>
      </c>
      <c r="BP45" s="15">
        <v>1.418148</v>
      </c>
      <c r="BQ45" s="15">
        <v>1.418148</v>
      </c>
      <c r="BR45" s="15">
        <v>1.418148</v>
      </c>
      <c r="BS45" s="15">
        <v>1.418148</v>
      </c>
      <c r="BT45" s="15">
        <v>1.418148</v>
      </c>
      <c r="BU45" s="15">
        <v>1.418148</v>
      </c>
      <c r="BV45" s="15">
        <v>1.418148</v>
      </c>
      <c r="BW45" s="15">
        <v>1.418148</v>
      </c>
      <c r="BX45" s="15">
        <v>1.418148</v>
      </c>
      <c r="BY45" s="15">
        <v>1.418148</v>
      </c>
      <c r="BZ45" s="15">
        <v>1.418148</v>
      </c>
      <c r="CA45" s="15">
        <v>1.418148</v>
      </c>
      <c r="CB45" s="15">
        <v>1.418148</v>
      </c>
      <c r="CC45" s="15">
        <v>1.418148</v>
      </c>
      <c r="CD45" s="15">
        <v>1.418148</v>
      </c>
      <c r="CE45" s="15">
        <v>1.418148</v>
      </c>
      <c r="CF45" s="15">
        <v>1.418148</v>
      </c>
      <c r="CG45" s="15">
        <v>1.418148</v>
      </c>
      <c r="CH45" s="15">
        <v>1.418148</v>
      </c>
      <c r="CI45" s="15">
        <v>1.418148</v>
      </c>
      <c r="CJ45" s="15">
        <v>1.418148</v>
      </c>
      <c r="CK45" s="15">
        <v>1.418148</v>
      </c>
      <c r="CL45" s="15">
        <v>1.418148</v>
      </c>
      <c r="CM45" s="15">
        <v>1.418148</v>
      </c>
      <c r="CN45" s="15">
        <v>1.418148</v>
      </c>
      <c r="CO45" s="15">
        <v>1.418148</v>
      </c>
      <c r="CP45" s="15">
        <v>1.418148</v>
      </c>
      <c r="CQ45" s="15">
        <v>1.418148</v>
      </c>
      <c r="CR45" s="15">
        <v>1.418148</v>
      </c>
      <c r="CS45" s="15">
        <v>1.418148</v>
      </c>
      <c r="CT45" s="15">
        <v>1.418148</v>
      </c>
      <c r="CU45" s="15">
        <v>1.418148</v>
      </c>
      <c r="CV45" s="15">
        <v>1.418148</v>
      </c>
      <c r="CW45" s="15">
        <v>1.418148</v>
      </c>
      <c r="CX45" s="15">
        <v>1.418148</v>
      </c>
      <c r="CY45" s="15">
        <v>1.418148</v>
      </c>
      <c r="CZ45" s="15">
        <v>1.418148</v>
      </c>
      <c r="DA45" s="15">
        <v>1.418148</v>
      </c>
      <c r="DB45" s="15">
        <v>1.418148</v>
      </c>
      <c r="DC45" s="15">
        <v>1.418148</v>
      </c>
      <c r="DD45" s="15">
        <v>1.418148</v>
      </c>
      <c r="DE45" s="15">
        <v>1.418148</v>
      </c>
      <c r="DF45" s="15">
        <v>1.418148</v>
      </c>
      <c r="DG45" s="15">
        <v>1.418148</v>
      </c>
      <c r="DH45" s="15">
        <v>1.418148</v>
      </c>
      <c r="DI45" s="15">
        <v>1.418148</v>
      </c>
      <c r="DJ45" s="15">
        <v>1.418148</v>
      </c>
      <c r="DK45" s="15">
        <v>1.418148</v>
      </c>
      <c r="DL45" s="15">
        <v>1.418148</v>
      </c>
      <c r="DM45" s="15">
        <v>1.418148</v>
      </c>
      <c r="DN45" s="15">
        <v>1.418148</v>
      </c>
      <c r="DO45" s="15">
        <v>1.418148</v>
      </c>
      <c r="DP45" s="15">
        <v>1.418148</v>
      </c>
      <c r="DQ45" s="15">
        <v>1.418148</v>
      </c>
      <c r="DR45" s="15">
        <v>1.418148</v>
      </c>
      <c r="DS45" s="15">
        <v>1.418148</v>
      </c>
      <c r="DT45" s="15">
        <v>1.418148</v>
      </c>
      <c r="DU45" s="15">
        <v>1.418148</v>
      </c>
      <c r="DV45" s="15">
        <v>1.418148</v>
      </c>
      <c r="DW45" s="15">
        <v>1.418148</v>
      </c>
      <c r="DX45" s="15">
        <v>1.418148</v>
      </c>
      <c r="DY45" s="15">
        <v>1.418148</v>
      </c>
      <c r="DZ45" s="15">
        <v>1.418148</v>
      </c>
      <c r="EA45" s="15">
        <v>1.418148</v>
      </c>
      <c r="EB45" s="15">
        <v>1.418148</v>
      </c>
      <c r="EC45" s="15">
        <v>1.418148</v>
      </c>
      <c r="ED45" s="15">
        <v>1.418148</v>
      </c>
      <c r="EE45" s="15">
        <v>1.418148</v>
      </c>
      <c r="EF45" s="15">
        <v>1.418148</v>
      </c>
      <c r="EG45" s="15">
        <v>1.418148</v>
      </c>
      <c r="EH45" s="15">
        <v>1.418148</v>
      </c>
      <c r="EI45" s="15">
        <v>1.418148</v>
      </c>
      <c r="EJ45" s="15">
        <v>1.418148</v>
      </c>
      <c r="EK45" s="15">
        <v>1.418148</v>
      </c>
      <c r="EL45" s="15">
        <v>1.418148</v>
      </c>
      <c r="EM45" s="15">
        <v>1.418148</v>
      </c>
      <c r="EN45" s="15">
        <v>1.418148</v>
      </c>
      <c r="EO45" s="15">
        <v>1.418148</v>
      </c>
      <c r="EP45" s="15">
        <v>1.418148</v>
      </c>
      <c r="EQ45" s="15">
        <v>1.418148</v>
      </c>
      <c r="ER45" s="15">
        <v>-101.154042</v>
      </c>
      <c r="ES45" s="15">
        <v>1.418148</v>
      </c>
      <c r="ET45" s="15">
        <v>1.418148</v>
      </c>
      <c r="EU45" s="15">
        <v>1.418148</v>
      </c>
      <c r="EV45" s="15">
        <v>1.418148</v>
      </c>
      <c r="EW45" s="15">
        <v>1.418148</v>
      </c>
      <c r="EX45" s="15">
        <v>1.418148</v>
      </c>
      <c r="EY45" s="15">
        <v>1.418148</v>
      </c>
      <c r="EZ45" s="15">
        <v>1.418148</v>
      </c>
      <c r="FA45" s="15">
        <v>1.418148</v>
      </c>
      <c r="FB45" s="15">
        <v>1.418148</v>
      </c>
      <c r="FC45" s="15">
        <v>1.418148</v>
      </c>
      <c r="FD45" s="15">
        <v>1.418148</v>
      </c>
      <c r="FE45" s="15">
        <v>1.418148</v>
      </c>
      <c r="FF45" s="15">
        <v>1.418148</v>
      </c>
      <c r="FG45" s="15">
        <v>1.418148</v>
      </c>
      <c r="FH45" s="15">
        <v>1.418148</v>
      </c>
      <c r="FI45" s="15">
        <v>1.418148</v>
      </c>
      <c r="FJ45" s="15">
        <v>1.418148</v>
      </c>
      <c r="FK45" s="15">
        <v>1.418148</v>
      </c>
      <c r="FL45" s="15">
        <v>1.418148</v>
      </c>
      <c r="FM45" s="15">
        <v>1.418148</v>
      </c>
      <c r="FN45" s="15">
        <v>1.418148</v>
      </c>
      <c r="FO45" s="15">
        <v>1.418148</v>
      </c>
      <c r="FP45" s="15">
        <v>1.418148</v>
      </c>
      <c r="FQ45" s="15">
        <v>1.418148</v>
      </c>
      <c r="FR45" s="15">
        <v>1.418148</v>
      </c>
      <c r="FS45" s="15">
        <v>1.418148</v>
      </c>
      <c r="FT45" s="15">
        <v>1.418148</v>
      </c>
      <c r="FU45" s="15">
        <v>1.418148</v>
      </c>
      <c r="FV45" s="15">
        <v>1.418148</v>
      </c>
      <c r="FW45" s="15">
        <v>1.418148</v>
      </c>
      <c r="FX45" s="15">
        <v>1.418148</v>
      </c>
      <c r="FY45" s="15">
        <v>1.418148</v>
      </c>
      <c r="FZ45" s="15">
        <v>1.418148</v>
      </c>
      <c r="GA45" s="15">
        <v>1.418148</v>
      </c>
      <c r="GB45" s="15">
        <v>-101.154042</v>
      </c>
      <c r="GC45" s="15">
        <v>-101.154042</v>
      </c>
      <c r="GD45" s="15">
        <v>1.418148</v>
      </c>
      <c r="GE45" s="15">
        <v>1.418148</v>
      </c>
      <c r="GF45" s="15">
        <v>1.418148</v>
      </c>
      <c r="GG45" s="15">
        <v>1.418148</v>
      </c>
      <c r="GH45" s="15">
        <v>1.418148</v>
      </c>
      <c r="GI45" s="15">
        <v>1.418148</v>
      </c>
      <c r="GJ45" s="15">
        <v>1.418148</v>
      </c>
      <c r="GK45" s="15">
        <v>1.418148</v>
      </c>
      <c r="GL45" s="15">
        <v>1.418148</v>
      </c>
      <c r="GM45" s="15">
        <v>1.418148</v>
      </c>
      <c r="GN45" s="15">
        <v>1.418148</v>
      </c>
      <c r="GO45" s="15">
        <v>1.418148</v>
      </c>
      <c r="GP45" s="15">
        <v>1.418148</v>
      </c>
      <c r="GQ45" s="15">
        <v>1.418148</v>
      </c>
      <c r="GR45" s="15">
        <v>1.418148</v>
      </c>
      <c r="GS45" s="15">
        <v>1.418148</v>
      </c>
      <c r="GT45" s="15">
        <v>1.418148</v>
      </c>
      <c r="GU45" s="15">
        <v>1.418148</v>
      </c>
      <c r="GV45" s="15">
        <v>1.418148</v>
      </c>
      <c r="GW45" s="15">
        <v>1.418148</v>
      </c>
      <c r="GX45" s="15">
        <v>1.418148</v>
      </c>
      <c r="GY45" s="15">
        <v>1.418148</v>
      </c>
      <c r="GZ45" s="15">
        <v>1.418148</v>
      </c>
      <c r="HA45" s="15">
        <v>1.418148</v>
      </c>
      <c r="HB45" s="15">
        <v>1.418148</v>
      </c>
      <c r="HC45" s="15">
        <v>1.418148</v>
      </c>
      <c r="HD45" s="15">
        <v>1.418148</v>
      </c>
      <c r="HE45" s="15">
        <v>1.418148</v>
      </c>
      <c r="HF45" s="15">
        <v>1.418148</v>
      </c>
      <c r="HG45" s="15">
        <v>1.418148</v>
      </c>
      <c r="HH45" s="15">
        <v>1.418148</v>
      </c>
      <c r="HI45" s="15">
        <v>1.418148</v>
      </c>
      <c r="HJ45" s="15">
        <v>1.418148</v>
      </c>
      <c r="HK45" s="15">
        <v>1.418148</v>
      </c>
      <c r="HL45" s="15">
        <v>1.418148</v>
      </c>
      <c r="HM45" s="15">
        <v>1.418148</v>
      </c>
      <c r="HN45" s="15">
        <v>1.418148</v>
      </c>
      <c r="HO45" s="15">
        <v>1.418148</v>
      </c>
      <c r="HP45" s="15">
        <v>1.418148</v>
      </c>
      <c r="HQ45" s="15">
        <v>1.418148</v>
      </c>
      <c r="HR45" s="15">
        <v>1.418148</v>
      </c>
      <c r="HS45" s="15">
        <v>1.418148</v>
      </c>
      <c r="HT45" s="15">
        <v>1.418148</v>
      </c>
      <c r="HU45" s="15">
        <v>1.418148</v>
      </c>
      <c r="HV45" s="15">
        <v>1.418148</v>
      </c>
      <c r="HW45" s="15">
        <v>1.418148</v>
      </c>
      <c r="HX45" s="15">
        <v>1.418148</v>
      </c>
      <c r="HY45" s="15">
        <v>1.418148</v>
      </c>
      <c r="HZ45" s="15">
        <v>1.418148</v>
      </c>
      <c r="IA45" s="15">
        <v>1.418148</v>
      </c>
      <c r="IB45" s="15"/>
      <c r="IC45" s="15"/>
      <c r="ID45" s="15"/>
      <c r="IE45" s="15"/>
    </row>
    <row r="46" spans="1:239" x14ac:dyDescent="0.2">
      <c r="A46" s="2"/>
      <c r="B46" s="10">
        <v>46125.895833333336</v>
      </c>
      <c r="C46" s="15">
        <v>1.330562</v>
      </c>
      <c r="D46" s="15">
        <v>1.330562</v>
      </c>
      <c r="E46" s="15">
        <v>1.330562</v>
      </c>
      <c r="F46" s="15">
        <v>1.330562</v>
      </c>
      <c r="G46" s="15">
        <v>1.330562</v>
      </c>
      <c r="H46" s="15">
        <v>1.330562</v>
      </c>
      <c r="I46" s="15">
        <v>1.330562</v>
      </c>
      <c r="J46" s="15">
        <v>1.330562</v>
      </c>
      <c r="K46" s="15">
        <v>1.330562</v>
      </c>
      <c r="L46" s="15">
        <v>1.330562</v>
      </c>
      <c r="M46" s="15">
        <v>1.330562</v>
      </c>
      <c r="N46" s="15">
        <v>1.330562</v>
      </c>
      <c r="O46" s="15">
        <v>1.330562</v>
      </c>
      <c r="P46" s="15">
        <v>1.330562</v>
      </c>
      <c r="Q46" s="15">
        <v>1.330562</v>
      </c>
      <c r="R46" s="15">
        <v>1.330562</v>
      </c>
      <c r="S46" s="15">
        <v>1.330562</v>
      </c>
      <c r="T46" s="15">
        <v>1.330562</v>
      </c>
      <c r="U46" s="15">
        <v>1.330562</v>
      </c>
      <c r="V46" s="15">
        <v>1.330562</v>
      </c>
      <c r="W46" s="15">
        <v>1.330562</v>
      </c>
      <c r="X46" s="15">
        <v>1.330562</v>
      </c>
      <c r="Y46" s="15">
        <v>1.330562</v>
      </c>
      <c r="Z46" s="15">
        <v>1.330562</v>
      </c>
      <c r="AA46" s="15">
        <v>1.330562</v>
      </c>
      <c r="AB46" s="15">
        <v>1.330562</v>
      </c>
      <c r="AC46" s="15">
        <v>1.330562</v>
      </c>
      <c r="AD46" s="15">
        <v>1.330562</v>
      </c>
      <c r="AE46" s="15">
        <v>1.330562</v>
      </c>
      <c r="AF46" s="15">
        <v>1.330562</v>
      </c>
      <c r="AG46" s="15">
        <v>1.330562</v>
      </c>
      <c r="AH46" s="15">
        <v>1.330562</v>
      </c>
      <c r="AI46" s="15">
        <v>1.330562</v>
      </c>
      <c r="AJ46" s="15">
        <v>1.330562</v>
      </c>
      <c r="AK46" s="15">
        <v>1.330562</v>
      </c>
      <c r="AL46" s="15">
        <v>1.330562</v>
      </c>
      <c r="AM46" s="15">
        <v>1.330562</v>
      </c>
      <c r="AN46" s="15">
        <v>1.330562</v>
      </c>
      <c r="AO46" s="15">
        <v>1.330562</v>
      </c>
      <c r="AP46" s="15">
        <v>1.330562</v>
      </c>
      <c r="AQ46" s="15">
        <v>1.330562</v>
      </c>
      <c r="AR46" s="15">
        <v>1.330562</v>
      </c>
      <c r="AS46" s="15">
        <v>1.330562</v>
      </c>
      <c r="AT46" s="15">
        <v>1.330562</v>
      </c>
      <c r="AU46" s="15">
        <v>1.330562</v>
      </c>
      <c r="AV46" s="15">
        <v>1.330562</v>
      </c>
      <c r="AW46" s="15">
        <v>1.330562</v>
      </c>
      <c r="AX46" s="15">
        <v>1.330562</v>
      </c>
      <c r="AY46" s="15">
        <v>1.330562</v>
      </c>
      <c r="AZ46" s="15">
        <v>1.330562</v>
      </c>
      <c r="BA46" s="15">
        <v>1.330562</v>
      </c>
      <c r="BB46" s="15">
        <v>1.330562</v>
      </c>
      <c r="BC46" s="15">
        <v>1.330562</v>
      </c>
      <c r="BD46" s="15">
        <v>1.330562</v>
      </c>
      <c r="BE46" s="15">
        <v>1.330562</v>
      </c>
      <c r="BF46" s="15">
        <v>1.330562</v>
      </c>
      <c r="BG46" s="15">
        <v>1.330562</v>
      </c>
      <c r="BH46" s="15">
        <v>1.330562</v>
      </c>
      <c r="BI46" s="15">
        <v>1.330562</v>
      </c>
      <c r="BJ46" s="15">
        <v>1.330562</v>
      </c>
      <c r="BK46" s="15">
        <v>1.330562</v>
      </c>
      <c r="BL46" s="15">
        <v>1.330562</v>
      </c>
      <c r="BM46" s="15">
        <v>1.330562</v>
      </c>
      <c r="BN46" s="15">
        <v>1.330562</v>
      </c>
      <c r="BO46" s="15">
        <v>1.330562</v>
      </c>
      <c r="BP46" s="15">
        <v>1.330562</v>
      </c>
      <c r="BQ46" s="15">
        <v>1.330562</v>
      </c>
      <c r="BR46" s="15">
        <v>1.330562</v>
      </c>
      <c r="BS46" s="15">
        <v>1.330562</v>
      </c>
      <c r="BT46" s="15">
        <v>1.330562</v>
      </c>
      <c r="BU46" s="15">
        <v>1.330562</v>
      </c>
      <c r="BV46" s="15">
        <v>1.330562</v>
      </c>
      <c r="BW46" s="15">
        <v>1.330562</v>
      </c>
      <c r="BX46" s="15">
        <v>1.330562</v>
      </c>
      <c r="BY46" s="15">
        <v>1.330562</v>
      </c>
      <c r="BZ46" s="15">
        <v>1.330562</v>
      </c>
      <c r="CA46" s="15">
        <v>1.330562</v>
      </c>
      <c r="CB46" s="15">
        <v>1.330562</v>
      </c>
      <c r="CC46" s="15">
        <v>1.330562</v>
      </c>
      <c r="CD46" s="15">
        <v>1.330562</v>
      </c>
      <c r="CE46" s="15">
        <v>1.330562</v>
      </c>
      <c r="CF46" s="15">
        <v>1.330562</v>
      </c>
      <c r="CG46" s="15">
        <v>1.330562</v>
      </c>
      <c r="CH46" s="15">
        <v>1.330562</v>
      </c>
      <c r="CI46" s="15">
        <v>1.330562</v>
      </c>
      <c r="CJ46" s="15">
        <v>1.330562</v>
      </c>
      <c r="CK46" s="15">
        <v>1.330562</v>
      </c>
      <c r="CL46" s="15">
        <v>1.330562</v>
      </c>
      <c r="CM46" s="15">
        <v>1.330562</v>
      </c>
      <c r="CN46" s="15">
        <v>1.330562</v>
      </c>
      <c r="CO46" s="15">
        <v>1.330562</v>
      </c>
      <c r="CP46" s="15">
        <v>1.330562</v>
      </c>
      <c r="CQ46" s="15">
        <v>1.330562</v>
      </c>
      <c r="CR46" s="15">
        <v>1.330562</v>
      </c>
      <c r="CS46" s="15">
        <v>1.330562</v>
      </c>
      <c r="CT46" s="15">
        <v>1.330562</v>
      </c>
      <c r="CU46" s="15">
        <v>1.330562</v>
      </c>
      <c r="CV46" s="15">
        <v>1.330562</v>
      </c>
      <c r="CW46" s="15">
        <v>1.330562</v>
      </c>
      <c r="CX46" s="15">
        <v>1.330562</v>
      </c>
      <c r="CY46" s="15">
        <v>1.330562</v>
      </c>
      <c r="CZ46" s="15">
        <v>1.330562</v>
      </c>
      <c r="DA46" s="15">
        <v>1.330562</v>
      </c>
      <c r="DB46" s="15">
        <v>1.330562</v>
      </c>
      <c r="DC46" s="15">
        <v>1.330562</v>
      </c>
      <c r="DD46" s="15">
        <v>1.330562</v>
      </c>
      <c r="DE46" s="15">
        <v>1.330562</v>
      </c>
      <c r="DF46" s="15">
        <v>1.330562</v>
      </c>
      <c r="DG46" s="15">
        <v>1.330562</v>
      </c>
      <c r="DH46" s="15">
        <v>1.330562</v>
      </c>
      <c r="DI46" s="15">
        <v>1.330562</v>
      </c>
      <c r="DJ46" s="15">
        <v>1.330562</v>
      </c>
      <c r="DK46" s="15">
        <v>1.330562</v>
      </c>
      <c r="DL46" s="15">
        <v>1.330562</v>
      </c>
      <c r="DM46" s="15">
        <v>1.330562</v>
      </c>
      <c r="DN46" s="15">
        <v>1.330562</v>
      </c>
      <c r="DO46" s="15">
        <v>1.330562</v>
      </c>
      <c r="DP46" s="15">
        <v>1.330562</v>
      </c>
      <c r="DQ46" s="15">
        <v>1.330562</v>
      </c>
      <c r="DR46" s="15">
        <v>1.330562</v>
      </c>
      <c r="DS46" s="15">
        <v>1.330562</v>
      </c>
      <c r="DT46" s="15">
        <v>1.330562</v>
      </c>
      <c r="DU46" s="15">
        <v>1.330562</v>
      </c>
      <c r="DV46" s="15">
        <v>1.330562</v>
      </c>
      <c r="DW46" s="15">
        <v>1.330562</v>
      </c>
      <c r="DX46" s="15">
        <v>1.330562</v>
      </c>
      <c r="DY46" s="15">
        <v>1.330562</v>
      </c>
      <c r="DZ46" s="15">
        <v>1.330562</v>
      </c>
      <c r="EA46" s="15">
        <v>1.330562</v>
      </c>
      <c r="EB46" s="15">
        <v>1.330562</v>
      </c>
      <c r="EC46" s="15">
        <v>1.330562</v>
      </c>
      <c r="ED46" s="15">
        <v>1.330562</v>
      </c>
      <c r="EE46" s="15">
        <v>1.330562</v>
      </c>
      <c r="EF46" s="15">
        <v>1.330562</v>
      </c>
      <c r="EG46" s="15">
        <v>1.330562</v>
      </c>
      <c r="EH46" s="15">
        <v>1.330562</v>
      </c>
      <c r="EI46" s="15">
        <v>1.330562</v>
      </c>
      <c r="EJ46" s="15">
        <v>1.330562</v>
      </c>
      <c r="EK46" s="15">
        <v>1.330562</v>
      </c>
      <c r="EL46" s="15">
        <v>1.330562</v>
      </c>
      <c r="EM46" s="15">
        <v>1.330562</v>
      </c>
      <c r="EN46" s="15">
        <v>1.330562</v>
      </c>
      <c r="EO46" s="15">
        <v>1.330562</v>
      </c>
      <c r="EP46" s="15">
        <v>1.330562</v>
      </c>
      <c r="EQ46" s="15">
        <v>1.330562</v>
      </c>
      <c r="ER46" s="15">
        <v>-101.574079</v>
      </c>
      <c r="ES46" s="15">
        <v>1.330562</v>
      </c>
      <c r="ET46" s="15">
        <v>1.330562</v>
      </c>
      <c r="EU46" s="15">
        <v>1.330562</v>
      </c>
      <c r="EV46" s="15">
        <v>1.330562</v>
      </c>
      <c r="EW46" s="15">
        <v>1.330562</v>
      </c>
      <c r="EX46" s="15">
        <v>1.330562</v>
      </c>
      <c r="EY46" s="15">
        <v>1.330562</v>
      </c>
      <c r="EZ46" s="15">
        <v>1.330562</v>
      </c>
      <c r="FA46" s="15">
        <v>1.330562</v>
      </c>
      <c r="FB46" s="15">
        <v>1.330562</v>
      </c>
      <c r="FC46" s="15">
        <v>1.330562</v>
      </c>
      <c r="FD46" s="15">
        <v>1.330562</v>
      </c>
      <c r="FE46" s="15">
        <v>1.330562</v>
      </c>
      <c r="FF46" s="15">
        <v>1.330562</v>
      </c>
      <c r="FG46" s="15">
        <v>1.330562</v>
      </c>
      <c r="FH46" s="15">
        <v>1.330562</v>
      </c>
      <c r="FI46" s="15">
        <v>1.330562</v>
      </c>
      <c r="FJ46" s="15">
        <v>1.330562</v>
      </c>
      <c r="FK46" s="15">
        <v>1.330562</v>
      </c>
      <c r="FL46" s="15">
        <v>1.330562</v>
      </c>
      <c r="FM46" s="15">
        <v>1.330562</v>
      </c>
      <c r="FN46" s="15">
        <v>1.330562</v>
      </c>
      <c r="FO46" s="15">
        <v>1.330562</v>
      </c>
      <c r="FP46" s="15">
        <v>1.330562</v>
      </c>
      <c r="FQ46" s="15">
        <v>1.330562</v>
      </c>
      <c r="FR46" s="15">
        <v>1.330562</v>
      </c>
      <c r="FS46" s="15">
        <v>1.330562</v>
      </c>
      <c r="FT46" s="15">
        <v>1.330562</v>
      </c>
      <c r="FU46" s="15">
        <v>1.330562</v>
      </c>
      <c r="FV46" s="15">
        <v>1.330562</v>
      </c>
      <c r="FW46" s="15">
        <v>1.330562</v>
      </c>
      <c r="FX46" s="15">
        <v>1.330562</v>
      </c>
      <c r="FY46" s="15">
        <v>1.330562</v>
      </c>
      <c r="FZ46" s="15">
        <v>1.330562</v>
      </c>
      <c r="GA46" s="15">
        <v>1.330562</v>
      </c>
      <c r="GB46" s="15">
        <v>-101.574079</v>
      </c>
      <c r="GC46" s="15">
        <v>-101.574079</v>
      </c>
      <c r="GD46" s="15">
        <v>1.330562</v>
      </c>
      <c r="GE46" s="15">
        <v>1.330562</v>
      </c>
      <c r="GF46" s="15">
        <v>1.330562</v>
      </c>
      <c r="GG46" s="15">
        <v>1.330562</v>
      </c>
      <c r="GH46" s="15">
        <v>1.330562</v>
      </c>
      <c r="GI46" s="15">
        <v>1.330562</v>
      </c>
      <c r="GJ46" s="15">
        <v>1.330562</v>
      </c>
      <c r="GK46" s="15">
        <v>1.330562</v>
      </c>
      <c r="GL46" s="15">
        <v>1.330562</v>
      </c>
      <c r="GM46" s="15">
        <v>1.330562</v>
      </c>
      <c r="GN46" s="15">
        <v>1.330562</v>
      </c>
      <c r="GO46" s="15">
        <v>1.330562</v>
      </c>
      <c r="GP46" s="15">
        <v>1.330562</v>
      </c>
      <c r="GQ46" s="15">
        <v>1.330562</v>
      </c>
      <c r="GR46" s="15">
        <v>1.330562</v>
      </c>
      <c r="GS46" s="15">
        <v>1.330562</v>
      </c>
      <c r="GT46" s="15">
        <v>1.330562</v>
      </c>
      <c r="GU46" s="15">
        <v>1.330562</v>
      </c>
      <c r="GV46" s="15">
        <v>1.330562</v>
      </c>
      <c r="GW46" s="15">
        <v>1.330562</v>
      </c>
      <c r="GX46" s="15">
        <v>1.330562</v>
      </c>
      <c r="GY46" s="15">
        <v>1.330562</v>
      </c>
      <c r="GZ46" s="15">
        <v>1.330562</v>
      </c>
      <c r="HA46" s="15">
        <v>1.330562</v>
      </c>
      <c r="HB46" s="15">
        <v>1.330562</v>
      </c>
      <c r="HC46" s="15">
        <v>1.330562</v>
      </c>
      <c r="HD46" s="15">
        <v>1.330562</v>
      </c>
      <c r="HE46" s="15">
        <v>1.330562</v>
      </c>
      <c r="HF46" s="15">
        <v>1.330562</v>
      </c>
      <c r="HG46" s="15">
        <v>1.330562</v>
      </c>
      <c r="HH46" s="15">
        <v>1.330562</v>
      </c>
      <c r="HI46" s="15">
        <v>1.330562</v>
      </c>
      <c r="HJ46" s="15">
        <v>1.330562</v>
      </c>
      <c r="HK46" s="15">
        <v>1.330562</v>
      </c>
      <c r="HL46" s="15">
        <v>1.330562</v>
      </c>
      <c r="HM46" s="15">
        <v>1.330562</v>
      </c>
      <c r="HN46" s="15">
        <v>1.330562</v>
      </c>
      <c r="HO46" s="15">
        <v>1.330562</v>
      </c>
      <c r="HP46" s="15">
        <v>1.330562</v>
      </c>
      <c r="HQ46" s="15">
        <v>1.330562</v>
      </c>
      <c r="HR46" s="15">
        <v>1.330562</v>
      </c>
      <c r="HS46" s="15">
        <v>1.330562</v>
      </c>
      <c r="HT46" s="15">
        <v>1.330562</v>
      </c>
      <c r="HU46" s="15">
        <v>1.330562</v>
      </c>
      <c r="HV46" s="15">
        <v>1.330562</v>
      </c>
      <c r="HW46" s="15">
        <v>1.330562</v>
      </c>
      <c r="HX46" s="15">
        <v>1.330562</v>
      </c>
      <c r="HY46" s="15">
        <v>1.330562</v>
      </c>
      <c r="HZ46" s="15">
        <v>1.330562</v>
      </c>
      <c r="IA46" s="15">
        <v>1.330562</v>
      </c>
      <c r="IB46" s="15"/>
      <c r="IC46" s="15"/>
      <c r="ID46" s="15"/>
      <c r="IE46" s="15"/>
    </row>
    <row r="47" spans="1:239" x14ac:dyDescent="0.2">
      <c r="A47" s="2"/>
      <c r="B47" s="10">
        <v>46125.916666666664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 s="15"/>
      <c r="IC47" s="15"/>
      <c r="ID47" s="15"/>
      <c r="IE47" s="15"/>
    </row>
    <row r="48" spans="1:239" x14ac:dyDescent="0.2">
      <c r="A48" s="2"/>
      <c r="B48" s="10">
        <v>46125.9375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/>
      <c r="IC48" s="15"/>
      <c r="ID48" s="15"/>
      <c r="IE48" s="15"/>
    </row>
    <row r="49" spans="1:239" x14ac:dyDescent="0.2">
      <c r="A49" s="2"/>
      <c r="B49" s="10">
        <v>46125.958333333336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/>
      <c r="IC49" s="15"/>
      <c r="ID49" s="15"/>
      <c r="IE49" s="15"/>
    </row>
    <row r="50" spans="1:239" x14ac:dyDescent="0.2">
      <c r="A50" s="2"/>
      <c r="B50" s="10">
        <v>46125.979166666664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/>
      <c r="IC50" s="15"/>
      <c r="ID50" s="15"/>
      <c r="IE50" s="15"/>
    </row>
    <row r="51" spans="1:239" x14ac:dyDescent="0.2">
      <c r="A51" s="2"/>
      <c r="B51" s="10">
        <v>46125.999305555553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2026-04-14T16:58:13Z</dcterms:modified>
</cp:coreProperties>
</file>